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<sst xmlns="http://schemas.openxmlformats.org/spreadsheetml/2006/main" count="150" uniqueCount="150" xml:space="preserve">
  <si>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</si>
  <si>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</si>
  <si>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</si>
  <si>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</si>
  <si>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</si>
  <si>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</si>
  <si>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</si>
  <si>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</si>
  <si>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</si>
  <si>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</si>
  <si>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</si>
  <si>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</si>
  <si>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</si>
  <si>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</si>
  <si>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</si>
  <si>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</si>
  <si>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</si>
  <si>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</si>
  <si>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</si>
  <si>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</si>
  <si>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</si>
  <si>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</si>
  <si>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</si>
  <si>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</si>
  <si>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</si>
  <si>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</si>
  <si>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</si>
  <si>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</si>
  <si>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</si>
  <si>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</si>
  <si>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</si>
  <si>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</si>
  <si>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</si>
  <si>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</si>
  <si>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</si>
  <si>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</si>
  <si>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</si>
  <si>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</si>
  <si>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</si>
  <si>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</si>
  <si>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</si>
  <si>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</t>
  </si>
  <si>
    <t>* Chart excludes Wholesale Storage Load because this resource category can have negative values.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</si>
  <si>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</si>
  <si>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</si>
  <si>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</si>
  <si>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</si>
  <si>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</si>
  <si>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</si>
  <si>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</si>
  <si>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</si>
  <si>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</si>
  <si>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</si>
  <si>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</si>
  <si>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</si>
  <si>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</si>
  <si>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</si>
  <si>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</si>
  <si>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</si>
  <si>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</si>
  <si>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</si>
  <si>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</si>
  <si>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</si>
  <si>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</si>
  <si>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</si>
  <si>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</si>
  <si>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</si>
  <si>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</si>
  <si>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</si>
  <si>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</si>
  <si>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</si>
  <si>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</si>
  <si>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</si>
  <si>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</si>
  <si>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</si>
  <si>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</si>
  <si>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</si>
  <si>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</si>
  <si>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</si>
  <si>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</si>
  <si>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</si>
  <si>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</si>
  <si>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</si>
  <si>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</si>
  <si>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</si>
  <si>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</si>
  <si>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</si>
  <si>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</si>
  <si>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</si>
  <si>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</si>
  <si>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</si>
  <si>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</si>
  <si>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</si>
  <si>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</si>
  <si>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</si>
  <si>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</si>
  <si>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</si>
  <si>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</si>
  <si>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</si>
  <si>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</si>
  <si>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</si>
  <si>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</si>
  <si>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</si>
  <si>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</si>
  <si>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</si>
  <si>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</si>
  <si>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</si>
  <si>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</si>
  <si>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</si>
  <si>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</si>
  <si>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</si>
  <si>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</si>
  <si>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</si>
  <si>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</si>
  <si>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</si>
  <si>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</si>
  <si>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</si>
  <si>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</si>
  <si>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</si>
  <si>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</si>
  <si>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</si>
  <si>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</si>
  <si>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</si>
  <si>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</si>
  <si>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</si>
  <si>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</si>
  <si>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</si>
  <si>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</si>
  <si>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</si>
  <si>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</si>
  <si>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</si>
  <si>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</si>
  <si>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</si>
  <si>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</si>
  <si>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</si>
  <si>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</si>
  <si>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</si>
  <si>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</si>
  <si>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</si>
  <si>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</si>
  <si>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</si>
  <si>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</si>
  <si>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</si>
  <si>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</si>
  <si>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</si>
  <si>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>Settlement Type </t>
  </si>
  <si>
    <t>1:15 DST </t>
  </si>
  <si>
    <t>1:30 DST </t>
  </si>
  <si>
    <t>1:45 DST </t>
  </si>
  <si>
    <t>2:00 DST 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</si>
</sst>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5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54545"/>
      <family val="2"/>
      <name val="Tahoma"/>
    </font>
    <font>
      <sz val="10.0"/>
      <color rgb="444444"/>
      <family val="2"/>
      <name val="Andale WT"/>
    </font>
    <font>
      <sz val="10.0"/>
      <color rgb="444444"/>
      <family val="2"/>
      <name val="Tahoma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12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thin">
        <color auto="0"/>
      </left>
      <right style="thin">
        <color auto="0"/>
      </right>
      <top/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66" fontId="9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center"/>
    </xf>
    <xf numFmtId="0" fontId="12" fillId="2" borderId="0" xfId="0" applyFont="1" applyFill="1" applyAlignment="1">
      <alignment horizontal="center" vertical="top"/>
    </xf>
    <xf numFmtId="167" fontId="13" fillId="0" borderId="0" xfId="0" applyNumberFormat="1" applyFont="1" applyAlignment="1">
      <alignment horizontal="left" vertical="top"/>
    </xf>
    <xf numFmtId="0" fontId="13" fillId="0" borderId="0" xfId="0" applyFont="1" applyAlignment="1">
      <alignment horizontal="left" vertical="top"/>
    </xf>
    <xf numFmtId="168" fontId="13" fillId="0" borderId="0" xfId="0" applyNumberFormat="1" applyFont="1" applyAlignment="1">
      <alignment horizontal="right" vertical="top"/>
    </xf>
    <xf numFmtId="0" fontId="8" fillId="0" borderId="0" xfId="0" applyFont="1" applyAlignment="1">
      <alignment horizontal="right" vertical="top"/>
    </xf>
    <xf numFmtId="0" fontId="14" fillId="0" borderId="0" xfId="0" applyFont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166" fontId="7" fillId="0" borderId="2" xfId="0" applyNumberFormat="1" applyFont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166" fontId="9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right" vertical="center"/>
    </xf>
    <xf numFmtId="0" fontId="0" fillId="2" borderId="3" xfId="0" applyFill="1" applyBorder="1"/>
    <xf numFmtId="0" fontId="12" fillId="2" borderId="4" xfId="0" applyFont="1" applyFill="1" applyBorder="1" applyAlignment="1">
      <alignment horizontal="center" vertical="top"/>
    </xf>
    <xf numFmtId="0" fontId="0" fillId="0" borderId="5" xfId="0" applyBorder="1"/>
    <xf numFmtId="167" fontId="13" fillId="0" borderId="5" xfId="0" applyNumberFormat="1" applyFont="1" applyBorder="1" applyAlignment="1">
      <alignment horizontal="left" vertical="top"/>
    </xf>
    <xf numFmtId="0" fontId="13" fillId="0" borderId="5" xfId="0" applyFont="1" applyBorder="1" applyAlignment="1">
      <alignment horizontal="left" vertical="top"/>
    </xf>
    <xf numFmtId="168" fontId="13" fillId="0" borderId="5" xfId="0" applyNumberFormat="1" applyFont="1" applyBorder="1" applyAlignment="1">
      <alignment horizontal="right" vertical="top"/>
    </xf>
    <xf numFmtId="0" fontId="0" fillId="0" borderId="6" xfId="0" applyBorder="1"/>
    <xf numFmtId="167" fontId="13" fillId="0" borderId="6" xfId="0" applyNumberFormat="1" applyFont="1" applyBorder="1" applyAlignment="1">
      <alignment horizontal="left" vertical="top"/>
    </xf>
    <xf numFmtId="0" fontId="13" fillId="0" borderId="6" xfId="0" applyFont="1" applyBorder="1" applyAlignment="1">
      <alignment horizontal="left" vertical="top"/>
    </xf>
    <xf numFmtId="168" fontId="13" fillId="0" borderId="6" xfId="0" applyNumberFormat="1" applyFont="1" applyBorder="1" applyAlignment="1">
      <alignment horizontal="right" vertical="top"/>
    </xf>
    <xf numFmtId="0" fontId="8" fillId="0" borderId="6" xfId="0" applyFont="1" applyBorder="1" applyAlignment="1">
      <alignment horizontal="right" vertical="top"/>
    </xf>
    <xf numFmtId="0" fontId="14" fillId="0" borderId="0" xfId="0" applyFont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2024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data_Summary_1!A2:A8</c:f>
            </c:strRef>
          </c:cat>
          <c:val>
            <c:numRef>
              <c:f>data_Summary_1!B2:B8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4"/>
          <c:order val="4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20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20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45450</v>
      </c>
      <c r="C26" s="5">
        <v>0.36814814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5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4" t="s">
        <v>14</v>
      </c>
      <c r="B8" s="26" t="s">
        <v>15</v>
      </c>
      <c r="C8" s="26" t="s">
        <v>16</v>
      </c>
      <c r="D8" s="26" t="s">
        <v>17</v>
      </c>
      <c r="E8" s="26" t="s">
        <v>18</v>
      </c>
      <c r="F8" s="26" t="s">
        <v>19</v>
      </c>
      <c r="G8" s="26" t="s">
        <v>20</v>
      </c>
      <c r="H8" s="26" t="s">
        <v>21</v>
      </c>
      <c r="I8" s="26" t="s">
        <v>22</v>
      </c>
      <c r="J8" s="26" t="s">
        <v>23</v>
      </c>
      <c r="K8" s="26" t="s">
        <v>24</v>
      </c>
      <c r="L8" s="26" t="s">
        <v>25</v>
      </c>
      <c r="M8" s="26" t="s">
        <v>26</v>
      </c>
      <c r="N8" s="27" t="s">
        <v>27</v>
      </c>
    </row>
    <row r="9" spans="1:14">
      <c r="A9" s="29" t="s">
        <v>28</v>
      </c>
      <c r="B9" s="31">
        <v>43.662823</v>
      </c>
      <c r="C9" s="31">
        <v>12.376155</v>
      </c>
      <c r="D9" s="31">
        <v>6.170582</v>
      </c>
      <c r="E9" s="31">
        <v>5.046866</v>
      </c>
      <c r="F9" s="31">
        <v>30.066739</v>
      </c>
      <c r="G9" s="30"/>
      <c r="H9" s="30"/>
      <c r="I9" s="30"/>
      <c r="J9" s="30"/>
      <c r="K9" s="30"/>
      <c r="L9" s="30"/>
      <c r="M9" s="30"/>
      <c r="N9" s="33">
        <v>97.323165</v>
      </c>
    </row>
    <row r="10" spans="1:14">
      <c r="A10" s="29" t="s">
        <v>29</v>
      </c>
      <c r="B10" s="31">
        <v>6134.127057</v>
      </c>
      <c r="C10" s="31">
        <v>3168.470553</v>
      </c>
      <c r="D10" s="31">
        <v>2917.088953</v>
      </c>
      <c r="E10" s="31">
        <v>3488.469765</v>
      </c>
      <c r="F10" s="31">
        <v>4292.259713</v>
      </c>
      <c r="G10" s="30"/>
      <c r="H10" s="30"/>
      <c r="I10" s="30"/>
      <c r="J10" s="30"/>
      <c r="K10" s="30"/>
      <c r="L10" s="30"/>
      <c r="M10" s="30"/>
      <c r="N10" s="33">
        <v>20000.416041</v>
      </c>
    </row>
    <row r="11" spans="1:14">
      <c r="A11" s="29" t="s">
        <v>30</v>
      </c>
      <c r="B11" s="31">
        <v>2609.104108</v>
      </c>
      <c r="C11" s="31">
        <v>863.574178</v>
      </c>
      <c r="D11" s="31">
        <v>2426.79611</v>
      </c>
      <c r="E11" s="31">
        <v>2589.358932</v>
      </c>
      <c r="F11" s="31">
        <v>3982.350201</v>
      </c>
      <c r="G11" s="30"/>
      <c r="H11" s="30"/>
      <c r="I11" s="30"/>
      <c r="J11" s="30"/>
      <c r="K11" s="30"/>
      <c r="L11" s="30"/>
      <c r="M11" s="30"/>
      <c r="N11" s="33">
        <v>12471.183529</v>
      </c>
    </row>
    <row r="12" spans="1:14">
      <c r="A12" s="29" t="s">
        <v>31</v>
      </c>
      <c r="B12" s="31">
        <v>15199.244807</v>
      </c>
      <c r="C12" s="31">
        <v>9478.638348</v>
      </c>
      <c r="D12" s="31">
        <v>10249.195194</v>
      </c>
      <c r="E12" s="31">
        <v>9630.689571</v>
      </c>
      <c r="F12" s="31">
        <v>14491.93595</v>
      </c>
      <c r="G12" s="30"/>
      <c r="H12" s="30"/>
      <c r="I12" s="30"/>
      <c r="J12" s="30"/>
      <c r="K12" s="30"/>
      <c r="L12" s="30"/>
      <c r="M12" s="30"/>
      <c r="N12" s="33">
        <v>59049.70387</v>
      </c>
    </row>
    <row r="13" spans="1:14">
      <c r="A13" s="29" t="s">
        <v>32</v>
      </c>
      <c r="B13" s="31">
        <v>17.317976</v>
      </c>
      <c r="C13" s="31">
        <v>44.332114</v>
      </c>
      <c r="D13" s="31">
        <v>29.631982</v>
      </c>
      <c r="E13" s="31">
        <v>27.094275</v>
      </c>
      <c r="F13" s="31">
        <v>89.587582</v>
      </c>
      <c r="G13" s="30"/>
      <c r="H13" s="30"/>
      <c r="I13" s="30"/>
      <c r="J13" s="30"/>
      <c r="K13" s="30"/>
      <c r="L13" s="30"/>
      <c r="M13" s="30"/>
      <c r="N13" s="33">
        <v>207.963929</v>
      </c>
    </row>
    <row r="14" spans="1:14">
      <c r="A14" s="29" t="s">
        <v>33</v>
      </c>
      <c r="B14" s="31">
        <v>3452.103686</v>
      </c>
      <c r="C14" s="31">
        <v>3504.777814</v>
      </c>
      <c r="D14" s="31">
        <v>3067.326782</v>
      </c>
      <c r="E14" s="31">
        <v>2673.36317</v>
      </c>
      <c r="F14" s="31">
        <v>2907.580327</v>
      </c>
      <c r="G14" s="30"/>
      <c r="H14" s="30"/>
      <c r="I14" s="30"/>
      <c r="J14" s="30"/>
      <c r="K14" s="30"/>
      <c r="L14" s="30"/>
      <c r="M14" s="30"/>
      <c r="N14" s="33">
        <v>15605.151779</v>
      </c>
    </row>
    <row r="15" spans="1:14">
      <c r="A15" s="29" t="s">
        <v>34</v>
      </c>
      <c r="B15" s="31">
        <v>103.006446</v>
      </c>
      <c r="C15" s="31">
        <v>118.745375</v>
      </c>
      <c r="D15" s="31">
        <v>126.590439</v>
      </c>
      <c r="E15" s="31">
        <v>138.017698</v>
      </c>
      <c r="F15" s="31">
        <v>148.234453</v>
      </c>
      <c r="G15" s="30"/>
      <c r="H15" s="30"/>
      <c r="I15" s="30"/>
      <c r="J15" s="30"/>
      <c r="K15" s="30"/>
      <c r="L15" s="30"/>
      <c r="M15" s="30"/>
      <c r="N15" s="33">
        <v>634.594411</v>
      </c>
    </row>
    <row r="16" spans="1:14">
      <c r="A16" s="29" t="s">
        <v>35</v>
      </c>
      <c r="B16" s="31">
        <v>2263.170142</v>
      </c>
      <c r="C16" s="31">
        <v>2678.716936</v>
      </c>
      <c r="D16" s="31">
        <v>3303.28273</v>
      </c>
      <c r="E16" s="31">
        <v>3508.177652</v>
      </c>
      <c r="F16" s="31">
        <v>4129.384037</v>
      </c>
      <c r="G16" s="30"/>
      <c r="H16" s="30"/>
      <c r="I16" s="30"/>
      <c r="J16" s="30"/>
      <c r="K16" s="30"/>
      <c r="L16" s="30"/>
      <c r="M16" s="30"/>
      <c r="N16" s="33">
        <v>15882.731497</v>
      </c>
    </row>
    <row r="17" spans="1:14">
      <c r="A17" s="29" t="s">
        <v>36</v>
      </c>
      <c r="B17" s="31">
        <v>-124.64801</v>
      </c>
      <c r="C17" s="31">
        <v>-138.501437</v>
      </c>
      <c r="D17" s="31">
        <v>-157.825885</v>
      </c>
      <c r="E17" s="31">
        <v>-172.362817</v>
      </c>
      <c r="F17" s="31">
        <v>-184.743772</v>
      </c>
      <c r="G17" s="30"/>
      <c r="H17" s="30"/>
      <c r="I17" s="30"/>
      <c r="J17" s="30"/>
      <c r="K17" s="30"/>
      <c r="L17" s="30"/>
      <c r="M17" s="30"/>
      <c r="N17" s="33">
        <v>-778.081921</v>
      </c>
    </row>
    <row r="18" spans="1:14">
      <c r="A18" s="29" t="s">
        <v>37</v>
      </c>
      <c r="B18" s="31">
        <v>8549.625563</v>
      </c>
      <c r="C18" s="31">
        <v>10943.545918</v>
      </c>
      <c r="D18" s="31">
        <v>10215.030271</v>
      </c>
      <c r="E18" s="31">
        <v>11623.795382</v>
      </c>
      <c r="F18" s="31">
        <v>10104.252496</v>
      </c>
      <c r="G18" s="30"/>
      <c r="H18" s="30"/>
      <c r="I18" s="30"/>
      <c r="J18" s="30"/>
      <c r="K18" s="30"/>
      <c r="L18" s="30"/>
      <c r="M18" s="30"/>
      <c r="N18" s="33">
        <v>51436.24963</v>
      </c>
    </row>
    <row r="19" spans="1:14">
      <c r="A19" s="34" t="s">
        <v>27</v>
      </c>
      <c r="B19" s="33">
        <v>38246.714598</v>
      </c>
      <c r="C19" s="33">
        <v>30674.675954</v>
      </c>
      <c r="D19" s="33">
        <v>32183.287158</v>
      </c>
      <c r="E19" s="33">
        <v>33511.650494</v>
      </c>
      <c r="F19" s="33">
        <v>39990.907726</v>
      </c>
      <c r="G19" s="28"/>
      <c r="H19" s="28"/>
      <c r="I19" s="28"/>
      <c r="J19" s="28"/>
      <c r="K19" s="28"/>
      <c r="L19" s="28"/>
      <c r="M19" s="28"/>
      <c r="N19" s="33">
        <v>174607.23593</v>
      </c>
    </row>
    <row r="51" spans="1:1">
      <c r="A51" s="15" t="s">
        <v>40</v>
      </c>
    </row>
    <row r="52" spans="1:1">
      <c r="A52" s="15" t="s">
        <v>41</v>
      </c>
    </row>
    <row r="53" spans="1:1">
      <c r="A53" s="16" t="s">
        <v>42</v>
      </c>
    </row>
  </sheetData>
  <mergeCells count="8">
    <mergeCell ref="A1:P6"/>
    <mergeCell ref="A21:O49"/>
    <mergeCell ref="P21:P49"/>
    <mergeCell ref="A51:P51"/>
    <mergeCell ref="A52:P52"/>
    <mergeCell ref="A53:P53"/>
    <mergeCell ref="A54:P54"/>
    <mergeCell ref="A55:P55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1:O49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59049.703870</v>
      </c>
    </row>
    <row r="3" spans="1:2">
      <c r="A3" t="s">
        <v>37</v>
      </c>
      <c r="B3">
        <v>51436.249630</v>
      </c>
    </row>
    <row r="4" spans="1:2">
      <c r="A4" t="s">
        <v>29</v>
      </c>
      <c r="B4">
        <v>20000.416040</v>
      </c>
    </row>
    <row r="5" spans="1:2">
      <c r="A5" t="s">
        <v>35</v>
      </c>
      <c r="B5">
        <v>15882.731497</v>
      </c>
    </row>
    <row r="6" spans="1:2">
      <c r="A6" t="s">
        <v>33</v>
      </c>
      <c r="B6">
        <v>15605.151779</v>
      </c>
    </row>
    <row r="7" spans="1:2">
      <c r="A7" t="s">
        <v>30</v>
      </c>
      <c r="B7">
        <v>12471.183529</v>
      </c>
    </row>
    <row r="8" spans="1:2">
      <c r="A8" t="s">
        <v>38</v>
      </c>
      <c r="B8">
        <v>939.881504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P21:P49"/>
  <sheetViews>
    <sheetView view="normal" workbookViewId="0">
      <selection/>
    </sheetView>
  </sheetViews>
  <sheetFormatPr defaultRowHeight="12.750000" customHeight="true"/>
  <sheetData>
    <row r="1" spans="1:4">
      <c r="A1"/>
      <c r="B1" t="s">
        <v>39</v>
      </c>
      <c r="C1" t="s">
        <v>39</v>
      </c>
      <c r="D1" t="s">
        <v>39</v>
      </c>
    </row>
    <row r="2" spans="2:4">
      <c r="B2">
        <v>0.003634</v>
      </c>
      <c r="C2">
        <v>0.001191</v>
      </c>
      <c r="D2">
        <v>0.000557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45292</v>
      </c>
      <c r="B2" s="40" t="s">
        <v>28</v>
      </c>
      <c r="C2" s="40" t="s">
        <v>142</v>
      </c>
      <c r="D2" s="41">
        <v>269.655724</v>
      </c>
      <c r="E2" s="41">
        <v>3.216219</v>
      </c>
      <c r="F2" s="41">
        <v>3.219144</v>
      </c>
      <c r="G2" s="41">
        <v>3.218064</v>
      </c>
      <c r="H2" s="41">
        <v>3.216283</v>
      </c>
      <c r="I2" s="41">
        <v>3.219879</v>
      </c>
      <c r="J2" s="41">
        <v>3.21453</v>
      </c>
      <c r="K2" s="41">
        <v>3.215751</v>
      </c>
      <c r="L2" s="41">
        <v>3.21817</v>
      </c>
      <c r="M2" s="41">
        <v>3.217352</v>
      </c>
      <c r="N2" s="41">
        <v>2.169801</v>
      </c>
      <c r="O2" s="41">
        <v>1.810589</v>
      </c>
      <c r="P2" s="41">
        <v>1.813205</v>
      </c>
      <c r="Q2" s="41">
        <v>1.811049</v>
      </c>
      <c r="R2" s="41">
        <v>1.812508</v>
      </c>
      <c r="S2" s="41">
        <v>1.812642</v>
      </c>
      <c r="T2" s="41">
        <v>1.783788</v>
      </c>
      <c r="U2" s="41">
        <v>1.658535</v>
      </c>
      <c r="V2" s="41">
        <v>1.661775</v>
      </c>
      <c r="W2" s="41">
        <v>1.658237</v>
      </c>
      <c r="X2" s="41">
        <v>1.659017</v>
      </c>
      <c r="Y2" s="41">
        <v>1.661089</v>
      </c>
      <c r="Z2" s="41">
        <v>1.768099</v>
      </c>
      <c r="AA2" s="41">
        <v>2.655412</v>
      </c>
      <c r="AB2" s="41">
        <v>2.792037</v>
      </c>
      <c r="AC2" s="41">
        <v>2.940915</v>
      </c>
      <c r="AD2" s="41">
        <v>3.003161</v>
      </c>
      <c r="AE2" s="41">
        <v>3.051144</v>
      </c>
      <c r="AF2" s="41">
        <v>2.816775</v>
      </c>
      <c r="AG2" s="41">
        <v>2.701552</v>
      </c>
      <c r="AH2" s="41">
        <v>2.801147</v>
      </c>
      <c r="AI2" s="41">
        <v>2.894643</v>
      </c>
      <c r="AJ2" s="41">
        <v>2.891737</v>
      </c>
      <c r="AK2" s="41">
        <v>2.891181</v>
      </c>
      <c r="AL2" s="41">
        <v>2.889786</v>
      </c>
      <c r="AM2" s="41">
        <v>2.890222</v>
      </c>
      <c r="AN2" s="41">
        <v>2.889225</v>
      </c>
      <c r="AO2" s="41">
        <v>2.894947</v>
      </c>
      <c r="AP2" s="41">
        <v>2.890063</v>
      </c>
      <c r="AQ2" s="41">
        <v>2.891416</v>
      </c>
      <c r="AR2" s="41">
        <v>2.889166</v>
      </c>
      <c r="AS2" s="41">
        <v>2.887505</v>
      </c>
      <c r="AT2" s="41">
        <v>2.887475</v>
      </c>
      <c r="AU2" s="41">
        <v>2.888188</v>
      </c>
      <c r="AV2" s="41">
        <v>2.887449</v>
      </c>
      <c r="AW2" s="41">
        <v>2.888215</v>
      </c>
      <c r="AX2" s="41">
        <v>2.889024</v>
      </c>
      <c r="AY2" s="41">
        <v>2.888017</v>
      </c>
      <c r="AZ2" s="41">
        <v>2.890498</v>
      </c>
      <c r="BA2" s="41">
        <v>2.888099</v>
      </c>
      <c r="BB2" s="41">
        <v>2.892136</v>
      </c>
      <c r="BC2" s="41">
        <v>2.88832</v>
      </c>
      <c r="BD2" s="41">
        <v>2.887898</v>
      </c>
      <c r="BE2" s="41">
        <v>2.891353</v>
      </c>
      <c r="BF2" s="41">
        <v>2.894219</v>
      </c>
      <c r="BG2" s="41">
        <v>2.895183</v>
      </c>
      <c r="BH2" s="41">
        <v>2.892262</v>
      </c>
      <c r="BI2" s="41">
        <v>2.894194</v>
      </c>
      <c r="BJ2" s="41">
        <v>2.890128</v>
      </c>
      <c r="BK2" s="41">
        <v>2.891895</v>
      </c>
      <c r="BL2" s="41">
        <v>2.892335</v>
      </c>
      <c r="BM2" s="41">
        <v>2.89181</v>
      </c>
      <c r="BN2" s="41">
        <v>2.886865</v>
      </c>
      <c r="BO2" s="41">
        <v>2.896369</v>
      </c>
      <c r="BP2" s="41">
        <v>2.891665</v>
      </c>
      <c r="BQ2" s="41">
        <v>2.942978</v>
      </c>
      <c r="BR2" s="41">
        <v>3.011622</v>
      </c>
      <c r="BS2" s="41">
        <v>3.018203</v>
      </c>
      <c r="BT2" s="41">
        <v>3.013612</v>
      </c>
      <c r="BU2" s="41">
        <v>3.013534</v>
      </c>
      <c r="BV2" s="41">
        <v>3.015141</v>
      </c>
      <c r="BW2" s="41">
        <v>3.019292</v>
      </c>
      <c r="BX2" s="41">
        <v>3.016895</v>
      </c>
      <c r="BY2" s="41">
        <v>3.021909</v>
      </c>
      <c r="BZ2" s="41">
        <v>3.022559</v>
      </c>
      <c r="CA2" s="41">
        <v>3.02327</v>
      </c>
      <c r="CB2" s="41">
        <v>3.02309</v>
      </c>
      <c r="CC2" s="41">
        <v>3.023592</v>
      </c>
      <c r="CD2" s="41">
        <v>3.024191</v>
      </c>
      <c r="CE2" s="41">
        <v>3.025897</v>
      </c>
      <c r="CF2" s="41">
        <v>3.023218</v>
      </c>
      <c r="CG2" s="41">
        <v>3.024829</v>
      </c>
      <c r="CH2" s="41">
        <v>3.016147</v>
      </c>
      <c r="CI2" s="41">
        <v>3.020551</v>
      </c>
      <c r="CJ2" s="41">
        <v>3.016845</v>
      </c>
      <c r="CK2" s="41">
        <v>3.01816</v>
      </c>
      <c r="CL2" s="41">
        <v>3.022191</v>
      </c>
      <c r="CM2" s="41">
        <v>3.021857</v>
      </c>
      <c r="CN2" s="41">
        <v>3.020937</v>
      </c>
      <c r="CO2" s="41">
        <v>3.020569</v>
      </c>
      <c r="CP2" s="41">
        <v>3.020415</v>
      </c>
      <c r="CQ2" s="41">
        <v>3.018719</v>
      </c>
      <c r="CR2" s="41">
        <v>3.019843</v>
      </c>
      <c r="CS2" s="41">
        <v>3.022908</v>
      </c>
      <c r="CT2" s="41">
        <v>3.025077</v>
      </c>
      <c r="CU2" s="41">
        <v>3.022602</v>
      </c>
      <c r="CV2" s="41">
        <v>3.023714</v>
      </c>
    </row>
    <row r="3" spans="1:100">
      <c r="A3" s="43">
        <v>45292</v>
      </c>
      <c r="B3" s="44" t="s">
        <v>29</v>
      </c>
      <c r="C3" s="44" t="s">
        <v>142</v>
      </c>
      <c r="D3" s="45">
        <v>213694.471134</v>
      </c>
      <c r="E3" s="45">
        <v>1476.6895</v>
      </c>
      <c r="F3" s="45">
        <v>1475.405854</v>
      </c>
      <c r="G3" s="45">
        <v>1472.73197</v>
      </c>
      <c r="H3" s="45">
        <v>1469.646752</v>
      </c>
      <c r="I3" s="45">
        <v>1466.925104</v>
      </c>
      <c r="J3" s="45">
        <v>1483.480853</v>
      </c>
      <c r="K3" s="45">
        <v>1475.769977</v>
      </c>
      <c r="L3" s="45">
        <v>1462.796584</v>
      </c>
      <c r="M3" s="45">
        <v>1468.362432</v>
      </c>
      <c r="N3" s="45">
        <v>1486.617473</v>
      </c>
      <c r="O3" s="45">
        <v>1504.048303</v>
      </c>
      <c r="P3" s="45">
        <v>1515.189937</v>
      </c>
      <c r="Q3" s="45">
        <v>1542.744198</v>
      </c>
      <c r="R3" s="45">
        <v>1558.570565</v>
      </c>
      <c r="S3" s="45">
        <v>1582.845135</v>
      </c>
      <c r="T3" s="45">
        <v>1603.476892</v>
      </c>
      <c r="U3" s="45">
        <v>1684.215517</v>
      </c>
      <c r="V3" s="45">
        <v>1739.211767</v>
      </c>
      <c r="W3" s="45">
        <v>1805.255991</v>
      </c>
      <c r="X3" s="45">
        <v>1914.311188</v>
      </c>
      <c r="Y3" s="45">
        <v>2092.800899</v>
      </c>
      <c r="Z3" s="45">
        <v>2246.528091</v>
      </c>
      <c r="AA3" s="45">
        <v>2292.673071</v>
      </c>
      <c r="AB3" s="45">
        <v>2341.999417</v>
      </c>
      <c r="AC3" s="45">
        <v>2459.186596</v>
      </c>
      <c r="AD3" s="45">
        <v>2590.055455</v>
      </c>
      <c r="AE3" s="45">
        <v>2688.662981</v>
      </c>
      <c r="AF3" s="45">
        <v>2730.73079</v>
      </c>
      <c r="AG3" s="45">
        <v>2766.364061</v>
      </c>
      <c r="AH3" s="45">
        <v>2805.1382</v>
      </c>
      <c r="AI3" s="45">
        <v>2834.905551</v>
      </c>
      <c r="AJ3" s="45">
        <v>2851.598211</v>
      </c>
      <c r="AK3" s="45">
        <v>2870.714146</v>
      </c>
      <c r="AL3" s="45">
        <v>2856.361055</v>
      </c>
      <c r="AM3" s="45">
        <v>2798.133113</v>
      </c>
      <c r="AN3" s="45">
        <v>2660.19043</v>
      </c>
      <c r="AO3" s="45">
        <v>2496.976376</v>
      </c>
      <c r="AP3" s="45">
        <v>2496.007525</v>
      </c>
      <c r="AQ3" s="45">
        <v>2404.797726</v>
      </c>
      <c r="AR3" s="45">
        <v>2424.898234</v>
      </c>
      <c r="AS3" s="45">
        <v>2503.413928</v>
      </c>
      <c r="AT3" s="45">
        <v>2532.725928</v>
      </c>
      <c r="AU3" s="45">
        <v>2475.044516</v>
      </c>
      <c r="AV3" s="45">
        <v>2419.84738</v>
      </c>
      <c r="AW3" s="45">
        <v>2343.32771</v>
      </c>
      <c r="AX3" s="45">
        <v>2258.36014</v>
      </c>
      <c r="AY3" s="45">
        <v>2214.296432</v>
      </c>
      <c r="AZ3" s="45">
        <v>2146.234384</v>
      </c>
      <c r="BA3" s="45">
        <v>2106.68112</v>
      </c>
      <c r="BB3" s="45">
        <v>2031.006658</v>
      </c>
      <c r="BC3" s="45">
        <v>1984.196334</v>
      </c>
      <c r="BD3" s="45">
        <v>1936.495313</v>
      </c>
      <c r="BE3" s="45">
        <v>1842.393431</v>
      </c>
      <c r="BF3" s="45">
        <v>1749.525605</v>
      </c>
      <c r="BG3" s="45">
        <v>1720.057034</v>
      </c>
      <c r="BH3" s="45">
        <v>1691.022902</v>
      </c>
      <c r="BI3" s="45">
        <v>1663.548466</v>
      </c>
      <c r="BJ3" s="45">
        <v>1629.846446</v>
      </c>
      <c r="BK3" s="45">
        <v>1598.409779</v>
      </c>
      <c r="BL3" s="45">
        <v>1563.306293</v>
      </c>
      <c r="BM3" s="45">
        <v>1525.447461</v>
      </c>
      <c r="BN3" s="45">
        <v>1505.526732</v>
      </c>
      <c r="BO3" s="45">
        <v>1490.835487</v>
      </c>
      <c r="BP3" s="45">
        <v>1494.93309</v>
      </c>
      <c r="BQ3" s="45">
        <v>1540.046133</v>
      </c>
      <c r="BR3" s="45">
        <v>1707.710221</v>
      </c>
      <c r="BS3" s="45">
        <v>2001.966824</v>
      </c>
      <c r="BT3" s="45">
        <v>2332.098977</v>
      </c>
      <c r="BU3" s="45">
        <v>2536.95245</v>
      </c>
      <c r="BV3" s="45">
        <v>2717.413577</v>
      </c>
      <c r="BW3" s="45">
        <v>2818.3538</v>
      </c>
      <c r="BX3" s="45">
        <v>2853.258162</v>
      </c>
      <c r="BY3" s="45">
        <v>2902.926742</v>
      </c>
      <c r="BZ3" s="45">
        <v>2914.207007</v>
      </c>
      <c r="CA3" s="45">
        <v>2889.289114</v>
      </c>
      <c r="CB3" s="45">
        <v>2853.077687</v>
      </c>
      <c r="CC3" s="45">
        <v>2884.831413</v>
      </c>
      <c r="CD3" s="45">
        <v>2909.329893</v>
      </c>
      <c r="CE3" s="45">
        <v>2877.727575</v>
      </c>
      <c r="CF3" s="45">
        <v>2863.671988</v>
      </c>
      <c r="CG3" s="45">
        <v>2880.78924</v>
      </c>
      <c r="CH3" s="45">
        <v>2762.380175</v>
      </c>
      <c r="CI3" s="45">
        <v>2769.126577</v>
      </c>
      <c r="CJ3" s="45">
        <v>2769.884883</v>
      </c>
      <c r="CK3" s="45">
        <v>2765.659356</v>
      </c>
      <c r="CL3" s="45">
        <v>2765.947643</v>
      </c>
      <c r="CM3" s="45">
        <v>2769.453671</v>
      </c>
      <c r="CN3" s="45">
        <v>2748.317915</v>
      </c>
      <c r="CO3" s="45">
        <v>2701.527774</v>
      </c>
      <c r="CP3" s="45">
        <v>2678.706488</v>
      </c>
      <c r="CQ3" s="45">
        <v>2641.374094</v>
      </c>
      <c r="CR3" s="45">
        <v>2601.929329</v>
      </c>
      <c r="CS3" s="45">
        <v>2541.872858</v>
      </c>
      <c r="CT3" s="45">
        <v>2499.788053</v>
      </c>
      <c r="CU3" s="45">
        <v>2464.576268</v>
      </c>
      <c r="CV3" s="45">
        <v>2406.774758</v>
      </c>
    </row>
    <row r="4" spans="1:100">
      <c r="A4" s="43">
        <v>45292</v>
      </c>
      <c r="B4" s="44" t="s">
        <v>30</v>
      </c>
      <c r="C4" s="44" t="s">
        <v>142</v>
      </c>
      <c r="D4" s="45">
        <v>47069.049876</v>
      </c>
      <c r="E4" s="45">
        <v>237.786288</v>
      </c>
      <c r="F4" s="45">
        <v>241.529952</v>
      </c>
      <c r="G4" s="45">
        <v>247.073628</v>
      </c>
      <c r="H4" s="45">
        <v>252.217208</v>
      </c>
      <c r="I4" s="45">
        <v>254.934304</v>
      </c>
      <c r="J4" s="45">
        <v>255.066375</v>
      </c>
      <c r="K4" s="45">
        <v>254.486701</v>
      </c>
      <c r="L4" s="45">
        <v>256.072032</v>
      </c>
      <c r="M4" s="45">
        <v>255.351376</v>
      </c>
      <c r="N4" s="45">
        <v>255.868172</v>
      </c>
      <c r="O4" s="45">
        <v>254.952849</v>
      </c>
      <c r="P4" s="45">
        <v>256.125252</v>
      </c>
      <c r="Q4" s="45">
        <v>254.887529</v>
      </c>
      <c r="R4" s="45">
        <v>254.892523</v>
      </c>
      <c r="S4" s="45">
        <v>253.088845</v>
      </c>
      <c r="T4" s="45">
        <v>258.434178</v>
      </c>
      <c r="U4" s="45">
        <v>259.211433</v>
      </c>
      <c r="V4" s="45">
        <v>265.435854</v>
      </c>
      <c r="W4" s="45">
        <v>276.17832</v>
      </c>
      <c r="X4" s="45">
        <v>283.838422</v>
      </c>
      <c r="Y4" s="45">
        <v>310.174938</v>
      </c>
      <c r="Z4" s="45">
        <v>327.753952</v>
      </c>
      <c r="AA4" s="45">
        <v>335.812939</v>
      </c>
      <c r="AB4" s="45">
        <v>367.937101</v>
      </c>
      <c r="AC4" s="45">
        <v>426.71938</v>
      </c>
      <c r="AD4" s="45">
        <v>455.867588</v>
      </c>
      <c r="AE4" s="45">
        <v>464.086973</v>
      </c>
      <c r="AF4" s="45">
        <v>476.829967</v>
      </c>
      <c r="AG4" s="45">
        <v>498.956081</v>
      </c>
      <c r="AH4" s="45">
        <v>500.780345</v>
      </c>
      <c r="AI4" s="45">
        <v>505.459409</v>
      </c>
      <c r="AJ4" s="45">
        <v>506.197369</v>
      </c>
      <c r="AK4" s="45">
        <v>503.23306</v>
      </c>
      <c r="AL4" s="45">
        <v>569.67725</v>
      </c>
      <c r="AM4" s="45">
        <v>551.948419</v>
      </c>
      <c r="AN4" s="45">
        <v>513.78856</v>
      </c>
      <c r="AO4" s="45">
        <v>476.746614</v>
      </c>
      <c r="AP4" s="45">
        <v>451.615784</v>
      </c>
      <c r="AQ4" s="45">
        <v>448.898618</v>
      </c>
      <c r="AR4" s="45">
        <v>427.894127</v>
      </c>
      <c r="AS4" s="45">
        <v>421.063006</v>
      </c>
      <c r="AT4" s="45">
        <v>420.159749</v>
      </c>
      <c r="AU4" s="45">
        <v>418.868074</v>
      </c>
      <c r="AV4" s="45">
        <v>420.195252</v>
      </c>
      <c r="AW4" s="45">
        <v>408.267405</v>
      </c>
      <c r="AX4" s="45">
        <v>412.677312</v>
      </c>
      <c r="AY4" s="45">
        <v>412.65648</v>
      </c>
      <c r="AZ4" s="45">
        <v>413.187274</v>
      </c>
      <c r="BA4" s="45">
        <v>406.093816</v>
      </c>
      <c r="BB4" s="45">
        <v>404.685702</v>
      </c>
      <c r="BC4" s="45">
        <v>405.625193</v>
      </c>
      <c r="BD4" s="45">
        <v>396.628845</v>
      </c>
      <c r="BE4" s="45">
        <v>386.544609</v>
      </c>
      <c r="BF4" s="45">
        <v>374.384177</v>
      </c>
      <c r="BG4" s="45">
        <v>374.787449</v>
      </c>
      <c r="BH4" s="45">
        <v>369.862227</v>
      </c>
      <c r="BI4" s="45">
        <v>360.16336</v>
      </c>
      <c r="BJ4" s="45">
        <v>359.230487</v>
      </c>
      <c r="BK4" s="45">
        <v>360.6897</v>
      </c>
      <c r="BL4" s="45">
        <v>355.899462</v>
      </c>
      <c r="BM4" s="45">
        <v>370.427752</v>
      </c>
      <c r="BN4" s="45">
        <v>362.025688</v>
      </c>
      <c r="BO4" s="45">
        <v>364.14239</v>
      </c>
      <c r="BP4" s="45">
        <v>366.367364</v>
      </c>
      <c r="BQ4" s="45">
        <v>387.36282</v>
      </c>
      <c r="BR4" s="45">
        <v>389.472354</v>
      </c>
      <c r="BS4" s="45">
        <v>392.456801</v>
      </c>
      <c r="BT4" s="45">
        <v>460.255422</v>
      </c>
      <c r="BU4" s="45">
        <v>597.640392</v>
      </c>
      <c r="BV4" s="45">
        <v>755.130467</v>
      </c>
      <c r="BW4" s="45">
        <v>839.067926</v>
      </c>
      <c r="BX4" s="45">
        <v>874.917598</v>
      </c>
      <c r="BY4" s="45">
        <v>929.413199</v>
      </c>
      <c r="BZ4" s="45">
        <v>940.789735</v>
      </c>
      <c r="CA4" s="45">
        <v>922.597742</v>
      </c>
      <c r="CB4" s="45">
        <v>904.863117</v>
      </c>
      <c r="CC4" s="45">
        <v>877.961052</v>
      </c>
      <c r="CD4" s="45">
        <v>868.791878</v>
      </c>
      <c r="CE4" s="45">
        <v>842.248514</v>
      </c>
      <c r="CF4" s="45">
        <v>858.882172</v>
      </c>
      <c r="CG4" s="45">
        <v>861.587631</v>
      </c>
      <c r="CH4" s="45">
        <v>907.424443</v>
      </c>
      <c r="CI4" s="45">
        <v>941.881941</v>
      </c>
      <c r="CJ4" s="45">
        <v>906.927797</v>
      </c>
      <c r="CK4" s="45">
        <v>865.167175</v>
      </c>
      <c r="CL4" s="45">
        <v>824.683069</v>
      </c>
      <c r="CM4" s="45">
        <v>774.248511</v>
      </c>
      <c r="CN4" s="45">
        <v>762.224045</v>
      </c>
      <c r="CO4" s="45">
        <v>701.365857</v>
      </c>
      <c r="CP4" s="45">
        <v>677.035988</v>
      </c>
      <c r="CQ4" s="45">
        <v>639.457241</v>
      </c>
      <c r="CR4" s="45">
        <v>595.324789</v>
      </c>
      <c r="CS4" s="45">
        <v>583.802701</v>
      </c>
      <c r="CT4" s="45">
        <v>552.33108</v>
      </c>
      <c r="CU4" s="45">
        <v>518.610723</v>
      </c>
      <c r="CV4" s="45">
        <v>522.683208</v>
      </c>
    </row>
    <row r="5" spans="1:100">
      <c r="A5" s="43">
        <v>45292</v>
      </c>
      <c r="B5" s="44" t="s">
        <v>31</v>
      </c>
      <c r="C5" s="44" t="s">
        <v>142</v>
      </c>
      <c r="D5" s="45">
        <v>458514.818373</v>
      </c>
      <c r="E5" s="45">
        <v>3544.756845</v>
      </c>
      <c r="F5" s="45">
        <v>3631.448042</v>
      </c>
      <c r="G5" s="45">
        <v>3762.10831</v>
      </c>
      <c r="H5" s="45">
        <v>3840.076054</v>
      </c>
      <c r="I5" s="45">
        <v>3866.952131</v>
      </c>
      <c r="J5" s="45">
        <v>3953.587873</v>
      </c>
      <c r="K5" s="45">
        <v>3949.792601</v>
      </c>
      <c r="L5" s="45">
        <v>3979.530033</v>
      </c>
      <c r="M5" s="45">
        <v>4005.255501</v>
      </c>
      <c r="N5" s="45">
        <v>4106.343232</v>
      </c>
      <c r="O5" s="45">
        <v>4161.893545</v>
      </c>
      <c r="P5" s="45">
        <v>4199.446855</v>
      </c>
      <c r="Q5" s="45">
        <v>4242.498481</v>
      </c>
      <c r="R5" s="45">
        <v>4263.768332</v>
      </c>
      <c r="S5" s="45">
        <v>4296.348018</v>
      </c>
      <c r="T5" s="45">
        <v>4331.910865</v>
      </c>
      <c r="U5" s="45">
        <v>4436.734216</v>
      </c>
      <c r="V5" s="45">
        <v>4505.540079</v>
      </c>
      <c r="W5" s="45">
        <v>4535.280923</v>
      </c>
      <c r="X5" s="45">
        <v>4574.759194</v>
      </c>
      <c r="Y5" s="45">
        <v>4639.569946</v>
      </c>
      <c r="Z5" s="45">
        <v>4718.893555</v>
      </c>
      <c r="AA5" s="45">
        <v>4808.454232</v>
      </c>
      <c r="AB5" s="45">
        <v>4903.118584</v>
      </c>
      <c r="AC5" s="45">
        <v>4987.680306</v>
      </c>
      <c r="AD5" s="45">
        <v>5072.457901</v>
      </c>
      <c r="AE5" s="45">
        <v>5107.683674</v>
      </c>
      <c r="AF5" s="45">
        <v>5128.687426</v>
      </c>
      <c r="AG5" s="45">
        <v>5157.125675</v>
      </c>
      <c r="AH5" s="45">
        <v>5189.136528</v>
      </c>
      <c r="AI5" s="45">
        <v>5214.455453</v>
      </c>
      <c r="AJ5" s="45">
        <v>5251.255965</v>
      </c>
      <c r="AK5" s="45">
        <v>5256.202093</v>
      </c>
      <c r="AL5" s="45">
        <v>5241.236831</v>
      </c>
      <c r="AM5" s="45">
        <v>5206.666275</v>
      </c>
      <c r="AN5" s="45">
        <v>5095.447896</v>
      </c>
      <c r="AO5" s="45">
        <v>4979.491773</v>
      </c>
      <c r="AP5" s="45">
        <v>4922.671876</v>
      </c>
      <c r="AQ5" s="45">
        <v>4902.02376</v>
      </c>
      <c r="AR5" s="45">
        <v>4887.834915</v>
      </c>
      <c r="AS5" s="45">
        <v>4794.671338</v>
      </c>
      <c r="AT5" s="45">
        <v>4716.446046</v>
      </c>
      <c r="AU5" s="45">
        <v>4709.39614</v>
      </c>
      <c r="AV5" s="45">
        <v>4708.062505</v>
      </c>
      <c r="AW5" s="45">
        <v>4695.565126</v>
      </c>
      <c r="AX5" s="45">
        <v>4677.928857</v>
      </c>
      <c r="AY5" s="45">
        <v>4650.918726</v>
      </c>
      <c r="AZ5" s="45">
        <v>4648.371073</v>
      </c>
      <c r="BA5" s="45">
        <v>4619.649304</v>
      </c>
      <c r="BB5" s="45">
        <v>4603.899541</v>
      </c>
      <c r="BC5" s="45">
        <v>4599.582545</v>
      </c>
      <c r="BD5" s="45">
        <v>4586.3627</v>
      </c>
      <c r="BE5" s="45">
        <v>4513.923607</v>
      </c>
      <c r="BF5" s="45">
        <v>4507.204882</v>
      </c>
      <c r="BG5" s="45">
        <v>4523.308143</v>
      </c>
      <c r="BH5" s="45">
        <v>4510.828823</v>
      </c>
      <c r="BI5" s="45">
        <v>4467.734293</v>
      </c>
      <c r="BJ5" s="45">
        <v>4436.336685</v>
      </c>
      <c r="BK5" s="45">
        <v>4407.128404</v>
      </c>
      <c r="BL5" s="45">
        <v>4334.92138</v>
      </c>
      <c r="BM5" s="45">
        <v>4343.856394</v>
      </c>
      <c r="BN5" s="45">
        <v>4355.278599</v>
      </c>
      <c r="BO5" s="45">
        <v>4276.011841</v>
      </c>
      <c r="BP5" s="45">
        <v>4434.034119</v>
      </c>
      <c r="BQ5" s="45">
        <v>4565.316367</v>
      </c>
      <c r="BR5" s="45">
        <v>4728.143334</v>
      </c>
      <c r="BS5" s="45">
        <v>4850.259424</v>
      </c>
      <c r="BT5" s="45">
        <v>5014.744302</v>
      </c>
      <c r="BU5" s="45">
        <v>5123.822043</v>
      </c>
      <c r="BV5" s="45">
        <v>5165.319174</v>
      </c>
      <c r="BW5" s="45">
        <v>5207.72083</v>
      </c>
      <c r="BX5" s="45">
        <v>5235.301344</v>
      </c>
      <c r="BY5" s="45">
        <v>5271.96531</v>
      </c>
      <c r="BZ5" s="45">
        <v>5287.394376</v>
      </c>
      <c r="CA5" s="45">
        <v>5300.139896</v>
      </c>
      <c r="CB5" s="45">
        <v>5310.683611</v>
      </c>
      <c r="CC5" s="45">
        <v>5319.728904</v>
      </c>
      <c r="CD5" s="45">
        <v>5317.120906</v>
      </c>
      <c r="CE5" s="45">
        <v>5325.601534</v>
      </c>
      <c r="CF5" s="45">
        <v>5328.674959</v>
      </c>
      <c r="CG5" s="45">
        <v>5326.267653</v>
      </c>
      <c r="CH5" s="45">
        <v>5328.534509</v>
      </c>
      <c r="CI5" s="45">
        <v>5331.981261</v>
      </c>
      <c r="CJ5" s="45">
        <v>5328.376469</v>
      </c>
      <c r="CK5" s="45">
        <v>5331.332872</v>
      </c>
      <c r="CL5" s="45">
        <v>5333.460437</v>
      </c>
      <c r="CM5" s="45">
        <v>5326.972908</v>
      </c>
      <c r="CN5" s="45">
        <v>5315.805927</v>
      </c>
      <c r="CO5" s="45">
        <v>5313.34939</v>
      </c>
      <c r="CP5" s="45">
        <v>5300.705247</v>
      </c>
      <c r="CQ5" s="45">
        <v>5270.638926</v>
      </c>
      <c r="CR5" s="45">
        <v>5192.403174</v>
      </c>
      <c r="CS5" s="45">
        <v>5136.863378</v>
      </c>
      <c r="CT5" s="45">
        <v>5126.869152</v>
      </c>
      <c r="CU5" s="45">
        <v>5119.031425</v>
      </c>
      <c r="CV5" s="45">
        <v>5100.742466</v>
      </c>
    </row>
    <row r="6" spans="1:100">
      <c r="A6" s="43">
        <v>45292</v>
      </c>
      <c r="B6" s="44" t="s">
        <v>32</v>
      </c>
      <c r="C6" s="44" t="s">
        <v>142</v>
      </c>
      <c r="D6" s="45">
        <v>304.466057</v>
      </c>
      <c r="E6" s="45">
        <v>0.911694</v>
      </c>
      <c r="F6" s="45">
        <v>0.911851</v>
      </c>
      <c r="G6" s="45">
        <v>0.920944</v>
      </c>
      <c r="H6" s="45">
        <v>0.924173</v>
      </c>
      <c r="I6" s="45">
        <v>1.254023</v>
      </c>
      <c r="J6" s="45">
        <v>1.389612</v>
      </c>
      <c r="K6" s="45">
        <v>1.389004</v>
      </c>
      <c r="L6" s="45">
        <v>1.952761</v>
      </c>
      <c r="M6" s="45">
        <v>5.965936</v>
      </c>
      <c r="N6" s="45">
        <v>5.906303</v>
      </c>
      <c r="O6" s="45">
        <v>5.852352</v>
      </c>
      <c r="P6" s="45">
        <v>5.856673</v>
      </c>
      <c r="Q6" s="45">
        <v>1.463894</v>
      </c>
      <c r="R6" s="45">
        <v>1.340315</v>
      </c>
      <c r="S6" s="45">
        <v>1.338004</v>
      </c>
      <c r="T6" s="45">
        <v>1.337136</v>
      </c>
      <c r="U6" s="45">
        <v>1.339434</v>
      </c>
      <c r="V6" s="45">
        <v>1.342489</v>
      </c>
      <c r="W6" s="45">
        <v>1.348276</v>
      </c>
      <c r="X6" s="45">
        <v>1.094214</v>
      </c>
      <c r="Y6" s="45">
        <v>0.909565</v>
      </c>
      <c r="Z6" s="45">
        <v>0.909376</v>
      </c>
      <c r="AA6" s="45">
        <v>0.909058</v>
      </c>
      <c r="AB6" s="45">
        <v>1.069727</v>
      </c>
      <c r="AC6" s="45">
        <v>5.304174</v>
      </c>
      <c r="AD6" s="45">
        <v>5.330322</v>
      </c>
      <c r="AE6" s="45">
        <v>5.27456</v>
      </c>
      <c r="AF6" s="45">
        <v>5.295386</v>
      </c>
      <c r="AG6" s="45">
        <v>5.283788</v>
      </c>
      <c r="AH6" s="45">
        <v>5.282299</v>
      </c>
      <c r="AI6" s="45">
        <v>5.267583</v>
      </c>
      <c r="AJ6" s="45">
        <v>5.277428</v>
      </c>
      <c r="AK6" s="45">
        <v>5.261887</v>
      </c>
      <c r="AL6" s="45">
        <v>5.287182</v>
      </c>
      <c r="AM6" s="45">
        <v>5.285316</v>
      </c>
      <c r="AN6" s="45">
        <v>5.276652</v>
      </c>
      <c r="AO6" s="45">
        <v>5.347849</v>
      </c>
      <c r="AP6" s="45">
        <v>5.261638</v>
      </c>
      <c r="AQ6" s="45">
        <v>5.315204</v>
      </c>
      <c r="AR6" s="45">
        <v>4.816086</v>
      </c>
      <c r="AS6" s="45">
        <v>0.918844</v>
      </c>
      <c r="AT6" s="45">
        <v>0.918166</v>
      </c>
      <c r="AU6" s="45">
        <v>0.918618</v>
      </c>
      <c r="AV6" s="45">
        <v>0.917848</v>
      </c>
      <c r="AW6" s="45">
        <v>0.918399</v>
      </c>
      <c r="AX6" s="45">
        <v>0.919816</v>
      </c>
      <c r="AY6" s="45">
        <v>0.920104</v>
      </c>
      <c r="AZ6" s="45">
        <v>0.919775</v>
      </c>
      <c r="BA6" s="45">
        <v>0.9099</v>
      </c>
      <c r="BB6" s="45">
        <v>0.902226</v>
      </c>
      <c r="BC6" s="45">
        <v>0.901275</v>
      </c>
      <c r="BD6" s="45">
        <v>0.900867</v>
      </c>
      <c r="BE6" s="45">
        <v>0.900372</v>
      </c>
      <c r="BF6" s="45">
        <v>0.900518</v>
      </c>
      <c r="BG6" s="45">
        <v>0.900585</v>
      </c>
      <c r="BH6" s="45">
        <v>0.900142</v>
      </c>
      <c r="BI6" s="45">
        <v>1.549367</v>
      </c>
      <c r="BJ6" s="45">
        <v>0.898127</v>
      </c>
      <c r="BK6" s="45">
        <v>0.904186</v>
      </c>
      <c r="BL6" s="45">
        <v>0.940588</v>
      </c>
      <c r="BM6" s="45">
        <v>1.342571</v>
      </c>
      <c r="BN6" s="45">
        <v>1.365207</v>
      </c>
      <c r="BO6" s="45">
        <v>1.362251</v>
      </c>
      <c r="BP6" s="45">
        <v>1.378701</v>
      </c>
      <c r="BQ6" s="45">
        <v>5.769544</v>
      </c>
      <c r="BR6" s="45">
        <v>5.847036</v>
      </c>
      <c r="BS6" s="45">
        <v>5.815431</v>
      </c>
      <c r="BT6" s="45">
        <v>5.815723</v>
      </c>
      <c r="BU6" s="45">
        <v>5.794727</v>
      </c>
      <c r="BV6" s="45">
        <v>5.747072</v>
      </c>
      <c r="BW6" s="45">
        <v>5.781757</v>
      </c>
      <c r="BX6" s="45">
        <v>5.722043</v>
      </c>
      <c r="BY6" s="45">
        <v>5.761206</v>
      </c>
      <c r="BZ6" s="45">
        <v>5.746473</v>
      </c>
      <c r="CA6" s="45">
        <v>5.746238</v>
      </c>
      <c r="CB6" s="45">
        <v>5.761639</v>
      </c>
      <c r="CC6" s="45">
        <v>11.104679</v>
      </c>
      <c r="CD6" s="45">
        <v>11.08785</v>
      </c>
      <c r="CE6" s="45">
        <v>11.112709</v>
      </c>
      <c r="CF6" s="45">
        <v>10.550096</v>
      </c>
      <c r="CG6" s="45">
        <v>5.322632</v>
      </c>
      <c r="CH6" s="45">
        <v>5.316765</v>
      </c>
      <c r="CI6" s="45">
        <v>5.334877</v>
      </c>
      <c r="CJ6" s="45">
        <v>5.380673</v>
      </c>
      <c r="CK6" s="45">
        <v>3.67464</v>
      </c>
      <c r="CL6" s="45">
        <v>0.943559</v>
      </c>
      <c r="CM6" s="45">
        <v>0.958069</v>
      </c>
      <c r="CN6" s="45">
        <v>0.956968</v>
      </c>
      <c r="CO6" s="45">
        <v>0.940383</v>
      </c>
      <c r="CP6" s="45">
        <v>0.910681</v>
      </c>
      <c r="CQ6" s="45">
        <v>0.908008</v>
      </c>
      <c r="CR6" s="45">
        <v>0.908336</v>
      </c>
      <c r="CS6" s="45">
        <v>0.90809</v>
      </c>
      <c r="CT6" s="45">
        <v>0.908271</v>
      </c>
      <c r="CU6" s="45">
        <v>0.90809</v>
      </c>
      <c r="CV6" s="45">
        <v>0.909171</v>
      </c>
    </row>
    <row r="7" spans="1:100">
      <c r="A7" s="43">
        <v>45292</v>
      </c>
      <c r="B7" s="44" t="s">
        <v>33</v>
      </c>
      <c r="C7" s="44" t="s">
        <v>142</v>
      </c>
      <c r="D7" s="45">
        <v>122403.677442</v>
      </c>
      <c r="E7" s="45">
        <v>1274.940927</v>
      </c>
      <c r="F7" s="45">
        <v>1275.050525</v>
      </c>
      <c r="G7" s="45">
        <v>1275.06601</v>
      </c>
      <c r="H7" s="45">
        <v>1275.048862</v>
      </c>
      <c r="I7" s="45">
        <v>1275.204606</v>
      </c>
      <c r="J7" s="45">
        <v>1274.857591</v>
      </c>
      <c r="K7" s="45">
        <v>1274.938013</v>
      </c>
      <c r="L7" s="45">
        <v>1274.932718</v>
      </c>
      <c r="M7" s="45">
        <v>1275.125565</v>
      </c>
      <c r="N7" s="45">
        <v>1275.065206</v>
      </c>
      <c r="O7" s="45">
        <v>1275.002254</v>
      </c>
      <c r="P7" s="45">
        <v>1275.136391</v>
      </c>
      <c r="Q7" s="45">
        <v>1274.995573</v>
      </c>
      <c r="R7" s="45">
        <v>1275.153737</v>
      </c>
      <c r="S7" s="45">
        <v>1275.146975</v>
      </c>
      <c r="T7" s="45">
        <v>1275.400533</v>
      </c>
      <c r="U7" s="45">
        <v>1275.187625</v>
      </c>
      <c r="V7" s="45">
        <v>1275.283894</v>
      </c>
      <c r="W7" s="45">
        <v>1275.091477</v>
      </c>
      <c r="X7" s="45">
        <v>1274.902572</v>
      </c>
      <c r="Y7" s="45">
        <v>1275.036919</v>
      </c>
      <c r="Z7" s="45">
        <v>1274.851621</v>
      </c>
      <c r="AA7" s="45">
        <v>1274.924827</v>
      </c>
      <c r="AB7" s="45">
        <v>1275.097404</v>
      </c>
      <c r="AC7" s="45">
        <v>1275.053089</v>
      </c>
      <c r="AD7" s="45">
        <v>1274.957087</v>
      </c>
      <c r="AE7" s="45">
        <v>1274.989726</v>
      </c>
      <c r="AF7" s="45">
        <v>1275.159478</v>
      </c>
      <c r="AG7" s="45">
        <v>1275.107588</v>
      </c>
      <c r="AH7" s="45">
        <v>1274.945084</v>
      </c>
      <c r="AI7" s="45">
        <v>1274.94016</v>
      </c>
      <c r="AJ7" s="45">
        <v>1274.985698</v>
      </c>
      <c r="AK7" s="45">
        <v>1275.007551</v>
      </c>
      <c r="AL7" s="45">
        <v>1274.863148</v>
      </c>
      <c r="AM7" s="45">
        <v>1274.754541</v>
      </c>
      <c r="AN7" s="45">
        <v>1274.764552</v>
      </c>
      <c r="AO7" s="45">
        <v>1275.098236</v>
      </c>
      <c r="AP7" s="45">
        <v>1274.890553</v>
      </c>
      <c r="AQ7" s="45">
        <v>1274.89934</v>
      </c>
      <c r="AR7" s="45">
        <v>1274.832564</v>
      </c>
      <c r="AS7" s="45">
        <v>1274.868165</v>
      </c>
      <c r="AT7" s="45">
        <v>1274.888245</v>
      </c>
      <c r="AU7" s="45">
        <v>1275.022195</v>
      </c>
      <c r="AV7" s="45">
        <v>1274.840298</v>
      </c>
      <c r="AW7" s="45">
        <v>1274.873881</v>
      </c>
      <c r="AX7" s="45">
        <v>1274.907003</v>
      </c>
      <c r="AY7" s="45">
        <v>1274.881188</v>
      </c>
      <c r="AZ7" s="45">
        <v>1275.022827</v>
      </c>
      <c r="BA7" s="45">
        <v>1275.116507</v>
      </c>
      <c r="BB7" s="45">
        <v>1275.065361</v>
      </c>
      <c r="BC7" s="45">
        <v>1274.961746</v>
      </c>
      <c r="BD7" s="45">
        <v>1274.842915</v>
      </c>
      <c r="BE7" s="45">
        <v>1275.012838</v>
      </c>
      <c r="BF7" s="45">
        <v>1274.8722</v>
      </c>
      <c r="BG7" s="45">
        <v>1274.804369</v>
      </c>
      <c r="BH7" s="45">
        <v>1274.866341</v>
      </c>
      <c r="BI7" s="45">
        <v>1275.181394</v>
      </c>
      <c r="BJ7" s="45">
        <v>1274.854167</v>
      </c>
      <c r="BK7" s="45">
        <v>1274.889163</v>
      </c>
      <c r="BL7" s="45">
        <v>1274.925131</v>
      </c>
      <c r="BM7" s="45">
        <v>1274.745903</v>
      </c>
      <c r="BN7" s="45">
        <v>1274.181042</v>
      </c>
      <c r="BO7" s="45">
        <v>1274.891944</v>
      </c>
      <c r="BP7" s="45">
        <v>1274.584922</v>
      </c>
      <c r="BQ7" s="45">
        <v>1275.033451</v>
      </c>
      <c r="BR7" s="45">
        <v>1274.809828</v>
      </c>
      <c r="BS7" s="45">
        <v>1274.307127</v>
      </c>
      <c r="BT7" s="45">
        <v>1273.926044</v>
      </c>
      <c r="BU7" s="45">
        <v>1274.034205</v>
      </c>
      <c r="BV7" s="45">
        <v>1273.744365</v>
      </c>
      <c r="BW7" s="45">
        <v>1274.011952</v>
      </c>
      <c r="BX7" s="45">
        <v>1273.962251</v>
      </c>
      <c r="BY7" s="45">
        <v>1274.274715</v>
      </c>
      <c r="BZ7" s="45">
        <v>1274.285176</v>
      </c>
      <c r="CA7" s="45">
        <v>1274.865252</v>
      </c>
      <c r="CB7" s="45">
        <v>1274.958409</v>
      </c>
      <c r="CC7" s="45">
        <v>1274.734208</v>
      </c>
      <c r="CD7" s="45">
        <v>1274.678181</v>
      </c>
      <c r="CE7" s="45">
        <v>1275.002744</v>
      </c>
      <c r="CF7" s="45">
        <v>1274.973505</v>
      </c>
      <c r="CG7" s="45">
        <v>1274.809202</v>
      </c>
      <c r="CH7" s="45">
        <v>1275.034498</v>
      </c>
      <c r="CI7" s="45">
        <v>1275.277753</v>
      </c>
      <c r="CJ7" s="45">
        <v>1275.100313</v>
      </c>
      <c r="CK7" s="45">
        <v>1275.308663</v>
      </c>
      <c r="CL7" s="45">
        <v>1275.880032</v>
      </c>
      <c r="CM7" s="45">
        <v>1275.922865</v>
      </c>
      <c r="CN7" s="45">
        <v>1276.170207</v>
      </c>
      <c r="CO7" s="45">
        <v>1276.536653</v>
      </c>
      <c r="CP7" s="45">
        <v>1276.471256</v>
      </c>
      <c r="CQ7" s="45">
        <v>1276.547789</v>
      </c>
      <c r="CR7" s="45">
        <v>1276.317953</v>
      </c>
      <c r="CS7" s="45">
        <v>1276.328192</v>
      </c>
      <c r="CT7" s="45">
        <v>1276.230121</v>
      </c>
      <c r="CU7" s="45">
        <v>1276.166154</v>
      </c>
      <c r="CV7" s="45">
        <v>1276.184413</v>
      </c>
    </row>
    <row r="8" spans="1:100">
      <c r="A8" s="43">
        <v>45292</v>
      </c>
      <c r="B8" s="44" t="s">
        <v>34</v>
      </c>
      <c r="C8" s="44" t="s">
        <v>142</v>
      </c>
      <c r="D8" s="45">
        <v>3190.827204</v>
      </c>
      <c r="E8" s="45">
        <v>5.27101</v>
      </c>
      <c r="F8" s="45">
        <v>11.326247</v>
      </c>
      <c r="G8" s="45">
        <v>3.754753</v>
      </c>
      <c r="H8" s="45">
        <v>1.601927</v>
      </c>
      <c r="I8" s="45">
        <v>9.199226</v>
      </c>
      <c r="J8" s="45">
        <v>7.813818</v>
      </c>
      <c r="K8" s="45">
        <v>3.739998</v>
      </c>
      <c r="L8" s="45">
        <v>8.556757</v>
      </c>
      <c r="M8" s="45">
        <v>1.592996</v>
      </c>
      <c r="N8" s="45">
        <v>6.026595</v>
      </c>
      <c r="O8" s="45">
        <v>0.378136</v>
      </c>
      <c r="P8" s="45">
        <v>13.74705</v>
      </c>
      <c r="Q8" s="45">
        <v>10.502529</v>
      </c>
      <c r="R8" s="45">
        <v>3.679631</v>
      </c>
      <c r="S8" s="45">
        <v>0.434554</v>
      </c>
      <c r="T8" s="45">
        <v>18.840341</v>
      </c>
      <c r="U8" s="45">
        <v>19.212265</v>
      </c>
      <c r="V8" s="45">
        <v>9.839479</v>
      </c>
      <c r="W8" s="45">
        <v>13.891206</v>
      </c>
      <c r="X8" s="45">
        <v>17.084436</v>
      </c>
      <c r="Y8" s="45">
        <v>28.404747</v>
      </c>
      <c r="Z8" s="45">
        <v>2.90345</v>
      </c>
      <c r="AA8" s="45">
        <v>5.176952</v>
      </c>
      <c r="AB8" s="45">
        <v>13.611165</v>
      </c>
      <c r="AC8" s="45">
        <v>66.789063</v>
      </c>
      <c r="AD8" s="45">
        <v>14.850888</v>
      </c>
      <c r="AE8" s="45">
        <v>11.939147</v>
      </c>
      <c r="AF8" s="45">
        <v>23.965685</v>
      </c>
      <c r="AG8" s="45">
        <v>53.574947</v>
      </c>
      <c r="AH8" s="45">
        <v>101.581855</v>
      </c>
      <c r="AI8" s="45">
        <v>160.462936</v>
      </c>
      <c r="AJ8" s="45">
        <v>163.689998</v>
      </c>
      <c r="AK8" s="45">
        <v>212.888377</v>
      </c>
      <c r="AL8" s="45">
        <v>106.462256</v>
      </c>
      <c r="AM8" s="45">
        <v>26.123103</v>
      </c>
      <c r="AN8" s="45">
        <v>1.573011</v>
      </c>
      <c r="AO8" s="45">
        <v>22.565916</v>
      </c>
      <c r="AP8" s="45">
        <v>9.347366</v>
      </c>
      <c r="AQ8" s="45">
        <v>4.865565</v>
      </c>
      <c r="AR8" s="45">
        <v>28.976199</v>
      </c>
      <c r="AS8" s="45">
        <v>2.80235</v>
      </c>
      <c r="AT8" s="45">
        <v>0.146554</v>
      </c>
      <c r="AU8" s="45">
        <v>0.316551</v>
      </c>
      <c r="AV8" s="45">
        <v>6.740689</v>
      </c>
      <c r="AW8" s="45">
        <v>1.322265</v>
      </c>
      <c r="AX8" s="45">
        <v>14.769278</v>
      </c>
      <c r="AY8" s="45">
        <v>17.063834</v>
      </c>
      <c r="AZ8" s="45">
        <v>2.209989</v>
      </c>
      <c r="BA8" s="45">
        <v>7.702199</v>
      </c>
      <c r="BB8" s="45">
        <v>9.924741</v>
      </c>
      <c r="BC8" s="45">
        <v>2.677049</v>
      </c>
      <c r="BD8" s="45">
        <v>1.834231</v>
      </c>
      <c r="BE8" s="45">
        <v>9.344456</v>
      </c>
      <c r="BF8" s="45">
        <v>21.59566</v>
      </c>
      <c r="BG8" s="45">
        <v>1.339596</v>
      </c>
      <c r="BH8" s="45">
        <v>0.40072</v>
      </c>
      <c r="BI8" s="45">
        <v>10.14469</v>
      </c>
      <c r="BJ8" s="45">
        <v>19.111499</v>
      </c>
      <c r="BK8" s="45">
        <v>5.004743</v>
      </c>
      <c r="BL8" s="45">
        <v>18.864699</v>
      </c>
      <c r="BM8" s="45">
        <v>20.102016</v>
      </c>
      <c r="BN8" s="45">
        <v>0.598681</v>
      </c>
      <c r="BO8" s="45">
        <v>22.192927</v>
      </c>
      <c r="BP8" s="45">
        <v>8.684859</v>
      </c>
      <c r="BQ8" s="45">
        <v>13.534941</v>
      </c>
      <c r="BR8" s="45">
        <v>13.009525</v>
      </c>
      <c r="BS8" s="45">
        <v>86.590313</v>
      </c>
      <c r="BT8" s="45">
        <v>70.733869</v>
      </c>
      <c r="BU8" s="45">
        <v>122.067267</v>
      </c>
      <c r="BV8" s="45">
        <v>139.388691</v>
      </c>
      <c r="BW8" s="45">
        <v>181.689941</v>
      </c>
      <c r="BX8" s="45">
        <v>214.000849</v>
      </c>
      <c r="BY8" s="45">
        <v>160.828076</v>
      </c>
      <c r="BZ8" s="45">
        <v>90.343739</v>
      </c>
      <c r="CA8" s="45">
        <v>68.731818</v>
      </c>
      <c r="CB8" s="45">
        <v>84.644475</v>
      </c>
      <c r="CC8" s="45">
        <v>75.188477</v>
      </c>
      <c r="CD8" s="45">
        <v>71.561526</v>
      </c>
      <c r="CE8" s="45">
        <v>64.534422</v>
      </c>
      <c r="CF8" s="45">
        <v>52.632647</v>
      </c>
      <c r="CG8" s="45">
        <v>36.11724</v>
      </c>
      <c r="CH8" s="45">
        <v>80.936481</v>
      </c>
      <c r="CI8" s="45">
        <v>24.212885</v>
      </c>
      <c r="CJ8" s="45">
        <v>32.054117</v>
      </c>
      <c r="CK8" s="45">
        <v>19.308769</v>
      </c>
      <c r="CL8" s="45">
        <v>17.355973</v>
      </c>
      <c r="CM8" s="45">
        <v>16.849112</v>
      </c>
      <c r="CN8" s="45">
        <v>3.028448</v>
      </c>
      <c r="CO8" s="45">
        <v>2.152684</v>
      </c>
      <c r="CP8" s="45">
        <v>5.424427</v>
      </c>
      <c r="CQ8" s="45">
        <v>1.618392</v>
      </c>
      <c r="CR8" s="45">
        <v>1.597476</v>
      </c>
      <c r="CS8" s="45">
        <v>3.092394</v>
      </c>
      <c r="CT8" s="45">
        <v>3.903999</v>
      </c>
      <c r="CU8" s="45">
        <v>1.058844</v>
      </c>
      <c r="CV8" s="45">
        <v>1.495531</v>
      </c>
    </row>
    <row r="9" spans="1:100">
      <c r="A9" s="43">
        <v>45292</v>
      </c>
      <c r="B9" s="44" t="s">
        <v>35</v>
      </c>
      <c r="C9" s="44" t="s">
        <v>142</v>
      </c>
      <c r="D9" s="45">
        <v>83619.678555</v>
      </c>
      <c r="E9" s="45">
        <v>0.004708</v>
      </c>
      <c r="F9" s="45">
        <v>0.003572</v>
      </c>
      <c r="G9" s="45">
        <v>0.000112</v>
      </c>
      <c r="H9" s="45">
        <v>2.6e-05</v>
      </c>
      <c r="I9" s="45">
        <v>0.001394</v>
      </c>
      <c r="J9" s="45">
        <v>0.001506</v>
      </c>
      <c r="K9" s="45">
        <v>0.002696</v>
      </c>
      <c r="L9" s="45">
        <v>0.002266</v>
      </c>
      <c r="M9" s="45">
        <v>0.001622</v>
      </c>
      <c r="N9" s="45">
        <v>3.8e-05</v>
      </c>
      <c r="O9" s="45">
        <v>3.7e-05</v>
      </c>
      <c r="P9" s="45">
        <v>3.6e-05</v>
      </c>
      <c r="Q9" s="45">
        <v>3.6e-05</v>
      </c>
      <c r="R9" s="45">
        <v>4.1e-05</v>
      </c>
      <c r="S9" s="45">
        <v>3.5e-05</v>
      </c>
      <c r="T9" s="45">
        <v>3.5e-05</v>
      </c>
      <c r="U9" s="45">
        <v>3.4e-05</v>
      </c>
      <c r="V9" s="45">
        <v>3e-05</v>
      </c>
      <c r="W9" s="45">
        <v>2.8e-05</v>
      </c>
      <c r="X9" s="45">
        <v>2.9e-05</v>
      </c>
      <c r="Y9" s="45">
        <v>3.2e-05</v>
      </c>
      <c r="Z9" s="45">
        <v>3.6e-05</v>
      </c>
      <c r="AA9" s="45">
        <v>3.9e-05</v>
      </c>
      <c r="AB9" s="45">
        <v>4e-05</v>
      </c>
      <c r="AC9" s="45">
        <v>3.4e-05</v>
      </c>
      <c r="AD9" s="45">
        <v>2.8e-05</v>
      </c>
      <c r="AE9" s="45">
        <v>2.8e-05</v>
      </c>
      <c r="AF9" s="45">
        <v>0.001486</v>
      </c>
      <c r="AG9" s="45">
        <v>0.000182</v>
      </c>
      <c r="AH9" s="45">
        <v>0.29253</v>
      </c>
      <c r="AI9" s="45">
        <v>13.125987</v>
      </c>
      <c r="AJ9" s="45">
        <v>73.506426</v>
      </c>
      <c r="AK9" s="45">
        <v>250.239644</v>
      </c>
      <c r="AL9" s="45">
        <v>551.108203</v>
      </c>
      <c r="AM9" s="45">
        <v>934.491307</v>
      </c>
      <c r="AN9" s="45">
        <v>1349.507695</v>
      </c>
      <c r="AO9" s="45">
        <v>1718.096955</v>
      </c>
      <c r="AP9" s="45">
        <v>1970.767336</v>
      </c>
      <c r="AQ9" s="45">
        <v>2129.958677</v>
      </c>
      <c r="AR9" s="45">
        <v>2207.386142</v>
      </c>
      <c r="AS9" s="45">
        <v>2317.003229</v>
      </c>
      <c r="AT9" s="45">
        <v>2380.793719</v>
      </c>
      <c r="AU9" s="45">
        <v>2446.279718</v>
      </c>
      <c r="AV9" s="45">
        <v>2484.925194</v>
      </c>
      <c r="AW9" s="45">
        <v>2516.898707</v>
      </c>
      <c r="AX9" s="45">
        <v>2561.389991</v>
      </c>
      <c r="AY9" s="45">
        <v>2584.151458</v>
      </c>
      <c r="AZ9" s="45">
        <v>2618.43213</v>
      </c>
      <c r="BA9" s="45">
        <v>2640.885534</v>
      </c>
      <c r="BB9" s="45">
        <v>2646.283747</v>
      </c>
      <c r="BC9" s="45">
        <v>2635.154156</v>
      </c>
      <c r="BD9" s="45">
        <v>2653.212744</v>
      </c>
      <c r="BE9" s="45">
        <v>2689.09866</v>
      </c>
      <c r="BF9" s="45">
        <v>2736.449262</v>
      </c>
      <c r="BG9" s="45">
        <v>2761.807259</v>
      </c>
      <c r="BH9" s="45">
        <v>2792.898313</v>
      </c>
      <c r="BI9" s="45">
        <v>2791.234154</v>
      </c>
      <c r="BJ9" s="45">
        <v>2812.955091</v>
      </c>
      <c r="BK9" s="45">
        <v>2841.1491</v>
      </c>
      <c r="BL9" s="45">
        <v>2915.015633</v>
      </c>
      <c r="BM9" s="45">
        <v>2886.140117</v>
      </c>
      <c r="BN9" s="45">
        <v>2901.093083</v>
      </c>
      <c r="BO9" s="45">
        <v>2862.232698</v>
      </c>
      <c r="BP9" s="45">
        <v>2706.404731</v>
      </c>
      <c r="BQ9" s="45">
        <v>2481.929249</v>
      </c>
      <c r="BR9" s="45">
        <v>2103.393462</v>
      </c>
      <c r="BS9" s="45">
        <v>1633.502498</v>
      </c>
      <c r="BT9" s="45">
        <v>1104.728063</v>
      </c>
      <c r="BU9" s="45">
        <v>594.995533</v>
      </c>
      <c r="BV9" s="45">
        <v>257.148534</v>
      </c>
      <c r="BW9" s="45">
        <v>60.563483</v>
      </c>
      <c r="BX9" s="45">
        <v>3.019475</v>
      </c>
      <c r="BY9" s="45">
        <v>0.000329</v>
      </c>
      <c r="BZ9" s="45">
        <v>0.000474</v>
      </c>
      <c r="CA9" s="45">
        <v>0.002258</v>
      </c>
      <c r="CB9" s="45">
        <v>0.002974</v>
      </c>
      <c r="CC9" s="45">
        <v>0.000708</v>
      </c>
      <c r="CD9" s="45">
        <v>6.6e-05</v>
      </c>
      <c r="CE9" s="45">
        <v>6.6e-05</v>
      </c>
      <c r="CF9" s="45">
        <v>6.6e-05</v>
      </c>
      <c r="CG9" s="45">
        <v>5.4e-05</v>
      </c>
      <c r="CH9" s="45">
        <v>0.001459</v>
      </c>
      <c r="CI9" s="45">
        <v>2.4e-05</v>
      </c>
      <c r="CJ9" s="45">
        <v>2.4e-05</v>
      </c>
      <c r="CK9" s="45">
        <v>1.8e-05</v>
      </c>
      <c r="CL9" s="45">
        <v>1.8e-05</v>
      </c>
      <c r="CM9" s="45">
        <v>1.2e-05</v>
      </c>
      <c r="CN9" s="45">
        <v>1.8e-05</v>
      </c>
      <c r="CO9" s="45">
        <v>1.8e-05</v>
      </c>
      <c r="CP9" s="45">
        <v>1.2e-05</v>
      </c>
      <c r="CQ9" s="45">
        <v>2.4e-05</v>
      </c>
      <c r="CR9" s="45">
        <v>1.8e-05</v>
      </c>
      <c r="CS9" s="45">
        <v>2.4e-05</v>
      </c>
      <c r="CT9" s="45">
        <v>2.4e-05</v>
      </c>
      <c r="CU9" s="45">
        <v>2.4e-05</v>
      </c>
      <c r="CV9" s="45">
        <v>3e-05</v>
      </c>
    </row>
    <row r="10" spans="1:100">
      <c r="A10" s="43">
        <v>45292</v>
      </c>
      <c r="B10" s="44" t="s">
        <v>36</v>
      </c>
      <c r="C10" s="44" t="s">
        <v>142</v>
      </c>
      <c r="D10" s="45">
        <v>-3444.115544</v>
      </c>
      <c r="E10" s="45">
        <v>-55.033991</v>
      </c>
      <c r="F10" s="45">
        <v>-46.670236</v>
      </c>
      <c r="G10" s="45">
        <v>-20.644275</v>
      </c>
      <c r="H10" s="45">
        <v>-26.296354</v>
      </c>
      <c r="I10" s="45">
        <v>-21.792895</v>
      </c>
      <c r="J10" s="45">
        <v>-49.541161</v>
      </c>
      <c r="K10" s="45">
        <v>-55.143515</v>
      </c>
      <c r="L10" s="45">
        <v>-38.538978</v>
      </c>
      <c r="M10" s="45">
        <v>-17.165193</v>
      </c>
      <c r="N10" s="45">
        <v>-14.255615</v>
      </c>
      <c r="O10" s="45">
        <v>-34.145697</v>
      </c>
      <c r="P10" s="45">
        <v>-36.806466</v>
      </c>
      <c r="Q10" s="45">
        <v>-30.132614</v>
      </c>
      <c r="R10" s="45">
        <v>-11.783024</v>
      </c>
      <c r="S10" s="45">
        <v>-21.568942</v>
      </c>
      <c r="T10" s="45">
        <v>-6.615047</v>
      </c>
      <c r="U10" s="45">
        <v>-10.629261</v>
      </c>
      <c r="V10" s="45">
        <v>-22.902571</v>
      </c>
      <c r="W10" s="45">
        <v>-9.259257</v>
      </c>
      <c r="X10" s="45">
        <v>-5.73683</v>
      </c>
      <c r="Y10" s="45">
        <v>-21.04364</v>
      </c>
      <c r="Z10" s="45">
        <v>-36.104941</v>
      </c>
      <c r="AA10" s="45">
        <v>-19.314347</v>
      </c>
      <c r="AB10" s="45">
        <v>-14.639087</v>
      </c>
      <c r="AC10" s="45">
        <v>-14.354134</v>
      </c>
      <c r="AD10" s="45">
        <v>-31.4027</v>
      </c>
      <c r="AE10" s="45">
        <v>-28.381629</v>
      </c>
      <c r="AF10" s="45">
        <v>-6.637527</v>
      </c>
      <c r="AG10" s="45">
        <v>-6.193712</v>
      </c>
      <c r="AH10" s="45">
        <v>-3.637915</v>
      </c>
      <c r="AI10" s="45">
        <v>-4.523751</v>
      </c>
      <c r="AJ10" s="45">
        <v>-6.433872</v>
      </c>
      <c r="AK10" s="45">
        <v>-11.544881</v>
      </c>
      <c r="AL10" s="45">
        <v>-30.431897</v>
      </c>
      <c r="AM10" s="45">
        <v>-75.728705</v>
      </c>
      <c r="AN10" s="45">
        <v>-69.571704</v>
      </c>
      <c r="AO10" s="45">
        <v>-32.628884</v>
      </c>
      <c r="AP10" s="45">
        <v>-33.655991</v>
      </c>
      <c r="AQ10" s="45">
        <v>-13.625627</v>
      </c>
      <c r="AR10" s="45">
        <v>-11.397192</v>
      </c>
      <c r="AS10" s="45">
        <v>-28.04266</v>
      </c>
      <c r="AT10" s="45">
        <v>-21.454768</v>
      </c>
      <c r="AU10" s="45">
        <v>-44.06431</v>
      </c>
      <c r="AV10" s="45">
        <v>-56.695016</v>
      </c>
      <c r="AW10" s="45">
        <v>-47.288639</v>
      </c>
      <c r="AX10" s="45">
        <v>-40.882074</v>
      </c>
      <c r="AY10" s="45">
        <v>-52.752131</v>
      </c>
      <c r="AZ10" s="45">
        <v>-48.526843</v>
      </c>
      <c r="BA10" s="45">
        <v>-23.173752</v>
      </c>
      <c r="BB10" s="45">
        <v>-12.185608</v>
      </c>
      <c r="BC10" s="45">
        <v>-10.012144</v>
      </c>
      <c r="BD10" s="45">
        <v>-29.668309</v>
      </c>
      <c r="BE10" s="45">
        <v>-19.59477</v>
      </c>
      <c r="BF10" s="45">
        <v>-27.097769</v>
      </c>
      <c r="BG10" s="45">
        <v>-43.762688</v>
      </c>
      <c r="BH10" s="45">
        <v>-55.601443</v>
      </c>
      <c r="BI10" s="45">
        <v>-65.742863</v>
      </c>
      <c r="BJ10" s="45">
        <v>-80.168341</v>
      </c>
      <c r="BK10" s="45">
        <v>-79.302589</v>
      </c>
      <c r="BL10" s="45">
        <v>-110.713539</v>
      </c>
      <c r="BM10" s="45">
        <v>-103.839416</v>
      </c>
      <c r="BN10" s="45">
        <v>-108.810502</v>
      </c>
      <c r="BO10" s="45">
        <v>-65.926854</v>
      </c>
      <c r="BP10" s="45">
        <v>-59.896065</v>
      </c>
      <c r="BQ10" s="45">
        <v>-37.137913</v>
      </c>
      <c r="BR10" s="45">
        <v>-14.925137</v>
      </c>
      <c r="BS10" s="45">
        <v>-8.868656</v>
      </c>
      <c r="BT10" s="45">
        <v>-27.913517</v>
      </c>
      <c r="BU10" s="45">
        <v>-8.596675</v>
      </c>
      <c r="BV10" s="45">
        <v>-34.303526</v>
      </c>
      <c r="BW10" s="45">
        <v>-30.538126</v>
      </c>
      <c r="BX10" s="45">
        <v>-31.68495</v>
      </c>
      <c r="BY10" s="45">
        <v>-2.24935</v>
      </c>
      <c r="BZ10" s="45">
        <v>-24.633802</v>
      </c>
      <c r="CA10" s="45">
        <v>-71.983353</v>
      </c>
      <c r="CB10" s="45">
        <v>-58.833809</v>
      </c>
      <c r="CC10" s="45">
        <v>-24.95903</v>
      </c>
      <c r="CD10" s="45">
        <v>-42.48114</v>
      </c>
      <c r="CE10" s="45">
        <v>-25.090003</v>
      </c>
      <c r="CF10" s="45">
        <v>-30.993265</v>
      </c>
      <c r="CG10" s="45">
        <v>-41.661361</v>
      </c>
      <c r="CH10" s="45">
        <v>-49.47497</v>
      </c>
      <c r="CI10" s="45">
        <v>-56.075201</v>
      </c>
      <c r="CJ10" s="45">
        <v>-47.579287</v>
      </c>
      <c r="CK10" s="45">
        <v>-29.768771</v>
      </c>
      <c r="CL10" s="45">
        <v>-19.347376</v>
      </c>
      <c r="CM10" s="45">
        <v>-10.432466</v>
      </c>
      <c r="CN10" s="45">
        <v>-25.585987</v>
      </c>
      <c r="CO10" s="45">
        <v>-50.062601</v>
      </c>
      <c r="CP10" s="45">
        <v>-62.554957</v>
      </c>
      <c r="CQ10" s="45">
        <v>-72.370458</v>
      </c>
      <c r="CR10" s="45">
        <v>-68.021595</v>
      </c>
      <c r="CS10" s="45">
        <v>-37.163101</v>
      </c>
      <c r="CT10" s="45">
        <v>-28.209665</v>
      </c>
      <c r="CU10" s="45">
        <v>-47.610565</v>
      </c>
      <c r="CV10" s="45">
        <v>-81.88778</v>
      </c>
    </row>
    <row r="11" spans="1:100">
      <c r="A11" s="43">
        <v>45292</v>
      </c>
      <c r="B11" s="44" t="s">
        <v>37</v>
      </c>
      <c r="C11" s="44" t="s">
        <v>142</v>
      </c>
      <c r="D11" s="45">
        <v>158805.010728</v>
      </c>
      <c r="E11" s="45">
        <v>3814.359739</v>
      </c>
      <c r="F11" s="45">
        <v>3736.24508</v>
      </c>
      <c r="G11" s="45">
        <v>3650.104846</v>
      </c>
      <c r="H11" s="45">
        <v>3604.343093</v>
      </c>
      <c r="I11" s="45">
        <v>3560.797374</v>
      </c>
      <c r="J11" s="45">
        <v>3472.835151</v>
      </c>
      <c r="K11" s="45">
        <v>3437.564947</v>
      </c>
      <c r="L11" s="45">
        <v>3407.50363</v>
      </c>
      <c r="M11" s="45">
        <v>3372.950763</v>
      </c>
      <c r="N11" s="45">
        <v>3270.061823</v>
      </c>
      <c r="O11" s="45">
        <v>3183.2526</v>
      </c>
      <c r="P11" s="45">
        <v>3127.389785</v>
      </c>
      <c r="Q11" s="45">
        <v>3071.437422</v>
      </c>
      <c r="R11" s="45">
        <v>3028.444772</v>
      </c>
      <c r="S11" s="45">
        <v>2969.994528</v>
      </c>
      <c r="T11" s="45">
        <v>2889.967498</v>
      </c>
      <c r="U11" s="45">
        <v>2816.61019</v>
      </c>
      <c r="V11" s="45">
        <v>2742.890012</v>
      </c>
      <c r="W11" s="45">
        <v>2670.282846</v>
      </c>
      <c r="X11" s="45">
        <v>2553.322271</v>
      </c>
      <c r="Y11" s="45">
        <v>2399.521101</v>
      </c>
      <c r="Z11" s="45">
        <v>2225.789053</v>
      </c>
      <c r="AA11" s="45">
        <v>2092.279464</v>
      </c>
      <c r="AB11" s="45">
        <v>1977.258343</v>
      </c>
      <c r="AC11" s="45">
        <v>1820.470181</v>
      </c>
      <c r="AD11" s="45">
        <v>1703.305234</v>
      </c>
      <c r="AE11" s="45">
        <v>1608.231243</v>
      </c>
      <c r="AF11" s="45">
        <v>1509.724332</v>
      </c>
      <c r="AG11" s="45">
        <v>1430.364846</v>
      </c>
      <c r="AH11" s="45">
        <v>1334.681194</v>
      </c>
      <c r="AI11" s="45">
        <v>1236.32706</v>
      </c>
      <c r="AJ11" s="45">
        <v>1158.221546</v>
      </c>
      <c r="AK11" s="45">
        <v>1029.063414</v>
      </c>
      <c r="AL11" s="45">
        <v>881.220281</v>
      </c>
      <c r="AM11" s="45">
        <v>745.185797</v>
      </c>
      <c r="AN11" s="45">
        <v>650.208583</v>
      </c>
      <c r="AO11" s="45">
        <v>581.273547</v>
      </c>
      <c r="AP11" s="45">
        <v>523.281377</v>
      </c>
      <c r="AQ11" s="45">
        <v>475.704309</v>
      </c>
      <c r="AR11" s="45">
        <v>419.817697</v>
      </c>
      <c r="AS11" s="45">
        <v>382.826945</v>
      </c>
      <c r="AT11" s="45">
        <v>374.621395</v>
      </c>
      <c r="AU11" s="45">
        <v>376.828002</v>
      </c>
      <c r="AV11" s="45">
        <v>383.444533</v>
      </c>
      <c r="AW11" s="45">
        <v>404.156981</v>
      </c>
      <c r="AX11" s="45">
        <v>432.841834</v>
      </c>
      <c r="AY11" s="45">
        <v>458.977163</v>
      </c>
      <c r="AZ11" s="45">
        <v>494.856366</v>
      </c>
      <c r="BA11" s="45">
        <v>500.690315</v>
      </c>
      <c r="BB11" s="45">
        <v>503.427885</v>
      </c>
      <c r="BC11" s="45">
        <v>498.743628</v>
      </c>
      <c r="BD11" s="45">
        <v>486.099852</v>
      </c>
      <c r="BE11" s="45">
        <v>509.556754</v>
      </c>
      <c r="BF11" s="45">
        <v>520.764639</v>
      </c>
      <c r="BG11" s="45">
        <v>510.254058</v>
      </c>
      <c r="BH11" s="45">
        <v>506.993417</v>
      </c>
      <c r="BI11" s="45">
        <v>514.037813</v>
      </c>
      <c r="BJ11" s="45">
        <v>539.208269</v>
      </c>
      <c r="BK11" s="45">
        <v>554.130497</v>
      </c>
      <c r="BL11" s="45">
        <v>583.722548</v>
      </c>
      <c r="BM11" s="45">
        <v>620.881255</v>
      </c>
      <c r="BN11" s="45">
        <v>648.429963</v>
      </c>
      <c r="BO11" s="45">
        <v>708.59068</v>
      </c>
      <c r="BP11" s="45">
        <v>734.070128</v>
      </c>
      <c r="BQ11" s="45">
        <v>748.77733</v>
      </c>
      <c r="BR11" s="45">
        <v>799.917517</v>
      </c>
      <c r="BS11" s="45">
        <v>879.034448</v>
      </c>
      <c r="BT11" s="45">
        <v>958.618369</v>
      </c>
      <c r="BU11" s="45">
        <v>1085.570793</v>
      </c>
      <c r="BV11" s="45">
        <v>1191.931007</v>
      </c>
      <c r="BW11" s="45">
        <v>1356.719728</v>
      </c>
      <c r="BX11" s="45">
        <v>1444.871426</v>
      </c>
      <c r="BY11" s="45">
        <v>1490.119465</v>
      </c>
      <c r="BZ11" s="45">
        <v>1601.319148</v>
      </c>
      <c r="CA11" s="45">
        <v>1746.702781</v>
      </c>
      <c r="CB11" s="45">
        <v>1859.663184</v>
      </c>
      <c r="CC11" s="45">
        <v>1863.281365</v>
      </c>
      <c r="CD11" s="45">
        <v>1851.736765</v>
      </c>
      <c r="CE11" s="45">
        <v>1891.860806</v>
      </c>
      <c r="CF11" s="45">
        <v>1897.314088</v>
      </c>
      <c r="CG11" s="45">
        <v>1958.829895</v>
      </c>
      <c r="CH11" s="45">
        <v>1979.155234</v>
      </c>
      <c r="CI11" s="45">
        <v>2014.792495</v>
      </c>
      <c r="CJ11" s="45">
        <v>2001.479588</v>
      </c>
      <c r="CK11" s="45">
        <v>1997.732129</v>
      </c>
      <c r="CL11" s="45">
        <v>2006.719062</v>
      </c>
      <c r="CM11" s="45">
        <v>2040.753053</v>
      </c>
      <c r="CN11" s="45">
        <v>2064.849383</v>
      </c>
      <c r="CO11" s="45">
        <v>2099.579922</v>
      </c>
      <c r="CP11" s="45">
        <v>2080.67998</v>
      </c>
      <c r="CQ11" s="45">
        <v>2147.407432</v>
      </c>
      <c r="CR11" s="45">
        <v>2209.392467</v>
      </c>
      <c r="CS11" s="45">
        <v>2258.503822</v>
      </c>
      <c r="CT11" s="45">
        <v>2269.000172</v>
      </c>
      <c r="CU11" s="45">
        <v>2275.841691</v>
      </c>
      <c r="CV11" s="45">
        <v>2302.414292</v>
      </c>
    </row>
    <row r="12" spans="1:100">
      <c r="A12" s="43">
        <v>45293</v>
      </c>
      <c r="B12" s="44" t="s">
        <v>28</v>
      </c>
      <c r="C12" s="44" t="s">
        <v>142</v>
      </c>
      <c r="D12" s="45">
        <v>292.565588</v>
      </c>
      <c r="E12" s="45">
        <v>3.029659</v>
      </c>
      <c r="F12" s="45">
        <v>3.024745</v>
      </c>
      <c r="G12" s="45">
        <v>3.026934</v>
      </c>
      <c r="H12" s="45">
        <v>3.022915</v>
      </c>
      <c r="I12" s="45">
        <v>3.027223</v>
      </c>
      <c r="J12" s="45">
        <v>3.025135</v>
      </c>
      <c r="K12" s="45">
        <v>3.024413</v>
      </c>
      <c r="L12" s="45">
        <v>3.027904</v>
      </c>
      <c r="M12" s="45">
        <v>3.026426</v>
      </c>
      <c r="N12" s="45">
        <v>3.021116</v>
      </c>
      <c r="O12" s="45">
        <v>3.027131</v>
      </c>
      <c r="P12" s="45">
        <v>3.023691</v>
      </c>
      <c r="Q12" s="45">
        <v>3.024602</v>
      </c>
      <c r="R12" s="45">
        <v>3.026186</v>
      </c>
      <c r="S12" s="45">
        <v>3.030669</v>
      </c>
      <c r="T12" s="45">
        <v>3.029083</v>
      </c>
      <c r="U12" s="45">
        <v>3.024621</v>
      </c>
      <c r="V12" s="45">
        <v>3.025801</v>
      </c>
      <c r="W12" s="45">
        <v>3.02791</v>
      </c>
      <c r="X12" s="45">
        <v>3.027586</v>
      </c>
      <c r="Y12" s="45">
        <v>3.02512</v>
      </c>
      <c r="Z12" s="45">
        <v>3.026353</v>
      </c>
      <c r="AA12" s="45">
        <v>3.026387</v>
      </c>
      <c r="AB12" s="45">
        <v>3.021113</v>
      </c>
      <c r="AC12" s="45">
        <v>3.022317</v>
      </c>
      <c r="AD12" s="45">
        <v>3.020493</v>
      </c>
      <c r="AE12" s="45">
        <v>3.018387</v>
      </c>
      <c r="AF12" s="45">
        <v>3.03498</v>
      </c>
      <c r="AG12" s="45">
        <v>3.039937</v>
      </c>
      <c r="AH12" s="45">
        <v>3.038308</v>
      </c>
      <c r="AI12" s="45">
        <v>3.037075</v>
      </c>
      <c r="AJ12" s="45">
        <v>3.031421</v>
      </c>
      <c r="AK12" s="45">
        <v>3.064726</v>
      </c>
      <c r="AL12" s="45">
        <v>3.064228</v>
      </c>
      <c r="AM12" s="45">
        <v>3.070173</v>
      </c>
      <c r="AN12" s="45">
        <v>3.07488</v>
      </c>
      <c r="AO12" s="45">
        <v>3.073307</v>
      </c>
      <c r="AP12" s="45">
        <v>3.077613</v>
      </c>
      <c r="AQ12" s="45">
        <v>3.137279</v>
      </c>
      <c r="AR12" s="45">
        <v>3.099959</v>
      </c>
      <c r="AS12" s="45">
        <v>3.098427</v>
      </c>
      <c r="AT12" s="45">
        <v>2.797954</v>
      </c>
      <c r="AU12" s="45">
        <v>2.912116</v>
      </c>
      <c r="AV12" s="45">
        <v>3.053052</v>
      </c>
      <c r="AW12" s="45">
        <v>2.849199</v>
      </c>
      <c r="AX12" s="45">
        <v>2.843408</v>
      </c>
      <c r="AY12" s="45">
        <v>2.983885</v>
      </c>
      <c r="AZ12" s="45">
        <v>3.118005</v>
      </c>
      <c r="BA12" s="45">
        <v>2.859128</v>
      </c>
      <c r="BB12" s="45">
        <v>2.84612</v>
      </c>
      <c r="BC12" s="45">
        <v>2.85613</v>
      </c>
      <c r="BD12" s="45">
        <v>2.841389</v>
      </c>
      <c r="BE12" s="45">
        <v>2.854637</v>
      </c>
      <c r="BF12" s="45">
        <v>2.843683</v>
      </c>
      <c r="BG12" s="45">
        <v>2.921944</v>
      </c>
      <c r="BH12" s="45">
        <v>2.999618</v>
      </c>
      <c r="BI12" s="45">
        <v>3.043102</v>
      </c>
      <c r="BJ12" s="45">
        <v>3.044354</v>
      </c>
      <c r="BK12" s="45">
        <v>3.045814</v>
      </c>
      <c r="BL12" s="45">
        <v>3.071304</v>
      </c>
      <c r="BM12" s="45">
        <v>2.998084</v>
      </c>
      <c r="BN12" s="45">
        <v>3.367325</v>
      </c>
      <c r="BO12" s="45">
        <v>3.372873</v>
      </c>
      <c r="BP12" s="45">
        <v>3.360165</v>
      </c>
      <c r="BQ12" s="45">
        <v>3.363434</v>
      </c>
      <c r="BR12" s="45">
        <v>3.370424</v>
      </c>
      <c r="BS12" s="45">
        <v>3.265154</v>
      </c>
      <c r="BT12" s="45">
        <v>3.245119</v>
      </c>
      <c r="BU12" s="45">
        <v>3.235378</v>
      </c>
      <c r="BV12" s="45">
        <v>3.238683</v>
      </c>
      <c r="BW12" s="45">
        <v>3.235185</v>
      </c>
      <c r="BX12" s="45">
        <v>2.592015</v>
      </c>
      <c r="BY12" s="45">
        <v>2.487768</v>
      </c>
      <c r="BZ12" s="45">
        <v>2.484801</v>
      </c>
      <c r="CA12" s="45">
        <v>2.802546</v>
      </c>
      <c r="CB12" s="45">
        <v>2.965388</v>
      </c>
      <c r="CC12" s="45">
        <v>3.018938</v>
      </c>
      <c r="CD12" s="45">
        <v>3.184522</v>
      </c>
      <c r="CE12" s="45">
        <v>3.239296</v>
      </c>
      <c r="CF12" s="45">
        <v>3.238657</v>
      </c>
      <c r="CG12" s="45">
        <v>3.239279</v>
      </c>
      <c r="CH12" s="45">
        <v>3.234607</v>
      </c>
      <c r="CI12" s="45">
        <v>3.240045</v>
      </c>
      <c r="CJ12" s="45">
        <v>3.240371</v>
      </c>
      <c r="CK12" s="45">
        <v>3.240051</v>
      </c>
      <c r="CL12" s="45">
        <v>3.238048</v>
      </c>
      <c r="CM12" s="45">
        <v>3.249343</v>
      </c>
      <c r="CN12" s="45">
        <v>3.243083</v>
      </c>
      <c r="CO12" s="45">
        <v>3.24335</v>
      </c>
      <c r="CP12" s="45">
        <v>3.242428</v>
      </c>
      <c r="CQ12" s="45">
        <v>3.242043</v>
      </c>
      <c r="CR12" s="45">
        <v>2.892471</v>
      </c>
      <c r="CS12" s="45">
        <v>2.881946</v>
      </c>
      <c r="CT12" s="45">
        <v>2.886867</v>
      </c>
      <c r="CU12" s="45">
        <v>2.885817</v>
      </c>
      <c r="CV12" s="45">
        <v>2.889009</v>
      </c>
    </row>
    <row r="13" spans="1:100">
      <c r="A13" s="43">
        <v>45293</v>
      </c>
      <c r="B13" s="44" t="s">
        <v>29</v>
      </c>
      <c r="C13" s="44" t="s">
        <v>142</v>
      </c>
      <c r="D13" s="45">
        <v>244501.971813</v>
      </c>
      <c r="E13" s="45">
        <v>2313.885149</v>
      </c>
      <c r="F13" s="45">
        <v>2284.031975</v>
      </c>
      <c r="G13" s="45">
        <v>2207.322151</v>
      </c>
      <c r="H13" s="45">
        <v>2211.736157</v>
      </c>
      <c r="I13" s="45">
        <v>2170.628371</v>
      </c>
      <c r="J13" s="45">
        <v>2160.738268</v>
      </c>
      <c r="K13" s="45">
        <v>2199.203237</v>
      </c>
      <c r="L13" s="45">
        <v>2100.938456</v>
      </c>
      <c r="M13" s="45">
        <v>2087.896765</v>
      </c>
      <c r="N13" s="45">
        <v>2123.353328</v>
      </c>
      <c r="O13" s="45">
        <v>2012.855268</v>
      </c>
      <c r="P13" s="45">
        <v>1939.849051</v>
      </c>
      <c r="Q13" s="45">
        <v>1841.869906</v>
      </c>
      <c r="R13" s="45">
        <v>1765.930518</v>
      </c>
      <c r="S13" s="45">
        <v>1717.480721</v>
      </c>
      <c r="T13" s="45">
        <v>1693.284705</v>
      </c>
      <c r="U13" s="45">
        <v>1730.294101</v>
      </c>
      <c r="V13" s="45">
        <v>1709.638026</v>
      </c>
      <c r="W13" s="45">
        <v>1662.582479</v>
      </c>
      <c r="X13" s="45">
        <v>1659.437382</v>
      </c>
      <c r="Y13" s="45">
        <v>1754.382452</v>
      </c>
      <c r="Z13" s="45">
        <v>1931.832069</v>
      </c>
      <c r="AA13" s="45">
        <v>2068.039235</v>
      </c>
      <c r="AB13" s="45">
        <v>2216.047766</v>
      </c>
      <c r="AC13" s="45">
        <v>2386.280683</v>
      </c>
      <c r="AD13" s="45">
        <v>2543.148979</v>
      </c>
      <c r="AE13" s="45">
        <v>2608.32599</v>
      </c>
      <c r="AF13" s="45">
        <v>2707.501866</v>
      </c>
      <c r="AG13" s="45">
        <v>2742.945867</v>
      </c>
      <c r="AH13" s="45">
        <v>2774.009328</v>
      </c>
      <c r="AI13" s="45">
        <v>2822.361459</v>
      </c>
      <c r="AJ13" s="45">
        <v>2825.479692</v>
      </c>
      <c r="AK13" s="45">
        <v>2806.639047</v>
      </c>
      <c r="AL13" s="45">
        <v>2772.251388</v>
      </c>
      <c r="AM13" s="45">
        <v>2700.418082</v>
      </c>
      <c r="AN13" s="45">
        <v>2659.802164</v>
      </c>
      <c r="AO13" s="45">
        <v>2719.606309</v>
      </c>
      <c r="AP13" s="45">
        <v>2792.594817</v>
      </c>
      <c r="AQ13" s="45">
        <v>2812.352035</v>
      </c>
      <c r="AR13" s="45">
        <v>2800.833256</v>
      </c>
      <c r="AS13" s="45">
        <v>2824.248726</v>
      </c>
      <c r="AT13" s="45">
        <v>2838.898668</v>
      </c>
      <c r="AU13" s="45">
        <v>2783.266346</v>
      </c>
      <c r="AV13" s="45">
        <v>2728.802922</v>
      </c>
      <c r="AW13" s="45">
        <v>2725.25801</v>
      </c>
      <c r="AX13" s="45">
        <v>2726.093753</v>
      </c>
      <c r="AY13" s="45">
        <v>2684.163673</v>
      </c>
      <c r="AZ13" s="45">
        <v>2622.963274</v>
      </c>
      <c r="BA13" s="45">
        <v>2508.109498</v>
      </c>
      <c r="BB13" s="45">
        <v>2444.751791</v>
      </c>
      <c r="BC13" s="45">
        <v>2404.103231</v>
      </c>
      <c r="BD13" s="45">
        <v>2471.000198</v>
      </c>
      <c r="BE13" s="45">
        <v>2463.25331</v>
      </c>
      <c r="BF13" s="45">
        <v>2562.660891</v>
      </c>
      <c r="BG13" s="45">
        <v>2634.018165</v>
      </c>
      <c r="BH13" s="45">
        <v>2639.510536</v>
      </c>
      <c r="BI13" s="45">
        <v>2640.054077</v>
      </c>
      <c r="BJ13" s="45">
        <v>2736.103861</v>
      </c>
      <c r="BK13" s="45">
        <v>2752.326763</v>
      </c>
      <c r="BL13" s="45">
        <v>2741.978552</v>
      </c>
      <c r="BM13" s="45">
        <v>2687.516204</v>
      </c>
      <c r="BN13" s="45">
        <v>2757.222551</v>
      </c>
      <c r="BO13" s="45">
        <v>2766.271047</v>
      </c>
      <c r="BP13" s="45">
        <v>2740.624237</v>
      </c>
      <c r="BQ13" s="45">
        <v>2747.547996</v>
      </c>
      <c r="BR13" s="45">
        <v>2759.468276</v>
      </c>
      <c r="BS13" s="45">
        <v>2848.008727</v>
      </c>
      <c r="BT13" s="45">
        <v>2827.778185</v>
      </c>
      <c r="BU13" s="45">
        <v>2841.231386</v>
      </c>
      <c r="BV13" s="45">
        <v>2805.522941</v>
      </c>
      <c r="BW13" s="45">
        <v>2860.349953</v>
      </c>
      <c r="BX13" s="45">
        <v>2885.3844</v>
      </c>
      <c r="BY13" s="45">
        <v>2882.318727</v>
      </c>
      <c r="BZ13" s="45">
        <v>2908.43861</v>
      </c>
      <c r="CA13" s="45">
        <v>2911.966219</v>
      </c>
      <c r="CB13" s="45">
        <v>2917.175519</v>
      </c>
      <c r="CC13" s="45">
        <v>2920.993151</v>
      </c>
      <c r="CD13" s="45">
        <v>2911.562581</v>
      </c>
      <c r="CE13" s="45">
        <v>2906.360835</v>
      </c>
      <c r="CF13" s="45">
        <v>2878.951507</v>
      </c>
      <c r="CG13" s="45">
        <v>2860.64371</v>
      </c>
      <c r="CH13" s="45">
        <v>2854.235653</v>
      </c>
      <c r="CI13" s="45">
        <v>2849.085833</v>
      </c>
      <c r="CJ13" s="45">
        <v>2865.702464</v>
      </c>
      <c r="CK13" s="45">
        <v>2866.910031</v>
      </c>
      <c r="CL13" s="45">
        <v>2850.464037</v>
      </c>
      <c r="CM13" s="45">
        <v>2769.492113</v>
      </c>
      <c r="CN13" s="45">
        <v>2765.034067</v>
      </c>
      <c r="CO13" s="45">
        <v>2761.660955</v>
      </c>
      <c r="CP13" s="45">
        <v>2717.039665</v>
      </c>
      <c r="CQ13" s="45">
        <v>2731.319671</v>
      </c>
      <c r="CR13" s="45">
        <v>2630.822208</v>
      </c>
      <c r="CS13" s="45">
        <v>2620.439969</v>
      </c>
      <c r="CT13" s="45">
        <v>2554.353118</v>
      </c>
      <c r="CU13" s="45">
        <v>2564.37421</v>
      </c>
      <c r="CV13" s="45">
        <v>2506.326314</v>
      </c>
    </row>
    <row r="14" spans="1:100">
      <c r="A14" s="43">
        <v>45293</v>
      </c>
      <c r="B14" s="44" t="s">
        <v>30</v>
      </c>
      <c r="C14" s="44" t="s">
        <v>142</v>
      </c>
      <c r="D14" s="45">
        <v>91299.672329</v>
      </c>
      <c r="E14" s="45">
        <v>531.553618</v>
      </c>
      <c r="F14" s="45">
        <v>532.044615</v>
      </c>
      <c r="G14" s="45">
        <v>533.49166</v>
      </c>
      <c r="H14" s="45">
        <v>540.346206</v>
      </c>
      <c r="I14" s="45">
        <v>536.949154</v>
      </c>
      <c r="J14" s="45">
        <v>542.331888</v>
      </c>
      <c r="K14" s="45">
        <v>534.70329</v>
      </c>
      <c r="L14" s="45">
        <v>536.532344</v>
      </c>
      <c r="M14" s="45">
        <v>549.88027</v>
      </c>
      <c r="N14" s="45">
        <v>529.647696</v>
      </c>
      <c r="O14" s="45">
        <v>537.598103</v>
      </c>
      <c r="P14" s="45">
        <v>537.510065</v>
      </c>
      <c r="Q14" s="45">
        <v>544.13444</v>
      </c>
      <c r="R14" s="45">
        <v>572.493696</v>
      </c>
      <c r="S14" s="45">
        <v>580.385078</v>
      </c>
      <c r="T14" s="45">
        <v>604.531337</v>
      </c>
      <c r="U14" s="45">
        <v>616.255315</v>
      </c>
      <c r="V14" s="45">
        <v>632.768113</v>
      </c>
      <c r="W14" s="45">
        <v>655.07102</v>
      </c>
      <c r="X14" s="45">
        <v>684.028459</v>
      </c>
      <c r="Y14" s="45">
        <v>712.088454</v>
      </c>
      <c r="Z14" s="45">
        <v>732.169237</v>
      </c>
      <c r="AA14" s="45">
        <v>743.853462</v>
      </c>
      <c r="AB14" s="45">
        <v>788.099061</v>
      </c>
      <c r="AC14" s="45">
        <v>806.45975</v>
      </c>
      <c r="AD14" s="45">
        <v>846.406842</v>
      </c>
      <c r="AE14" s="45">
        <v>880.266315</v>
      </c>
      <c r="AF14" s="45">
        <v>905.095298</v>
      </c>
      <c r="AG14" s="45">
        <v>1043.62555</v>
      </c>
      <c r="AH14" s="45">
        <v>1167.739736</v>
      </c>
      <c r="AI14" s="45">
        <v>1246.157763</v>
      </c>
      <c r="AJ14" s="45">
        <v>1282.926513</v>
      </c>
      <c r="AK14" s="45">
        <v>1286.901651</v>
      </c>
      <c r="AL14" s="45">
        <v>1275.843149</v>
      </c>
      <c r="AM14" s="45">
        <v>1208.497309</v>
      </c>
      <c r="AN14" s="45">
        <v>1156.857936</v>
      </c>
      <c r="AO14" s="45">
        <v>1201.496043</v>
      </c>
      <c r="AP14" s="45">
        <v>1212.269949</v>
      </c>
      <c r="AQ14" s="45">
        <v>1176.307239</v>
      </c>
      <c r="AR14" s="45">
        <v>1173.616388</v>
      </c>
      <c r="AS14" s="45">
        <v>1140.342608</v>
      </c>
      <c r="AT14" s="45">
        <v>1094.752536</v>
      </c>
      <c r="AU14" s="45">
        <v>995.678861</v>
      </c>
      <c r="AV14" s="45">
        <v>929.28336</v>
      </c>
      <c r="AW14" s="45">
        <v>852.251325</v>
      </c>
      <c r="AX14" s="45">
        <v>821.671625</v>
      </c>
      <c r="AY14" s="45">
        <v>773.025344</v>
      </c>
      <c r="AZ14" s="45">
        <v>736.397853</v>
      </c>
      <c r="BA14" s="45">
        <v>734.563299</v>
      </c>
      <c r="BB14" s="45">
        <v>723.806102</v>
      </c>
      <c r="BC14" s="45">
        <v>735.791661</v>
      </c>
      <c r="BD14" s="45">
        <v>727.721446</v>
      </c>
      <c r="BE14" s="45">
        <v>730.390703</v>
      </c>
      <c r="BF14" s="45">
        <v>732.145505</v>
      </c>
      <c r="BG14" s="45">
        <v>723.523125</v>
      </c>
      <c r="BH14" s="45">
        <v>708.515617</v>
      </c>
      <c r="BI14" s="45">
        <v>742.692001</v>
      </c>
      <c r="BJ14" s="45">
        <v>738.691762</v>
      </c>
      <c r="BK14" s="45">
        <v>732.832268</v>
      </c>
      <c r="BL14" s="45">
        <v>697.041051</v>
      </c>
      <c r="BM14" s="45">
        <v>732.699537</v>
      </c>
      <c r="BN14" s="45">
        <v>739.079204</v>
      </c>
      <c r="BO14" s="45">
        <v>716.919019</v>
      </c>
      <c r="BP14" s="45">
        <v>762.997144</v>
      </c>
      <c r="BQ14" s="45">
        <v>768.285612</v>
      </c>
      <c r="BR14" s="45">
        <v>808.22968</v>
      </c>
      <c r="BS14" s="45">
        <v>826.502493</v>
      </c>
      <c r="BT14" s="45">
        <v>1004.828455</v>
      </c>
      <c r="BU14" s="45">
        <v>1149.516878</v>
      </c>
      <c r="BV14" s="45">
        <v>1325.186028</v>
      </c>
      <c r="BW14" s="45">
        <v>1409.239345</v>
      </c>
      <c r="BX14" s="45">
        <v>1583.561731</v>
      </c>
      <c r="BY14" s="45">
        <v>1623.058007</v>
      </c>
      <c r="BZ14" s="45">
        <v>1652.870322</v>
      </c>
      <c r="CA14" s="45">
        <v>1676.37738</v>
      </c>
      <c r="CB14" s="45">
        <v>1691.183807</v>
      </c>
      <c r="CC14" s="45">
        <v>1705.670047</v>
      </c>
      <c r="CD14" s="45">
        <v>1716.744521</v>
      </c>
      <c r="CE14" s="45">
        <v>1698.884161</v>
      </c>
      <c r="CF14" s="45">
        <v>1668.330466</v>
      </c>
      <c r="CG14" s="45">
        <v>1633.937849</v>
      </c>
      <c r="CH14" s="45">
        <v>1512.776716</v>
      </c>
      <c r="CI14" s="45">
        <v>1432.576917</v>
      </c>
      <c r="CJ14" s="45">
        <v>1338.203727</v>
      </c>
      <c r="CK14" s="45">
        <v>1323.37544</v>
      </c>
      <c r="CL14" s="45">
        <v>1308.289015</v>
      </c>
      <c r="CM14" s="45">
        <v>1256.681806</v>
      </c>
      <c r="CN14" s="45">
        <v>1163.155849</v>
      </c>
      <c r="CO14" s="45">
        <v>1065.784774</v>
      </c>
      <c r="CP14" s="45">
        <v>1038.205967</v>
      </c>
      <c r="CQ14" s="45">
        <v>921.347721</v>
      </c>
      <c r="CR14" s="45">
        <v>884.883325</v>
      </c>
      <c r="CS14" s="45">
        <v>800.152491</v>
      </c>
      <c r="CT14" s="45">
        <v>773.871775</v>
      </c>
      <c r="CU14" s="45">
        <v>702.425716</v>
      </c>
      <c r="CV14" s="45">
        <v>633.78734</v>
      </c>
    </row>
    <row r="15" spans="1:100">
      <c r="A15" s="43">
        <v>45293</v>
      </c>
      <c r="B15" s="44" t="s">
        <v>31</v>
      </c>
      <c r="C15" s="44" t="s">
        <v>142</v>
      </c>
      <c r="D15" s="45">
        <v>578235.124724</v>
      </c>
      <c r="E15" s="45">
        <v>5106.589462</v>
      </c>
      <c r="F15" s="45">
        <v>5106.699603</v>
      </c>
      <c r="G15" s="45">
        <v>5105.887565</v>
      </c>
      <c r="H15" s="45">
        <v>5106.115505</v>
      </c>
      <c r="I15" s="45">
        <v>5116.891498</v>
      </c>
      <c r="J15" s="45">
        <v>5129.174451</v>
      </c>
      <c r="K15" s="45">
        <v>5133.574423</v>
      </c>
      <c r="L15" s="45">
        <v>5131.367923</v>
      </c>
      <c r="M15" s="45">
        <v>5132.818247</v>
      </c>
      <c r="N15" s="45">
        <v>5156.04839</v>
      </c>
      <c r="O15" s="45">
        <v>5196.608001</v>
      </c>
      <c r="P15" s="45">
        <v>5200.090075</v>
      </c>
      <c r="Q15" s="45">
        <v>5197.561496</v>
      </c>
      <c r="R15" s="45">
        <v>5224.346437</v>
      </c>
      <c r="S15" s="45">
        <v>5280.398903</v>
      </c>
      <c r="T15" s="45">
        <v>5308.420659</v>
      </c>
      <c r="U15" s="45">
        <v>5359.048902</v>
      </c>
      <c r="V15" s="45">
        <v>5380.093305</v>
      </c>
      <c r="W15" s="45">
        <v>5427.803831</v>
      </c>
      <c r="X15" s="45">
        <v>5520.343787</v>
      </c>
      <c r="Y15" s="45">
        <v>5587.99118</v>
      </c>
      <c r="Z15" s="45">
        <v>5640.859639</v>
      </c>
      <c r="AA15" s="45">
        <v>5640.702704</v>
      </c>
      <c r="AB15" s="45">
        <v>5752.507764</v>
      </c>
      <c r="AC15" s="45">
        <v>5890.509221</v>
      </c>
      <c r="AD15" s="45">
        <v>6084.365144</v>
      </c>
      <c r="AE15" s="45">
        <v>6201.552218</v>
      </c>
      <c r="AF15" s="45">
        <v>6250.365047</v>
      </c>
      <c r="AG15" s="45">
        <v>6280.742059</v>
      </c>
      <c r="AH15" s="45">
        <v>6320.120133</v>
      </c>
      <c r="AI15" s="45">
        <v>6321.97693</v>
      </c>
      <c r="AJ15" s="45">
        <v>6328.887082</v>
      </c>
      <c r="AK15" s="45">
        <v>6356.37698</v>
      </c>
      <c r="AL15" s="45">
        <v>6353.202252</v>
      </c>
      <c r="AM15" s="45">
        <v>6361.001779</v>
      </c>
      <c r="AN15" s="45">
        <v>6365.608986</v>
      </c>
      <c r="AO15" s="45">
        <v>6379.664714</v>
      </c>
      <c r="AP15" s="45">
        <v>6340.589134</v>
      </c>
      <c r="AQ15" s="45">
        <v>6305.541915</v>
      </c>
      <c r="AR15" s="45">
        <v>6276.039024</v>
      </c>
      <c r="AS15" s="45">
        <v>6250.045807</v>
      </c>
      <c r="AT15" s="45">
        <v>6198.572884</v>
      </c>
      <c r="AU15" s="45">
        <v>6147.688793</v>
      </c>
      <c r="AV15" s="45">
        <v>6072.823604</v>
      </c>
      <c r="AW15" s="45">
        <v>6044.583592</v>
      </c>
      <c r="AX15" s="45">
        <v>6027.184997</v>
      </c>
      <c r="AY15" s="45">
        <v>5949.704996</v>
      </c>
      <c r="AZ15" s="45">
        <v>5915.401484</v>
      </c>
      <c r="BA15" s="45">
        <v>5884.189103</v>
      </c>
      <c r="BB15" s="45">
        <v>5928.220202</v>
      </c>
      <c r="BC15" s="45">
        <v>5931.827751</v>
      </c>
      <c r="BD15" s="45">
        <v>5932.181856</v>
      </c>
      <c r="BE15" s="45">
        <v>5905.945305</v>
      </c>
      <c r="BF15" s="45">
        <v>5950.718589</v>
      </c>
      <c r="BG15" s="45">
        <v>5977.296567</v>
      </c>
      <c r="BH15" s="45">
        <v>5941.916088</v>
      </c>
      <c r="BI15" s="45">
        <v>5929.127192</v>
      </c>
      <c r="BJ15" s="45">
        <v>5996.386503</v>
      </c>
      <c r="BK15" s="45">
        <v>6056.340022</v>
      </c>
      <c r="BL15" s="45">
        <v>6081.425343</v>
      </c>
      <c r="BM15" s="45">
        <v>6041.755122</v>
      </c>
      <c r="BN15" s="45">
        <v>6104.475376</v>
      </c>
      <c r="BO15" s="45">
        <v>6157.72018</v>
      </c>
      <c r="BP15" s="45">
        <v>6171.632343</v>
      </c>
      <c r="BQ15" s="45">
        <v>6174.783082</v>
      </c>
      <c r="BR15" s="45">
        <v>6220.711055</v>
      </c>
      <c r="BS15" s="45">
        <v>6303.531209</v>
      </c>
      <c r="BT15" s="45">
        <v>6323.504353</v>
      </c>
      <c r="BU15" s="45">
        <v>6365.179174</v>
      </c>
      <c r="BV15" s="45">
        <v>6386.310338</v>
      </c>
      <c r="BW15" s="45">
        <v>6435.857215</v>
      </c>
      <c r="BX15" s="45">
        <v>6473.816291</v>
      </c>
      <c r="BY15" s="45">
        <v>6491.169042</v>
      </c>
      <c r="BZ15" s="45">
        <v>6536.061745</v>
      </c>
      <c r="CA15" s="45">
        <v>6612.247691</v>
      </c>
      <c r="CB15" s="45">
        <v>6637.408857</v>
      </c>
      <c r="CC15" s="45">
        <v>6655.973468</v>
      </c>
      <c r="CD15" s="45">
        <v>6650.130114</v>
      </c>
      <c r="CE15" s="45">
        <v>6646.311985</v>
      </c>
      <c r="CF15" s="45">
        <v>6642.500586</v>
      </c>
      <c r="CG15" s="45">
        <v>6628.744234</v>
      </c>
      <c r="CH15" s="45">
        <v>6622.468172</v>
      </c>
      <c r="CI15" s="45">
        <v>6608.41423</v>
      </c>
      <c r="CJ15" s="45">
        <v>6571.543063</v>
      </c>
      <c r="CK15" s="45">
        <v>6575.939168</v>
      </c>
      <c r="CL15" s="45">
        <v>6603.364756</v>
      </c>
      <c r="CM15" s="45">
        <v>6575.834622</v>
      </c>
      <c r="CN15" s="45">
        <v>6554.891305</v>
      </c>
      <c r="CO15" s="45">
        <v>6513.274987</v>
      </c>
      <c r="CP15" s="45">
        <v>6415.561569</v>
      </c>
      <c r="CQ15" s="45">
        <v>6321.362998</v>
      </c>
      <c r="CR15" s="45">
        <v>6258.134186</v>
      </c>
      <c r="CS15" s="45">
        <v>6215.072433</v>
      </c>
      <c r="CT15" s="45">
        <v>6137.745915</v>
      </c>
      <c r="CU15" s="45">
        <v>6070.94845</v>
      </c>
      <c r="CV15" s="45">
        <v>6050.678364</v>
      </c>
    </row>
    <row r="16" spans="1:100">
      <c r="A16" s="43">
        <v>45293</v>
      </c>
      <c r="B16" s="44" t="s">
        <v>32</v>
      </c>
      <c r="C16" s="44" t="s">
        <v>142</v>
      </c>
      <c r="D16" s="45">
        <v>584.226135</v>
      </c>
      <c r="E16" s="45">
        <v>0.917775</v>
      </c>
      <c r="F16" s="45">
        <v>0.919562</v>
      </c>
      <c r="G16" s="45">
        <v>0.919502</v>
      </c>
      <c r="H16" s="45">
        <v>0.919232</v>
      </c>
      <c r="I16" s="45">
        <v>0.91931</v>
      </c>
      <c r="J16" s="45">
        <v>0.918639</v>
      </c>
      <c r="K16" s="45">
        <v>0.918329</v>
      </c>
      <c r="L16" s="45">
        <v>1.512139</v>
      </c>
      <c r="M16" s="45">
        <v>5.402081</v>
      </c>
      <c r="N16" s="45">
        <v>5.315452</v>
      </c>
      <c r="O16" s="45">
        <v>5.360088</v>
      </c>
      <c r="P16" s="45">
        <v>4.80467</v>
      </c>
      <c r="Q16" s="45">
        <v>0.872426</v>
      </c>
      <c r="R16" s="45">
        <v>0.872468</v>
      </c>
      <c r="S16" s="45">
        <v>0.875055</v>
      </c>
      <c r="T16" s="45">
        <v>0.881501</v>
      </c>
      <c r="U16" s="45">
        <v>0.88098</v>
      </c>
      <c r="V16" s="45">
        <v>0.916762</v>
      </c>
      <c r="W16" s="45">
        <v>1.31105</v>
      </c>
      <c r="X16" s="45">
        <v>1.342408</v>
      </c>
      <c r="Y16" s="45">
        <v>1.331295</v>
      </c>
      <c r="Z16" s="45">
        <v>1.327301</v>
      </c>
      <c r="AA16" s="45">
        <v>1.327438</v>
      </c>
      <c r="AB16" s="45">
        <v>1.324821</v>
      </c>
      <c r="AC16" s="45">
        <v>1.330634</v>
      </c>
      <c r="AD16" s="45">
        <v>1.323116</v>
      </c>
      <c r="AE16" s="45">
        <v>1.322485</v>
      </c>
      <c r="AF16" s="45">
        <v>1.361537</v>
      </c>
      <c r="AG16" s="45">
        <v>4.623643</v>
      </c>
      <c r="AH16" s="45">
        <v>6.265716</v>
      </c>
      <c r="AI16" s="45">
        <v>6.270805</v>
      </c>
      <c r="AJ16" s="45">
        <v>6.254008</v>
      </c>
      <c r="AK16" s="45">
        <v>6.272565</v>
      </c>
      <c r="AL16" s="45">
        <v>6.556645</v>
      </c>
      <c r="AM16" s="45">
        <v>6.509722</v>
      </c>
      <c r="AN16" s="45">
        <v>6.309217</v>
      </c>
      <c r="AO16" s="45">
        <v>6.205898</v>
      </c>
      <c r="AP16" s="45">
        <v>6.222196</v>
      </c>
      <c r="AQ16" s="45">
        <v>6.261808</v>
      </c>
      <c r="AR16" s="45">
        <v>6.217674</v>
      </c>
      <c r="AS16" s="45">
        <v>1.12436</v>
      </c>
      <c r="AT16" s="45">
        <v>0.891086</v>
      </c>
      <c r="AU16" s="45">
        <v>0.872634</v>
      </c>
      <c r="AV16" s="45">
        <v>0.858902</v>
      </c>
      <c r="AW16" s="45">
        <v>0.852383</v>
      </c>
      <c r="AX16" s="45">
        <v>0.851684</v>
      </c>
      <c r="AY16" s="45">
        <v>0.85219</v>
      </c>
      <c r="AZ16" s="45">
        <v>0.85162</v>
      </c>
      <c r="BA16" s="45">
        <v>7.561769</v>
      </c>
      <c r="BB16" s="45">
        <v>7.627385</v>
      </c>
      <c r="BC16" s="45">
        <v>7.699047</v>
      </c>
      <c r="BD16" s="45">
        <v>7.02567</v>
      </c>
      <c r="BE16" s="45">
        <v>5.763627</v>
      </c>
      <c r="BF16" s="45">
        <v>5.740043</v>
      </c>
      <c r="BG16" s="45">
        <v>5.748102</v>
      </c>
      <c r="BH16" s="45">
        <v>5.23631</v>
      </c>
      <c r="BI16" s="45">
        <v>0.881559</v>
      </c>
      <c r="BJ16" s="45">
        <v>0.881993</v>
      </c>
      <c r="BK16" s="45">
        <v>0.860599</v>
      </c>
      <c r="BL16" s="45">
        <v>0.82585</v>
      </c>
      <c r="BM16" s="45">
        <v>0.828017</v>
      </c>
      <c r="BN16" s="45">
        <v>0.84592</v>
      </c>
      <c r="BO16" s="45">
        <v>0.863691</v>
      </c>
      <c r="BP16" s="45">
        <v>1.533547</v>
      </c>
      <c r="BQ16" s="45">
        <v>5.435785</v>
      </c>
      <c r="BR16" s="45">
        <v>5.41489</v>
      </c>
      <c r="BS16" s="45">
        <v>5.375847</v>
      </c>
      <c r="BT16" s="45">
        <v>5.397749</v>
      </c>
      <c r="BU16" s="45">
        <v>12.016668</v>
      </c>
      <c r="BV16" s="45">
        <v>12.174564</v>
      </c>
      <c r="BW16" s="45">
        <v>12.08748</v>
      </c>
      <c r="BX16" s="45">
        <v>12.089344</v>
      </c>
      <c r="BY16" s="45">
        <v>18.513936</v>
      </c>
      <c r="BZ16" s="45">
        <v>18.589757</v>
      </c>
      <c r="CA16" s="45">
        <v>18.619714</v>
      </c>
      <c r="CB16" s="45">
        <v>18.605377</v>
      </c>
      <c r="CC16" s="45">
        <v>24.218643</v>
      </c>
      <c r="CD16" s="45">
        <v>24.274971</v>
      </c>
      <c r="CE16" s="45">
        <v>24.521071</v>
      </c>
      <c r="CF16" s="45">
        <v>24.119699</v>
      </c>
      <c r="CG16" s="45">
        <v>18.032625</v>
      </c>
      <c r="CH16" s="45">
        <v>17.401259</v>
      </c>
      <c r="CI16" s="45">
        <v>17.356824</v>
      </c>
      <c r="CJ16" s="45">
        <v>16.027878</v>
      </c>
      <c r="CK16" s="45">
        <v>12.673295</v>
      </c>
      <c r="CL16" s="45">
        <v>13.020833</v>
      </c>
      <c r="CM16" s="45">
        <v>13.134007</v>
      </c>
      <c r="CN16" s="45">
        <v>12.723152</v>
      </c>
      <c r="CO16" s="45">
        <v>6.395941</v>
      </c>
      <c r="CP16" s="45">
        <v>6.398202</v>
      </c>
      <c r="CQ16" s="45">
        <v>6.402109</v>
      </c>
      <c r="CR16" s="45">
        <v>6.391651</v>
      </c>
      <c r="CS16" s="45">
        <v>4.161032</v>
      </c>
      <c r="CT16" s="45">
        <v>1.392333</v>
      </c>
      <c r="CU16" s="45">
        <v>1.39205</v>
      </c>
      <c r="CV16" s="45">
        <v>1.391508</v>
      </c>
    </row>
    <row r="17" spans="1:100">
      <c r="A17" s="43">
        <v>45293</v>
      </c>
      <c r="B17" s="44" t="s">
        <v>33</v>
      </c>
      <c r="C17" s="44" t="s">
        <v>142</v>
      </c>
      <c r="D17" s="45">
        <v>122382.112791</v>
      </c>
      <c r="E17" s="45">
        <v>1276.32029</v>
      </c>
      <c r="F17" s="45">
        <v>1275.873602</v>
      </c>
      <c r="G17" s="45">
        <v>1275.964795</v>
      </c>
      <c r="H17" s="45">
        <v>1275.67486</v>
      </c>
      <c r="I17" s="45">
        <v>1275.991029</v>
      </c>
      <c r="J17" s="45">
        <v>1275.533338</v>
      </c>
      <c r="K17" s="45">
        <v>1274.560065</v>
      </c>
      <c r="L17" s="45">
        <v>1274.576048</v>
      </c>
      <c r="M17" s="45">
        <v>1274.640331</v>
      </c>
      <c r="N17" s="45">
        <v>1274.328519</v>
      </c>
      <c r="O17" s="45">
        <v>1274.583373</v>
      </c>
      <c r="P17" s="45">
        <v>1274.228086</v>
      </c>
      <c r="Q17" s="45">
        <v>1274.221226</v>
      </c>
      <c r="R17" s="45">
        <v>1274.346827</v>
      </c>
      <c r="S17" s="45">
        <v>1274.649324</v>
      </c>
      <c r="T17" s="45">
        <v>1274.690049</v>
      </c>
      <c r="U17" s="45">
        <v>1274.511763</v>
      </c>
      <c r="V17" s="45">
        <v>1274.612875</v>
      </c>
      <c r="W17" s="45">
        <v>1274.785012</v>
      </c>
      <c r="X17" s="45">
        <v>1274.813789</v>
      </c>
      <c r="Y17" s="45">
        <v>1274.608545</v>
      </c>
      <c r="Z17" s="45">
        <v>1274.747876</v>
      </c>
      <c r="AA17" s="45">
        <v>1274.816736</v>
      </c>
      <c r="AB17" s="45">
        <v>1274.519146</v>
      </c>
      <c r="AC17" s="45">
        <v>1274.737132</v>
      </c>
      <c r="AD17" s="45">
        <v>1274.765001</v>
      </c>
      <c r="AE17" s="45">
        <v>1274.431932</v>
      </c>
      <c r="AF17" s="45">
        <v>1274.668476</v>
      </c>
      <c r="AG17" s="45">
        <v>1274.87092</v>
      </c>
      <c r="AH17" s="45">
        <v>1274.743169</v>
      </c>
      <c r="AI17" s="45">
        <v>1274.822652</v>
      </c>
      <c r="AJ17" s="45">
        <v>1274.785797</v>
      </c>
      <c r="AK17" s="45">
        <v>1275.194864</v>
      </c>
      <c r="AL17" s="45">
        <v>1274.862281</v>
      </c>
      <c r="AM17" s="45">
        <v>1275.130287</v>
      </c>
      <c r="AN17" s="45">
        <v>1275.711929</v>
      </c>
      <c r="AO17" s="45">
        <v>1275.084607</v>
      </c>
      <c r="AP17" s="45">
        <v>1275.185097</v>
      </c>
      <c r="AQ17" s="45">
        <v>1275.416303</v>
      </c>
      <c r="AR17" s="45">
        <v>1275.153134</v>
      </c>
      <c r="AS17" s="45">
        <v>1274.971851</v>
      </c>
      <c r="AT17" s="45">
        <v>1274.596872</v>
      </c>
      <c r="AU17" s="45">
        <v>1274.6884</v>
      </c>
      <c r="AV17" s="45">
        <v>1274.601758</v>
      </c>
      <c r="AW17" s="45">
        <v>1274.784476</v>
      </c>
      <c r="AX17" s="45">
        <v>1274.070513</v>
      </c>
      <c r="AY17" s="45">
        <v>1274.513866</v>
      </c>
      <c r="AZ17" s="45">
        <v>1274.392118</v>
      </c>
      <c r="BA17" s="45">
        <v>1274.796483</v>
      </c>
      <c r="BB17" s="45">
        <v>1274.736791</v>
      </c>
      <c r="BC17" s="45">
        <v>1275.100342</v>
      </c>
      <c r="BD17" s="45">
        <v>1274.230253</v>
      </c>
      <c r="BE17" s="45">
        <v>1275.031321</v>
      </c>
      <c r="BF17" s="45">
        <v>1274.639275</v>
      </c>
      <c r="BG17" s="45">
        <v>1274.660595</v>
      </c>
      <c r="BH17" s="45">
        <v>1275.00178</v>
      </c>
      <c r="BI17" s="45">
        <v>1275.033697</v>
      </c>
      <c r="BJ17" s="45">
        <v>1274.623673</v>
      </c>
      <c r="BK17" s="45">
        <v>1274.715134</v>
      </c>
      <c r="BL17" s="45">
        <v>1273.971573</v>
      </c>
      <c r="BM17" s="45">
        <v>1274.498202</v>
      </c>
      <c r="BN17" s="45">
        <v>1274.186045</v>
      </c>
      <c r="BO17" s="45">
        <v>1274.04536</v>
      </c>
      <c r="BP17" s="45">
        <v>1274.733882</v>
      </c>
      <c r="BQ17" s="45">
        <v>1274.898341</v>
      </c>
      <c r="BR17" s="45">
        <v>1275.037342</v>
      </c>
      <c r="BS17" s="45">
        <v>1275.023503</v>
      </c>
      <c r="BT17" s="45">
        <v>1275.192216</v>
      </c>
      <c r="BU17" s="45">
        <v>1274.71385</v>
      </c>
      <c r="BV17" s="45">
        <v>1275.036469</v>
      </c>
      <c r="BW17" s="45">
        <v>1274.898731</v>
      </c>
      <c r="BX17" s="45">
        <v>1274.92523</v>
      </c>
      <c r="BY17" s="45">
        <v>1275.196101</v>
      </c>
      <c r="BZ17" s="45">
        <v>1275.115509</v>
      </c>
      <c r="CA17" s="45">
        <v>1275.25611</v>
      </c>
      <c r="CB17" s="45">
        <v>1275.233085</v>
      </c>
      <c r="CC17" s="45">
        <v>1275.119406</v>
      </c>
      <c r="CD17" s="45">
        <v>1275.035669</v>
      </c>
      <c r="CE17" s="45">
        <v>1275.165732</v>
      </c>
      <c r="CF17" s="45">
        <v>1275.08553</v>
      </c>
      <c r="CG17" s="45">
        <v>1275.025036</v>
      </c>
      <c r="CH17" s="45">
        <v>1274.916943</v>
      </c>
      <c r="CI17" s="45">
        <v>1275.109178</v>
      </c>
      <c r="CJ17" s="45">
        <v>1275.102352</v>
      </c>
      <c r="CK17" s="45">
        <v>1275.083189</v>
      </c>
      <c r="CL17" s="45">
        <v>1274.794689</v>
      </c>
      <c r="CM17" s="45">
        <v>1275.038348</v>
      </c>
      <c r="CN17" s="45">
        <v>1274.650848</v>
      </c>
      <c r="CO17" s="45">
        <v>1274.675729</v>
      </c>
      <c r="CP17" s="45">
        <v>1274.292453</v>
      </c>
      <c r="CQ17" s="45">
        <v>1273.933101</v>
      </c>
      <c r="CR17" s="45">
        <v>1274.127379</v>
      </c>
      <c r="CS17" s="45">
        <v>1274.144887</v>
      </c>
      <c r="CT17" s="45">
        <v>1274.121034</v>
      </c>
      <c r="CU17" s="45">
        <v>1274.223286</v>
      </c>
      <c r="CV17" s="45">
        <v>1274.15617</v>
      </c>
    </row>
    <row r="18" spans="1:100">
      <c r="A18" s="43">
        <v>45293</v>
      </c>
      <c r="B18" s="44" t="s">
        <v>34</v>
      </c>
      <c r="C18" s="44" t="s">
        <v>142</v>
      </c>
      <c r="D18" s="45">
        <v>4299.324826</v>
      </c>
      <c r="E18" s="45">
        <v>9.671504</v>
      </c>
      <c r="F18" s="45">
        <v>0.052805</v>
      </c>
      <c r="G18" s="45">
        <v>1.981878</v>
      </c>
      <c r="H18" s="45">
        <v>6.407309</v>
      </c>
      <c r="I18" s="45">
        <v>15.10317</v>
      </c>
      <c r="J18" s="45">
        <v>7.671627</v>
      </c>
      <c r="K18" s="45">
        <v>1.984477</v>
      </c>
      <c r="L18" s="45">
        <v>8.492157</v>
      </c>
      <c r="M18" s="45">
        <v>15.983894</v>
      </c>
      <c r="N18" s="45">
        <v>0.365783</v>
      </c>
      <c r="O18" s="45">
        <v>0.147794</v>
      </c>
      <c r="P18" s="45">
        <v>0.508799</v>
      </c>
      <c r="Q18" s="45">
        <v>0.255651</v>
      </c>
      <c r="R18" s="45">
        <v>0.577116</v>
      </c>
      <c r="S18" s="45">
        <v>9.148502</v>
      </c>
      <c r="T18" s="45">
        <v>13.714881</v>
      </c>
      <c r="U18" s="45">
        <v>6.137078</v>
      </c>
      <c r="V18" s="45">
        <v>0.635988</v>
      </c>
      <c r="W18" s="45">
        <v>9.660628</v>
      </c>
      <c r="X18" s="45">
        <v>8.241625</v>
      </c>
      <c r="Y18" s="45">
        <v>21.771559</v>
      </c>
      <c r="Z18" s="45">
        <v>3.629793</v>
      </c>
      <c r="AA18" s="45">
        <v>41.617975</v>
      </c>
      <c r="AB18" s="45">
        <v>49.426671</v>
      </c>
      <c r="AC18" s="45">
        <v>114.604774</v>
      </c>
      <c r="AD18" s="45">
        <v>73.576562</v>
      </c>
      <c r="AE18" s="45">
        <v>101.642112</v>
      </c>
      <c r="AF18" s="45">
        <v>171.073136</v>
      </c>
      <c r="AG18" s="45">
        <v>199.591199</v>
      </c>
      <c r="AH18" s="45">
        <v>216.696395</v>
      </c>
      <c r="AI18" s="45">
        <v>191.289709</v>
      </c>
      <c r="AJ18" s="45">
        <v>162.87686</v>
      </c>
      <c r="AK18" s="45">
        <v>155.980467</v>
      </c>
      <c r="AL18" s="45">
        <v>89.674459</v>
      </c>
      <c r="AM18" s="45">
        <v>14.151415</v>
      </c>
      <c r="AN18" s="45">
        <v>49.968983</v>
      </c>
      <c r="AO18" s="45">
        <v>84.184667</v>
      </c>
      <c r="AP18" s="45">
        <v>32.494265</v>
      </c>
      <c r="AQ18" s="45">
        <v>10.541376</v>
      </c>
      <c r="AR18" s="45">
        <v>24.158316</v>
      </c>
      <c r="AS18" s="45">
        <v>34.702724</v>
      </c>
      <c r="AT18" s="45">
        <v>33.939238</v>
      </c>
      <c r="AU18" s="45">
        <v>1.114247</v>
      </c>
      <c r="AV18" s="45">
        <v>5.396041</v>
      </c>
      <c r="AW18" s="45">
        <v>4.854391</v>
      </c>
      <c r="AX18" s="45">
        <v>6.209363</v>
      </c>
      <c r="AY18" s="45">
        <v>2.088477</v>
      </c>
      <c r="AZ18" s="45">
        <v>2.09972</v>
      </c>
      <c r="BA18" s="45">
        <v>32.317837</v>
      </c>
      <c r="BB18" s="45">
        <v>31.804678</v>
      </c>
      <c r="BC18" s="45">
        <v>27.098893</v>
      </c>
      <c r="BD18" s="45">
        <v>3.566065</v>
      </c>
      <c r="BE18" s="45">
        <v>37.986632</v>
      </c>
      <c r="BF18" s="45">
        <v>6.948097</v>
      </c>
      <c r="BG18" s="45">
        <v>5.353303</v>
      </c>
      <c r="BH18" s="45">
        <v>5.544119</v>
      </c>
      <c r="BI18" s="45">
        <v>17.07209</v>
      </c>
      <c r="BJ18" s="45">
        <v>13.840099</v>
      </c>
      <c r="BK18" s="45">
        <v>13.261099</v>
      </c>
      <c r="BL18" s="45">
        <v>0.975232</v>
      </c>
      <c r="BM18" s="45">
        <v>8.593073</v>
      </c>
      <c r="BN18" s="45">
        <v>5.873891</v>
      </c>
      <c r="BO18" s="45">
        <v>7.716565</v>
      </c>
      <c r="BP18" s="45">
        <v>28.267703</v>
      </c>
      <c r="BQ18" s="45">
        <v>2.614816</v>
      </c>
      <c r="BR18" s="45">
        <v>34.451354</v>
      </c>
      <c r="BS18" s="45">
        <v>17.337389</v>
      </c>
      <c r="BT18" s="45">
        <v>27.453684</v>
      </c>
      <c r="BU18" s="45">
        <v>18.752334</v>
      </c>
      <c r="BV18" s="45">
        <v>84.078659</v>
      </c>
      <c r="BW18" s="45">
        <v>114.892101</v>
      </c>
      <c r="BX18" s="45">
        <v>47.914538</v>
      </c>
      <c r="BY18" s="45">
        <v>114.644984</v>
      </c>
      <c r="BZ18" s="45">
        <v>156.594215</v>
      </c>
      <c r="CA18" s="45">
        <v>142.188429</v>
      </c>
      <c r="CB18" s="45">
        <v>137.501537</v>
      </c>
      <c r="CC18" s="45">
        <v>114.635877</v>
      </c>
      <c r="CD18" s="45">
        <v>120.231401</v>
      </c>
      <c r="CE18" s="45">
        <v>126.598539</v>
      </c>
      <c r="CF18" s="45">
        <v>126.765802</v>
      </c>
      <c r="CG18" s="45">
        <v>104.000144</v>
      </c>
      <c r="CH18" s="45">
        <v>97.107465</v>
      </c>
      <c r="CI18" s="45">
        <v>67.879279</v>
      </c>
      <c r="CJ18" s="45">
        <v>99.778452</v>
      </c>
      <c r="CK18" s="45">
        <v>62.052641</v>
      </c>
      <c r="CL18" s="45">
        <v>10.117514</v>
      </c>
      <c r="CM18" s="45">
        <v>27.604524</v>
      </c>
      <c r="CN18" s="45">
        <v>42.756553</v>
      </c>
      <c r="CO18" s="45">
        <v>20.627958</v>
      </c>
      <c r="CP18" s="45">
        <v>28.491364</v>
      </c>
      <c r="CQ18" s="45">
        <v>13.7104</v>
      </c>
      <c r="CR18" s="45">
        <v>23.241634</v>
      </c>
      <c r="CS18" s="45">
        <v>7.47861</v>
      </c>
      <c r="CT18" s="45">
        <v>22.347906</v>
      </c>
      <c r="CU18" s="45">
        <v>9.997273</v>
      </c>
      <c r="CV18" s="45">
        <v>13.160514</v>
      </c>
    </row>
    <row r="19" spans="1:100">
      <c r="A19" s="43">
        <v>45293</v>
      </c>
      <c r="B19" s="44" t="s">
        <v>35</v>
      </c>
      <c r="C19" s="44" t="s">
        <v>142</v>
      </c>
      <c r="D19" s="45">
        <v>40465.464181</v>
      </c>
      <c r="E19" s="45">
        <v>2.4e-05</v>
      </c>
      <c r="F19" s="45">
        <v>3e-05</v>
      </c>
      <c r="G19" s="45">
        <v>2.4e-05</v>
      </c>
      <c r="H19" s="45">
        <v>2.4e-05</v>
      </c>
      <c r="I19" s="45">
        <v>2.4e-05</v>
      </c>
      <c r="J19" s="45">
        <v>2.4e-05</v>
      </c>
      <c r="K19" s="45">
        <v>2.4e-05</v>
      </c>
      <c r="L19" s="45">
        <v>3e-05</v>
      </c>
      <c r="M19" s="45">
        <v>2.4e-05</v>
      </c>
      <c r="N19" s="45">
        <v>2.4e-05</v>
      </c>
      <c r="O19" s="45">
        <v>2.4e-05</v>
      </c>
      <c r="P19" s="45">
        <v>3e-05</v>
      </c>
      <c r="Q19" s="45">
        <v>1.8e-05</v>
      </c>
      <c r="R19" s="45">
        <v>2.4e-05</v>
      </c>
      <c r="S19" s="45">
        <v>2.4e-05</v>
      </c>
      <c r="T19" s="45">
        <v>2.4e-05</v>
      </c>
      <c r="U19" s="45">
        <v>3e-05</v>
      </c>
      <c r="V19" s="45">
        <v>2.4e-05</v>
      </c>
      <c r="W19" s="45">
        <v>2.4e-05</v>
      </c>
      <c r="X19" s="45">
        <v>2.4e-05</v>
      </c>
      <c r="Y19" s="45">
        <v>2.4e-05</v>
      </c>
      <c r="Z19" s="45">
        <v>3e-05</v>
      </c>
      <c r="AA19" s="45">
        <v>2.4e-05</v>
      </c>
      <c r="AB19" s="45">
        <v>2.4e-05</v>
      </c>
      <c r="AC19" s="45">
        <v>3e-05</v>
      </c>
      <c r="AD19" s="45">
        <v>2.4e-05</v>
      </c>
      <c r="AE19" s="45">
        <v>2.4e-05</v>
      </c>
      <c r="AF19" s="45">
        <v>1.2e-05</v>
      </c>
      <c r="AG19" s="45">
        <v>0</v>
      </c>
      <c r="AH19" s="45">
        <v>1.817223</v>
      </c>
      <c r="AI19" s="45">
        <v>31.878986</v>
      </c>
      <c r="AJ19" s="45">
        <v>112.802739</v>
      </c>
      <c r="AK19" s="45">
        <v>224.001165</v>
      </c>
      <c r="AL19" s="45">
        <v>385.287139</v>
      </c>
      <c r="AM19" s="45">
        <v>675.374987</v>
      </c>
      <c r="AN19" s="45">
        <v>894.207648</v>
      </c>
      <c r="AO19" s="45">
        <v>944.551534</v>
      </c>
      <c r="AP19" s="45">
        <v>1047.905146</v>
      </c>
      <c r="AQ19" s="45">
        <v>1139.715573</v>
      </c>
      <c r="AR19" s="45">
        <v>1171.84204</v>
      </c>
      <c r="AS19" s="45">
        <v>1157.957338</v>
      </c>
      <c r="AT19" s="45">
        <v>1223.944509</v>
      </c>
      <c r="AU19" s="45">
        <v>1331.885402</v>
      </c>
      <c r="AV19" s="45">
        <v>1407.471568</v>
      </c>
      <c r="AW19" s="45">
        <v>1441.590803</v>
      </c>
      <c r="AX19" s="45">
        <v>1417.256342</v>
      </c>
      <c r="AY19" s="45">
        <v>1558.231961</v>
      </c>
      <c r="AZ19" s="45">
        <v>1623.394485</v>
      </c>
      <c r="BA19" s="45">
        <v>1613.066791</v>
      </c>
      <c r="BB19" s="45">
        <v>1592.021968</v>
      </c>
      <c r="BC19" s="45">
        <v>1559.059908</v>
      </c>
      <c r="BD19" s="45">
        <v>1491.065756</v>
      </c>
      <c r="BE19" s="45">
        <v>1478.409635</v>
      </c>
      <c r="BF19" s="45">
        <v>1412.987668</v>
      </c>
      <c r="BG19" s="45">
        <v>1417.050731</v>
      </c>
      <c r="BH19" s="45">
        <v>1439.338739</v>
      </c>
      <c r="BI19" s="45">
        <v>1377.111823</v>
      </c>
      <c r="BJ19" s="45">
        <v>1197.899849</v>
      </c>
      <c r="BK19" s="45">
        <v>1119.435672</v>
      </c>
      <c r="BL19" s="45">
        <v>1057.003577</v>
      </c>
      <c r="BM19" s="45">
        <v>969.833618</v>
      </c>
      <c r="BN19" s="45">
        <v>833.915302</v>
      </c>
      <c r="BO19" s="45">
        <v>783.855438</v>
      </c>
      <c r="BP19" s="45">
        <v>720.848863</v>
      </c>
      <c r="BQ19" s="45">
        <v>691.010531</v>
      </c>
      <c r="BR19" s="45">
        <v>607.998549</v>
      </c>
      <c r="BS19" s="45">
        <v>496.474921</v>
      </c>
      <c r="BT19" s="45">
        <v>388.966102</v>
      </c>
      <c r="BU19" s="45">
        <v>263.471274</v>
      </c>
      <c r="BV19" s="45">
        <v>124.064519</v>
      </c>
      <c r="BW19" s="45">
        <v>34.551724</v>
      </c>
      <c r="BX19" s="45">
        <v>4.807904</v>
      </c>
      <c r="BY19" s="45">
        <v>6.6e-05</v>
      </c>
      <c r="BZ19" s="45">
        <v>5.4e-05</v>
      </c>
      <c r="CA19" s="45">
        <v>5.4e-05</v>
      </c>
      <c r="CB19" s="45">
        <v>5.4e-05</v>
      </c>
      <c r="CC19" s="45">
        <v>6.6e-05</v>
      </c>
      <c r="CD19" s="45">
        <v>4.8e-05</v>
      </c>
      <c r="CE19" s="45">
        <v>6.6e-05</v>
      </c>
      <c r="CF19" s="45">
        <v>2.5e-05</v>
      </c>
      <c r="CG19" s="45">
        <v>0.083699</v>
      </c>
      <c r="CH19" s="45">
        <v>0.000371</v>
      </c>
      <c r="CI19" s="45">
        <v>0.002459</v>
      </c>
      <c r="CJ19" s="45">
        <v>0.001741</v>
      </c>
      <c r="CK19" s="45">
        <v>0.000393</v>
      </c>
      <c r="CL19" s="45">
        <v>6.1e-05</v>
      </c>
      <c r="CM19" s="45">
        <v>0.000318</v>
      </c>
      <c r="CN19" s="45">
        <v>0.00134</v>
      </c>
      <c r="CO19" s="45">
        <v>2.9e-05</v>
      </c>
      <c r="CP19" s="45">
        <v>0.004867</v>
      </c>
      <c r="CQ19" s="45">
        <v>7.6e-05</v>
      </c>
      <c r="CR19" s="45">
        <v>7e-05</v>
      </c>
      <c r="CS19" s="45">
        <v>7e-05</v>
      </c>
      <c r="CT19" s="45">
        <v>4.6e-05</v>
      </c>
      <c r="CU19" s="45">
        <v>3.4e-05</v>
      </c>
      <c r="CV19" s="45">
        <v>3.4e-05</v>
      </c>
    </row>
    <row r="20" spans="1:100">
      <c r="A20" s="43">
        <v>45293</v>
      </c>
      <c r="B20" s="44" t="s">
        <v>36</v>
      </c>
      <c r="C20" s="44" t="s">
        <v>142</v>
      </c>
      <c r="D20" s="45">
        <v>-4381.024788</v>
      </c>
      <c r="E20" s="45">
        <v>-94.165394</v>
      </c>
      <c r="F20" s="45">
        <v>-79.514625</v>
      </c>
      <c r="G20" s="45">
        <v>-69.377721</v>
      </c>
      <c r="H20" s="45">
        <v>-53.59478</v>
      </c>
      <c r="I20" s="45">
        <v>-32.442529</v>
      </c>
      <c r="J20" s="45">
        <v>-38.991659</v>
      </c>
      <c r="K20" s="45">
        <v>-43.20973</v>
      </c>
      <c r="L20" s="45">
        <v>-40.002347</v>
      </c>
      <c r="M20" s="45">
        <v>-20.53929</v>
      </c>
      <c r="N20" s="45">
        <v>-32.087919</v>
      </c>
      <c r="O20" s="45">
        <v>-47.204253</v>
      </c>
      <c r="P20" s="45">
        <v>-34.516117</v>
      </c>
      <c r="Q20" s="45">
        <v>-26.233488</v>
      </c>
      <c r="R20" s="45">
        <v>-17.453694</v>
      </c>
      <c r="S20" s="45">
        <v>-33.670659</v>
      </c>
      <c r="T20" s="45">
        <v>-16.739645</v>
      </c>
      <c r="U20" s="45">
        <v>-24.751849</v>
      </c>
      <c r="V20" s="45">
        <v>-30.838613</v>
      </c>
      <c r="W20" s="45">
        <v>-31.251529</v>
      </c>
      <c r="X20" s="45">
        <v>-23.756203</v>
      </c>
      <c r="Y20" s="45">
        <v>-23.827754</v>
      </c>
      <c r="Z20" s="45">
        <v>-44.205198</v>
      </c>
      <c r="AA20" s="45">
        <v>-24.02788</v>
      </c>
      <c r="AB20" s="45">
        <v>-20.954963</v>
      </c>
      <c r="AC20" s="45">
        <v>-15.65777</v>
      </c>
      <c r="AD20" s="45">
        <v>-41.461085</v>
      </c>
      <c r="AE20" s="45">
        <v>-29.302253</v>
      </c>
      <c r="AF20" s="45">
        <v>-15.344258</v>
      </c>
      <c r="AG20" s="45">
        <v>-23.074688</v>
      </c>
      <c r="AH20" s="45">
        <v>-12.952577</v>
      </c>
      <c r="AI20" s="45">
        <v>-28.71735</v>
      </c>
      <c r="AJ20" s="45">
        <v>-31.613102</v>
      </c>
      <c r="AK20" s="45">
        <v>-7.346682</v>
      </c>
      <c r="AL20" s="45">
        <v>-49.736864</v>
      </c>
      <c r="AM20" s="45">
        <v>-66.842311</v>
      </c>
      <c r="AN20" s="45">
        <v>-41.383692</v>
      </c>
      <c r="AO20" s="45">
        <v>-28.705844</v>
      </c>
      <c r="AP20" s="45">
        <v>-52.428404</v>
      </c>
      <c r="AQ20" s="45">
        <v>-59.549341</v>
      </c>
      <c r="AR20" s="45">
        <v>-47.014843</v>
      </c>
      <c r="AS20" s="45">
        <v>-36.369741</v>
      </c>
      <c r="AT20" s="45">
        <v>-47.368142</v>
      </c>
      <c r="AU20" s="45">
        <v>-70.863916</v>
      </c>
      <c r="AV20" s="45">
        <v>-66.491261</v>
      </c>
      <c r="AW20" s="45">
        <v>-77.741349</v>
      </c>
      <c r="AX20" s="45">
        <v>-79.551501</v>
      </c>
      <c r="AY20" s="45">
        <v>-114.534606</v>
      </c>
      <c r="AZ20" s="45">
        <v>-118.480137</v>
      </c>
      <c r="BA20" s="45">
        <v>-85.761184</v>
      </c>
      <c r="BB20" s="45">
        <v>-79.908097</v>
      </c>
      <c r="BC20" s="45">
        <v>-76.919482</v>
      </c>
      <c r="BD20" s="45">
        <v>-97.252028</v>
      </c>
      <c r="BE20" s="45">
        <v>-70.465569</v>
      </c>
      <c r="BF20" s="45">
        <v>-30.840367</v>
      </c>
      <c r="BG20" s="45">
        <v>-86.416202</v>
      </c>
      <c r="BH20" s="45">
        <v>-136.208108</v>
      </c>
      <c r="BI20" s="45">
        <v>-98.712641</v>
      </c>
      <c r="BJ20" s="45">
        <v>-69.189021</v>
      </c>
      <c r="BK20" s="45">
        <v>-122.152337</v>
      </c>
      <c r="BL20" s="45">
        <v>-120.913003</v>
      </c>
      <c r="BM20" s="45">
        <v>-50.301602</v>
      </c>
      <c r="BN20" s="45">
        <v>-89.895552</v>
      </c>
      <c r="BO20" s="45">
        <v>-92.494275</v>
      </c>
      <c r="BP20" s="45">
        <v>-76.22429</v>
      </c>
      <c r="BQ20" s="45">
        <v>-51.567758</v>
      </c>
      <c r="BR20" s="45">
        <v>-30.250206</v>
      </c>
      <c r="BS20" s="45">
        <v>-45.900584</v>
      </c>
      <c r="BT20" s="45">
        <v>-43.403402</v>
      </c>
      <c r="BU20" s="45">
        <v>-24.50292</v>
      </c>
      <c r="BV20" s="45">
        <v>-7.627665</v>
      </c>
      <c r="BW20" s="45">
        <v>-15.607936</v>
      </c>
      <c r="BX20" s="45">
        <v>-31.864494</v>
      </c>
      <c r="BY20" s="45">
        <v>-17.27538</v>
      </c>
      <c r="BZ20" s="45">
        <v>-7.749438</v>
      </c>
      <c r="CA20" s="45">
        <v>-3.244005</v>
      </c>
      <c r="CB20" s="45">
        <v>-7.274196</v>
      </c>
      <c r="CC20" s="45">
        <v>-15.194523</v>
      </c>
      <c r="CD20" s="45">
        <v>-36.217379</v>
      </c>
      <c r="CE20" s="45">
        <v>-23.773795</v>
      </c>
      <c r="CF20" s="45">
        <v>-38.979733</v>
      </c>
      <c r="CG20" s="45">
        <v>-33.344521</v>
      </c>
      <c r="CH20" s="45">
        <v>-17.643117</v>
      </c>
      <c r="CI20" s="45">
        <v>-33.910823</v>
      </c>
      <c r="CJ20" s="45">
        <v>-12.204394</v>
      </c>
      <c r="CK20" s="45">
        <v>-30.23004</v>
      </c>
      <c r="CL20" s="45">
        <v>-63.505456</v>
      </c>
      <c r="CM20" s="45">
        <v>-34.888848</v>
      </c>
      <c r="CN20" s="45">
        <v>-21.087478</v>
      </c>
      <c r="CO20" s="45">
        <v>-26.189043</v>
      </c>
      <c r="CP20" s="45">
        <v>-44.7269</v>
      </c>
      <c r="CQ20" s="45">
        <v>-32.843534</v>
      </c>
      <c r="CR20" s="45">
        <v>-39.843165</v>
      </c>
      <c r="CS20" s="45">
        <v>-48.344933</v>
      </c>
      <c r="CT20" s="45">
        <v>-35.834948</v>
      </c>
      <c r="CU20" s="45">
        <v>-18.951728</v>
      </c>
      <c r="CV20" s="45">
        <v>-37.499132</v>
      </c>
    </row>
    <row r="21" spans="1:100">
      <c r="A21" s="43">
        <v>45293</v>
      </c>
      <c r="B21" s="44" t="s">
        <v>37</v>
      </c>
      <c r="C21" s="44" t="s">
        <v>142</v>
      </c>
      <c r="D21" s="45">
        <v>133596.975465</v>
      </c>
      <c r="E21" s="45">
        <v>2300.045963</v>
      </c>
      <c r="F21" s="45">
        <v>2303.825519</v>
      </c>
      <c r="G21" s="45">
        <v>2292.54516</v>
      </c>
      <c r="H21" s="45">
        <v>2264.983027</v>
      </c>
      <c r="I21" s="45">
        <v>2285.882457</v>
      </c>
      <c r="J21" s="45">
        <v>2255.401066</v>
      </c>
      <c r="K21" s="45">
        <v>2218.669454</v>
      </c>
      <c r="L21" s="45">
        <v>2281.483572</v>
      </c>
      <c r="M21" s="45">
        <v>2265.076639</v>
      </c>
      <c r="N21" s="45">
        <v>2253.721605</v>
      </c>
      <c r="O21" s="45">
        <v>2363.095164</v>
      </c>
      <c r="P21" s="45">
        <v>2413.13366</v>
      </c>
      <c r="Q21" s="45">
        <v>2500.351646</v>
      </c>
      <c r="R21" s="45">
        <v>2536.098693</v>
      </c>
      <c r="S21" s="45">
        <v>2579.586568</v>
      </c>
      <c r="T21" s="45">
        <v>2579.407473</v>
      </c>
      <c r="U21" s="45">
        <v>2554.048361</v>
      </c>
      <c r="V21" s="45">
        <v>2607.218365</v>
      </c>
      <c r="W21" s="45">
        <v>2687.301864</v>
      </c>
      <c r="X21" s="45">
        <v>2674.017382</v>
      </c>
      <c r="Y21" s="45">
        <v>2644.285498</v>
      </c>
      <c r="Z21" s="45">
        <v>2614.315368</v>
      </c>
      <c r="AA21" s="45">
        <v>2575.786785</v>
      </c>
      <c r="AB21" s="45">
        <v>2372.186429</v>
      </c>
      <c r="AC21" s="45">
        <v>2207.860043</v>
      </c>
      <c r="AD21" s="45">
        <v>2085.591057</v>
      </c>
      <c r="AE21" s="45">
        <v>1932.286241</v>
      </c>
      <c r="AF21" s="45">
        <v>1783.537293</v>
      </c>
      <c r="AG21" s="45">
        <v>1678.980327</v>
      </c>
      <c r="AH21" s="45">
        <v>1560.262657</v>
      </c>
      <c r="AI21" s="45">
        <v>1424.460149</v>
      </c>
      <c r="AJ21" s="45">
        <v>1312.710657</v>
      </c>
      <c r="AK21" s="45">
        <v>1252.068655</v>
      </c>
      <c r="AL21" s="45">
        <v>1196.785218</v>
      </c>
      <c r="AM21" s="45">
        <v>1158.8701</v>
      </c>
      <c r="AN21" s="45">
        <v>1069.877017</v>
      </c>
      <c r="AO21" s="45">
        <v>968.629508</v>
      </c>
      <c r="AP21" s="45">
        <v>853.865916</v>
      </c>
      <c r="AQ21" s="45">
        <v>785.798867</v>
      </c>
      <c r="AR21" s="45">
        <v>746.130754</v>
      </c>
      <c r="AS21" s="45">
        <v>742.591102</v>
      </c>
      <c r="AT21" s="45">
        <v>728.276795</v>
      </c>
      <c r="AU21" s="45">
        <v>774.422284</v>
      </c>
      <c r="AV21" s="45">
        <v>799.673244</v>
      </c>
      <c r="AW21" s="45">
        <v>823.826157</v>
      </c>
      <c r="AX21" s="45">
        <v>834.312762</v>
      </c>
      <c r="AY21" s="45">
        <v>835.854918</v>
      </c>
      <c r="AZ21" s="45">
        <v>845.572053</v>
      </c>
      <c r="BA21" s="45">
        <v>865.265344</v>
      </c>
      <c r="BB21" s="45">
        <v>869.905174</v>
      </c>
      <c r="BC21" s="45">
        <v>901.152154</v>
      </c>
      <c r="BD21" s="45">
        <v>973.520286</v>
      </c>
      <c r="BE21" s="45">
        <v>993.631822</v>
      </c>
      <c r="BF21" s="45">
        <v>935.599625</v>
      </c>
      <c r="BG21" s="45">
        <v>923.654325</v>
      </c>
      <c r="BH21" s="45">
        <v>962.803553</v>
      </c>
      <c r="BI21" s="45">
        <v>984.934098</v>
      </c>
      <c r="BJ21" s="45">
        <v>958.489556</v>
      </c>
      <c r="BK21" s="45">
        <v>1011.126276</v>
      </c>
      <c r="BL21" s="45">
        <v>1091.600981</v>
      </c>
      <c r="BM21" s="45">
        <v>1185.082626</v>
      </c>
      <c r="BN21" s="45">
        <v>1266.825087</v>
      </c>
      <c r="BO21" s="45">
        <v>1284.616465</v>
      </c>
      <c r="BP21" s="45">
        <v>1267.636386</v>
      </c>
      <c r="BQ21" s="45">
        <v>1284.074877</v>
      </c>
      <c r="BR21" s="45">
        <v>1302.182601</v>
      </c>
      <c r="BS21" s="45">
        <v>1315.318001</v>
      </c>
      <c r="BT21" s="45">
        <v>1295.298058</v>
      </c>
      <c r="BU21" s="45">
        <v>1250.724966</v>
      </c>
      <c r="BV21" s="45">
        <v>1272.851638</v>
      </c>
      <c r="BW21" s="45">
        <v>1215.646132</v>
      </c>
      <c r="BX21" s="45">
        <v>1188.148437</v>
      </c>
      <c r="BY21" s="45">
        <v>1076.410925</v>
      </c>
      <c r="BZ21" s="45">
        <v>946.196719</v>
      </c>
      <c r="CA21" s="45">
        <v>832.597722</v>
      </c>
      <c r="CB21" s="45">
        <v>748.161353</v>
      </c>
      <c r="CC21" s="45">
        <v>751.107597</v>
      </c>
      <c r="CD21" s="45">
        <v>739.021683</v>
      </c>
      <c r="CE21" s="45">
        <v>713.198229</v>
      </c>
      <c r="CF21" s="45">
        <v>690.163519</v>
      </c>
      <c r="CG21" s="45">
        <v>730.83048</v>
      </c>
      <c r="CH21" s="45">
        <v>745.804651</v>
      </c>
      <c r="CI21" s="45">
        <v>779.483816</v>
      </c>
      <c r="CJ21" s="45">
        <v>784.793157</v>
      </c>
      <c r="CK21" s="45">
        <v>772.227996</v>
      </c>
      <c r="CL21" s="45">
        <v>791.822227</v>
      </c>
      <c r="CM21" s="45">
        <v>814.379824</v>
      </c>
      <c r="CN21" s="45">
        <v>806.252519</v>
      </c>
      <c r="CO21" s="45">
        <v>836.409452</v>
      </c>
      <c r="CP21" s="45">
        <v>870.034848</v>
      </c>
      <c r="CQ21" s="45">
        <v>900.838525</v>
      </c>
      <c r="CR21" s="45">
        <v>922.152089</v>
      </c>
      <c r="CS21" s="45">
        <v>941.864473</v>
      </c>
      <c r="CT21" s="45">
        <v>956.041864</v>
      </c>
      <c r="CU21" s="45">
        <v>993.622977</v>
      </c>
      <c r="CV21" s="45">
        <v>1028.758861</v>
      </c>
    </row>
    <row r="22" spans="1:100">
      <c r="A22" s="43">
        <v>45294</v>
      </c>
      <c r="B22" s="44" t="s">
        <v>28</v>
      </c>
      <c r="C22" s="44" t="s">
        <v>142</v>
      </c>
      <c r="D22" s="45">
        <v>323.190442</v>
      </c>
      <c r="E22" s="45">
        <v>2.884252</v>
      </c>
      <c r="F22" s="45">
        <v>2.888503</v>
      </c>
      <c r="G22" s="45">
        <v>2.886309</v>
      </c>
      <c r="H22" s="45">
        <v>2.887126</v>
      </c>
      <c r="I22" s="45">
        <v>2.886737</v>
      </c>
      <c r="J22" s="45">
        <v>2.880575</v>
      </c>
      <c r="K22" s="45">
        <v>2.884623</v>
      </c>
      <c r="L22" s="45">
        <v>2.99436</v>
      </c>
      <c r="M22" s="45">
        <v>2.924179</v>
      </c>
      <c r="N22" s="45">
        <v>2.967083</v>
      </c>
      <c r="O22" s="45">
        <v>3.225403</v>
      </c>
      <c r="P22" s="45">
        <v>3.235941</v>
      </c>
      <c r="Q22" s="45">
        <v>3.242709</v>
      </c>
      <c r="R22" s="45">
        <v>3.237508</v>
      </c>
      <c r="S22" s="45">
        <v>3.241782</v>
      </c>
      <c r="T22" s="45">
        <v>3.236816</v>
      </c>
      <c r="U22" s="45">
        <v>3.241383</v>
      </c>
      <c r="V22" s="45">
        <v>3.240221</v>
      </c>
      <c r="W22" s="45">
        <v>3.238768</v>
      </c>
      <c r="X22" s="45">
        <v>3.238073</v>
      </c>
      <c r="Y22" s="45">
        <v>3.23978</v>
      </c>
      <c r="Z22" s="45">
        <v>3.239822</v>
      </c>
      <c r="AA22" s="45">
        <v>3.240275</v>
      </c>
      <c r="AB22" s="45">
        <v>3.241725</v>
      </c>
      <c r="AC22" s="45">
        <v>3.24487</v>
      </c>
      <c r="AD22" s="45">
        <v>3.239669</v>
      </c>
      <c r="AE22" s="45">
        <v>3.238517</v>
      </c>
      <c r="AF22" s="45">
        <v>3.238526</v>
      </c>
      <c r="AG22" s="45">
        <v>3.239787</v>
      </c>
      <c r="AH22" s="45">
        <v>3.234076</v>
      </c>
      <c r="AI22" s="45">
        <v>3.240265</v>
      </c>
      <c r="AJ22" s="45">
        <v>3.247761</v>
      </c>
      <c r="AK22" s="45">
        <v>3.250553</v>
      </c>
      <c r="AL22" s="45">
        <v>3.24408</v>
      </c>
      <c r="AM22" s="45">
        <v>3.24853</v>
      </c>
      <c r="AN22" s="45">
        <v>3.253359</v>
      </c>
      <c r="AO22" s="45">
        <v>3.258292</v>
      </c>
      <c r="AP22" s="45">
        <v>3.259874</v>
      </c>
      <c r="AQ22" s="45">
        <v>3.25816</v>
      </c>
      <c r="AR22" s="45">
        <v>3.259003</v>
      </c>
      <c r="AS22" s="45">
        <v>3.255265</v>
      </c>
      <c r="AT22" s="45">
        <v>3.25326</v>
      </c>
      <c r="AU22" s="45">
        <v>3.257065</v>
      </c>
      <c r="AV22" s="45">
        <v>3.253477</v>
      </c>
      <c r="AW22" s="45">
        <v>3.248785</v>
      </c>
      <c r="AX22" s="45">
        <v>3.256277</v>
      </c>
      <c r="AY22" s="45">
        <v>3.251487</v>
      </c>
      <c r="AZ22" s="45">
        <v>3.256264</v>
      </c>
      <c r="BA22" s="45">
        <v>3.259646</v>
      </c>
      <c r="BB22" s="45">
        <v>3.257139</v>
      </c>
      <c r="BC22" s="45">
        <v>3.209834</v>
      </c>
      <c r="BD22" s="45">
        <v>2.901952</v>
      </c>
      <c r="BE22" s="45">
        <v>2.908921</v>
      </c>
      <c r="BF22" s="45">
        <v>2.931518</v>
      </c>
      <c r="BG22" s="45">
        <v>3.161984</v>
      </c>
      <c r="BH22" s="45">
        <v>3.263129</v>
      </c>
      <c r="BI22" s="45">
        <v>3.259008</v>
      </c>
      <c r="BJ22" s="45">
        <v>3.263558</v>
      </c>
      <c r="BK22" s="45">
        <v>3.265298</v>
      </c>
      <c r="BL22" s="45">
        <v>3.264533</v>
      </c>
      <c r="BM22" s="45">
        <v>3.139215</v>
      </c>
      <c r="BN22" s="45">
        <v>3.279709</v>
      </c>
      <c r="BO22" s="45">
        <v>3.371214</v>
      </c>
      <c r="BP22" s="45">
        <v>3.261273</v>
      </c>
      <c r="BQ22" s="45">
        <v>3.040431</v>
      </c>
      <c r="BR22" s="45">
        <v>3.360815</v>
      </c>
      <c r="BS22" s="45">
        <v>3.364354</v>
      </c>
      <c r="BT22" s="45">
        <v>3.358822</v>
      </c>
      <c r="BU22" s="45">
        <v>3.362677</v>
      </c>
      <c r="BV22" s="45">
        <v>3.461584</v>
      </c>
      <c r="BW22" s="45">
        <v>3.699938</v>
      </c>
      <c r="BX22" s="45">
        <v>3.707011</v>
      </c>
      <c r="BY22" s="45">
        <v>3.705257</v>
      </c>
      <c r="BZ22" s="45">
        <v>3.718174</v>
      </c>
      <c r="CA22" s="45">
        <v>3.827353</v>
      </c>
      <c r="CB22" s="45">
        <v>3.979754</v>
      </c>
      <c r="CC22" s="45">
        <v>4.051262</v>
      </c>
      <c r="CD22" s="45">
        <v>4.040842</v>
      </c>
      <c r="CE22" s="45">
        <v>4.049688</v>
      </c>
      <c r="CF22" s="45">
        <v>4.047548</v>
      </c>
      <c r="CG22" s="45">
        <v>4.053497</v>
      </c>
      <c r="CH22" s="45">
        <v>4.05165</v>
      </c>
      <c r="CI22" s="45">
        <v>4.048248</v>
      </c>
      <c r="CJ22" s="45">
        <v>4.046143</v>
      </c>
      <c r="CK22" s="45">
        <v>4.054914</v>
      </c>
      <c r="CL22" s="45">
        <v>4.053716</v>
      </c>
      <c r="CM22" s="45">
        <v>3.533418</v>
      </c>
      <c r="CN22" s="45">
        <v>3.360819</v>
      </c>
      <c r="CO22" s="45">
        <v>3.361664</v>
      </c>
      <c r="CP22" s="45">
        <v>3.362092</v>
      </c>
      <c r="CQ22" s="45">
        <v>3.363145</v>
      </c>
      <c r="CR22" s="45">
        <v>3.632857</v>
      </c>
      <c r="CS22" s="45">
        <v>4.019866</v>
      </c>
      <c r="CT22" s="45">
        <v>4.018322</v>
      </c>
      <c r="CU22" s="45">
        <v>4.022705</v>
      </c>
      <c r="CV22" s="45">
        <v>4.02279</v>
      </c>
    </row>
    <row r="23" spans="1:100">
      <c r="A23" s="43">
        <v>45294</v>
      </c>
      <c r="B23" s="44" t="s">
        <v>29</v>
      </c>
      <c r="C23" s="44" t="s">
        <v>142</v>
      </c>
      <c r="D23" s="45">
        <v>201699.073112</v>
      </c>
      <c r="E23" s="45">
        <v>2539.501929</v>
      </c>
      <c r="F23" s="45">
        <v>2502.440417</v>
      </c>
      <c r="G23" s="45">
        <v>2488.6525</v>
      </c>
      <c r="H23" s="45">
        <v>2467.377603</v>
      </c>
      <c r="I23" s="45">
        <v>2357.958031</v>
      </c>
      <c r="J23" s="45">
        <v>2350.075807</v>
      </c>
      <c r="K23" s="45">
        <v>2302.778169</v>
      </c>
      <c r="L23" s="45">
        <v>2320.893523</v>
      </c>
      <c r="M23" s="45">
        <v>2276.72915</v>
      </c>
      <c r="N23" s="45">
        <v>2249.582834</v>
      </c>
      <c r="O23" s="45">
        <v>2222.257674</v>
      </c>
      <c r="P23" s="45">
        <v>2203.45032</v>
      </c>
      <c r="Q23" s="45">
        <v>2135.99427</v>
      </c>
      <c r="R23" s="45">
        <v>2059.75178</v>
      </c>
      <c r="S23" s="45">
        <v>2059.912757</v>
      </c>
      <c r="T23" s="45">
        <v>2027.945145</v>
      </c>
      <c r="U23" s="45">
        <v>2047.639198</v>
      </c>
      <c r="V23" s="45">
        <v>2084.392897</v>
      </c>
      <c r="W23" s="45">
        <v>2104.811456</v>
      </c>
      <c r="X23" s="45">
        <v>2066.539414</v>
      </c>
      <c r="Y23" s="45">
        <v>2132.402085</v>
      </c>
      <c r="Z23" s="45">
        <v>2178.405052</v>
      </c>
      <c r="AA23" s="45">
        <v>2190.250341</v>
      </c>
      <c r="AB23" s="45">
        <v>2297.29772</v>
      </c>
      <c r="AC23" s="45">
        <v>2349.395143</v>
      </c>
      <c r="AD23" s="45">
        <v>2446.780393</v>
      </c>
      <c r="AE23" s="45">
        <v>2497.050692</v>
      </c>
      <c r="AF23" s="45">
        <v>2565.967119</v>
      </c>
      <c r="AG23" s="45">
        <v>2650.684142</v>
      </c>
      <c r="AH23" s="45">
        <v>2730.57011</v>
      </c>
      <c r="AI23" s="45">
        <v>2677.643793</v>
      </c>
      <c r="AJ23" s="45">
        <v>2681.051593</v>
      </c>
      <c r="AK23" s="45">
        <v>2744.405563</v>
      </c>
      <c r="AL23" s="45">
        <v>2756.989495</v>
      </c>
      <c r="AM23" s="45">
        <v>2697.787041</v>
      </c>
      <c r="AN23" s="45">
        <v>2535.107447</v>
      </c>
      <c r="AO23" s="45">
        <v>2405.634356</v>
      </c>
      <c r="AP23" s="45">
        <v>2332.806766</v>
      </c>
      <c r="AQ23" s="45">
        <v>2294.026543</v>
      </c>
      <c r="AR23" s="45">
        <v>2256.643056</v>
      </c>
      <c r="AS23" s="45">
        <v>2213.388116</v>
      </c>
      <c r="AT23" s="45">
        <v>2178.825177</v>
      </c>
      <c r="AU23" s="45">
        <v>2149.062813</v>
      </c>
      <c r="AV23" s="45">
        <v>2111.883508</v>
      </c>
      <c r="AW23" s="45">
        <v>2019.687239</v>
      </c>
      <c r="AX23" s="45">
        <v>1915.117015</v>
      </c>
      <c r="AY23" s="45">
        <v>1828.139078</v>
      </c>
      <c r="AZ23" s="45">
        <v>1750.425166</v>
      </c>
      <c r="BA23" s="45">
        <v>1716.514692</v>
      </c>
      <c r="BB23" s="45">
        <v>1665.134147</v>
      </c>
      <c r="BC23" s="45">
        <v>1611.161943</v>
      </c>
      <c r="BD23" s="45">
        <v>1566.442624</v>
      </c>
      <c r="BE23" s="45">
        <v>1529.261977</v>
      </c>
      <c r="BF23" s="45">
        <v>1452.38015</v>
      </c>
      <c r="BG23" s="45">
        <v>1392.784791</v>
      </c>
      <c r="BH23" s="45">
        <v>1380.368836</v>
      </c>
      <c r="BI23" s="45">
        <v>1381.607272</v>
      </c>
      <c r="BJ23" s="45">
        <v>1387.338724</v>
      </c>
      <c r="BK23" s="45">
        <v>1382.71229</v>
      </c>
      <c r="BL23" s="45">
        <v>1390.760646</v>
      </c>
      <c r="BM23" s="45">
        <v>1438.062603</v>
      </c>
      <c r="BN23" s="45">
        <v>1500.642762</v>
      </c>
      <c r="BO23" s="45">
        <v>1523.223652</v>
      </c>
      <c r="BP23" s="45">
        <v>1513.190579</v>
      </c>
      <c r="BQ23" s="45">
        <v>1553.151338</v>
      </c>
      <c r="BR23" s="45">
        <v>1658.71346</v>
      </c>
      <c r="BS23" s="45">
        <v>1792.081146</v>
      </c>
      <c r="BT23" s="45">
        <v>1946.129423</v>
      </c>
      <c r="BU23" s="45">
        <v>2075.066898</v>
      </c>
      <c r="BV23" s="45">
        <v>2266.466636</v>
      </c>
      <c r="BW23" s="45">
        <v>2473.331504</v>
      </c>
      <c r="BX23" s="45">
        <v>2636.490332</v>
      </c>
      <c r="BY23" s="45">
        <v>2676.400658</v>
      </c>
      <c r="BZ23" s="45">
        <v>2630.948655</v>
      </c>
      <c r="CA23" s="45">
        <v>2635.0952</v>
      </c>
      <c r="CB23" s="45">
        <v>2661.444125</v>
      </c>
      <c r="CC23" s="45">
        <v>2608.95274</v>
      </c>
      <c r="CD23" s="45">
        <v>2535.907252</v>
      </c>
      <c r="CE23" s="45">
        <v>2436.688377</v>
      </c>
      <c r="CF23" s="45">
        <v>2355.565745</v>
      </c>
      <c r="CG23" s="45">
        <v>2284.058768</v>
      </c>
      <c r="CH23" s="45">
        <v>2198.929158</v>
      </c>
      <c r="CI23" s="45">
        <v>2117.32361</v>
      </c>
      <c r="CJ23" s="45">
        <v>2063.299931</v>
      </c>
      <c r="CK23" s="45">
        <v>1998.87046</v>
      </c>
      <c r="CL23" s="45">
        <v>1963.048363</v>
      </c>
      <c r="CM23" s="45">
        <v>1941.132855</v>
      </c>
      <c r="CN23" s="45">
        <v>1971.565827</v>
      </c>
      <c r="CO23" s="45">
        <v>1834.07025</v>
      </c>
      <c r="CP23" s="45">
        <v>1744.422583</v>
      </c>
      <c r="CQ23" s="45">
        <v>1787.320505</v>
      </c>
      <c r="CR23" s="45">
        <v>1752.57825</v>
      </c>
      <c r="CS23" s="45">
        <v>1713.424063</v>
      </c>
      <c r="CT23" s="45">
        <v>1711.955664</v>
      </c>
      <c r="CU23" s="45">
        <v>1701.189175</v>
      </c>
      <c r="CV23" s="45">
        <v>1685.751037</v>
      </c>
    </row>
    <row r="24" spans="1:100">
      <c r="A24" s="43">
        <v>45294</v>
      </c>
      <c r="B24" s="44" t="s">
        <v>30</v>
      </c>
      <c r="C24" s="44" t="s">
        <v>142</v>
      </c>
      <c r="D24" s="45">
        <v>66953.678209</v>
      </c>
      <c r="E24" s="45">
        <v>574.849756</v>
      </c>
      <c r="F24" s="45">
        <v>574.259848</v>
      </c>
      <c r="G24" s="45">
        <v>572.658153</v>
      </c>
      <c r="H24" s="45">
        <v>565.904356</v>
      </c>
      <c r="I24" s="45">
        <v>568.927079</v>
      </c>
      <c r="J24" s="45">
        <v>576.869356</v>
      </c>
      <c r="K24" s="45">
        <v>591.14908</v>
      </c>
      <c r="L24" s="45">
        <v>583.045592</v>
      </c>
      <c r="M24" s="45">
        <v>568.605841</v>
      </c>
      <c r="N24" s="45">
        <v>584.13666</v>
      </c>
      <c r="O24" s="45">
        <v>583.09715</v>
      </c>
      <c r="P24" s="45">
        <v>569.945278</v>
      </c>
      <c r="Q24" s="45">
        <v>570.88665</v>
      </c>
      <c r="R24" s="45">
        <v>565.495124</v>
      </c>
      <c r="S24" s="45">
        <v>561.931559</v>
      </c>
      <c r="T24" s="45">
        <v>589.022462</v>
      </c>
      <c r="U24" s="45">
        <v>638.513245</v>
      </c>
      <c r="V24" s="45">
        <v>665.012937</v>
      </c>
      <c r="W24" s="45">
        <v>700.464101</v>
      </c>
      <c r="X24" s="45">
        <v>739.258699</v>
      </c>
      <c r="Y24" s="45">
        <v>760.875751</v>
      </c>
      <c r="Z24" s="45">
        <v>778.369496</v>
      </c>
      <c r="AA24" s="45">
        <v>807.025363</v>
      </c>
      <c r="AB24" s="45">
        <v>818.55803</v>
      </c>
      <c r="AC24" s="45">
        <v>832.70927</v>
      </c>
      <c r="AD24" s="45">
        <v>840.535935</v>
      </c>
      <c r="AE24" s="45">
        <v>852.460959</v>
      </c>
      <c r="AF24" s="45">
        <v>879.633032</v>
      </c>
      <c r="AG24" s="45">
        <v>902.809595</v>
      </c>
      <c r="AH24" s="45">
        <v>934.797825</v>
      </c>
      <c r="AI24" s="45">
        <v>933.035765</v>
      </c>
      <c r="AJ24" s="45">
        <v>941.710077</v>
      </c>
      <c r="AK24" s="45">
        <v>954.474507</v>
      </c>
      <c r="AL24" s="45">
        <v>984.489655</v>
      </c>
      <c r="AM24" s="45">
        <v>1005.948973</v>
      </c>
      <c r="AN24" s="45">
        <v>935.766447</v>
      </c>
      <c r="AO24" s="45">
        <v>892.306779</v>
      </c>
      <c r="AP24" s="45">
        <v>857.896268</v>
      </c>
      <c r="AQ24" s="45">
        <v>818.899639</v>
      </c>
      <c r="AR24" s="45">
        <v>792.844728</v>
      </c>
      <c r="AS24" s="45">
        <v>738.031192</v>
      </c>
      <c r="AT24" s="45">
        <v>703.988238</v>
      </c>
      <c r="AU24" s="45">
        <v>701.776703</v>
      </c>
      <c r="AV24" s="45">
        <v>695.547376</v>
      </c>
      <c r="AW24" s="45">
        <v>684.112029</v>
      </c>
      <c r="AX24" s="45">
        <v>706.830472</v>
      </c>
      <c r="AY24" s="45">
        <v>686.508299</v>
      </c>
      <c r="AZ24" s="45">
        <v>686.934225</v>
      </c>
      <c r="BA24" s="45">
        <v>682.147279</v>
      </c>
      <c r="BB24" s="45">
        <v>672.957648</v>
      </c>
      <c r="BC24" s="45">
        <v>676.652914</v>
      </c>
      <c r="BD24" s="45">
        <v>669.230369</v>
      </c>
      <c r="BE24" s="45">
        <v>662.088673</v>
      </c>
      <c r="BF24" s="45">
        <v>657.414505</v>
      </c>
      <c r="BG24" s="45">
        <v>650.848155</v>
      </c>
      <c r="BH24" s="45">
        <v>654.86591</v>
      </c>
      <c r="BI24" s="45">
        <v>635.324936</v>
      </c>
      <c r="BJ24" s="45">
        <v>652.003233</v>
      </c>
      <c r="BK24" s="45">
        <v>630.552053</v>
      </c>
      <c r="BL24" s="45">
        <v>632.624994</v>
      </c>
      <c r="BM24" s="45">
        <v>668.298402</v>
      </c>
      <c r="BN24" s="45">
        <v>653.559745</v>
      </c>
      <c r="BO24" s="45">
        <v>659.052722</v>
      </c>
      <c r="BP24" s="45">
        <v>643.449876</v>
      </c>
      <c r="BQ24" s="45">
        <v>681.419861</v>
      </c>
      <c r="BR24" s="45">
        <v>685.348659</v>
      </c>
      <c r="BS24" s="45">
        <v>703.580839</v>
      </c>
      <c r="BT24" s="45">
        <v>724.635999</v>
      </c>
      <c r="BU24" s="45">
        <v>781.219056</v>
      </c>
      <c r="BV24" s="45">
        <v>790.683063</v>
      </c>
      <c r="BW24" s="45">
        <v>821.271663</v>
      </c>
      <c r="BX24" s="45">
        <v>806.527684</v>
      </c>
      <c r="BY24" s="45">
        <v>826.049927</v>
      </c>
      <c r="BZ24" s="45">
        <v>798.07278</v>
      </c>
      <c r="CA24" s="45">
        <v>812.38947</v>
      </c>
      <c r="CB24" s="45">
        <v>814.301804</v>
      </c>
      <c r="CC24" s="45">
        <v>805.709208</v>
      </c>
      <c r="CD24" s="45">
        <v>794.881597</v>
      </c>
      <c r="CE24" s="45">
        <v>792.53158</v>
      </c>
      <c r="CF24" s="45">
        <v>790.232312</v>
      </c>
      <c r="CG24" s="45">
        <v>772.8518</v>
      </c>
      <c r="CH24" s="45">
        <v>754.002997</v>
      </c>
      <c r="CI24" s="45">
        <v>761.052295</v>
      </c>
      <c r="CJ24" s="45">
        <v>738.458237</v>
      </c>
      <c r="CK24" s="45">
        <v>720.680164</v>
      </c>
      <c r="CL24" s="45">
        <v>707.773196</v>
      </c>
      <c r="CM24" s="45">
        <v>671.023298</v>
      </c>
      <c r="CN24" s="45">
        <v>613.44996</v>
      </c>
      <c r="CO24" s="45">
        <v>597.235013</v>
      </c>
      <c r="CP24" s="45">
        <v>522.877266</v>
      </c>
      <c r="CQ24" s="45">
        <v>411.031234</v>
      </c>
      <c r="CR24" s="45">
        <v>361.082859</v>
      </c>
      <c r="CS24" s="45">
        <v>354.389407</v>
      </c>
      <c r="CT24" s="45">
        <v>338.643812</v>
      </c>
      <c r="CU24" s="45">
        <v>323.270787</v>
      </c>
      <c r="CV24" s="45">
        <v>303.019414</v>
      </c>
    </row>
    <row r="25" spans="1:100">
      <c r="A25" s="43">
        <v>45294</v>
      </c>
      <c r="B25" s="44" t="s">
        <v>31</v>
      </c>
      <c r="C25" s="44" t="s">
        <v>142</v>
      </c>
      <c r="D25" s="45">
        <v>575721.845426</v>
      </c>
      <c r="E25" s="45">
        <v>5990.838592</v>
      </c>
      <c r="F25" s="45">
        <v>5949.038009</v>
      </c>
      <c r="G25" s="45">
        <v>5893.255232</v>
      </c>
      <c r="H25" s="45">
        <v>5838.951069</v>
      </c>
      <c r="I25" s="45">
        <v>5791.21286</v>
      </c>
      <c r="J25" s="45">
        <v>5754.047281</v>
      </c>
      <c r="K25" s="45">
        <v>5733.944077</v>
      </c>
      <c r="L25" s="45">
        <v>5723.12402</v>
      </c>
      <c r="M25" s="45">
        <v>5688.860448</v>
      </c>
      <c r="N25" s="45">
        <v>5711.64439</v>
      </c>
      <c r="O25" s="45">
        <v>5728.575361</v>
      </c>
      <c r="P25" s="45">
        <v>5710.026334</v>
      </c>
      <c r="Q25" s="45">
        <v>5647.849531</v>
      </c>
      <c r="R25" s="45">
        <v>5686.545281</v>
      </c>
      <c r="S25" s="45">
        <v>5697.773354</v>
      </c>
      <c r="T25" s="45">
        <v>5690.228893</v>
      </c>
      <c r="U25" s="45">
        <v>5756.149525</v>
      </c>
      <c r="V25" s="45">
        <v>5787.315653</v>
      </c>
      <c r="W25" s="45">
        <v>5833.342991</v>
      </c>
      <c r="X25" s="45">
        <v>5858.544368</v>
      </c>
      <c r="Y25" s="45">
        <v>5907.34978</v>
      </c>
      <c r="Z25" s="45">
        <v>5932.925114</v>
      </c>
      <c r="AA25" s="45">
        <v>5980.91611</v>
      </c>
      <c r="AB25" s="45">
        <v>6097.412221</v>
      </c>
      <c r="AC25" s="45">
        <v>6189.975511</v>
      </c>
      <c r="AD25" s="45">
        <v>6307.687471</v>
      </c>
      <c r="AE25" s="45">
        <v>6356.616652</v>
      </c>
      <c r="AF25" s="45">
        <v>6377.682051</v>
      </c>
      <c r="AG25" s="45">
        <v>6385.64184</v>
      </c>
      <c r="AH25" s="45">
        <v>6419.65638</v>
      </c>
      <c r="AI25" s="45">
        <v>6437.05569</v>
      </c>
      <c r="AJ25" s="45">
        <v>6494.378778</v>
      </c>
      <c r="AK25" s="45">
        <v>6534.209088</v>
      </c>
      <c r="AL25" s="45">
        <v>6511.333703</v>
      </c>
      <c r="AM25" s="45">
        <v>6426.907929</v>
      </c>
      <c r="AN25" s="45">
        <v>6309.56863</v>
      </c>
      <c r="AO25" s="45">
        <v>6307.167214</v>
      </c>
      <c r="AP25" s="45">
        <v>6282.060029</v>
      </c>
      <c r="AQ25" s="45">
        <v>6198.320043</v>
      </c>
      <c r="AR25" s="45">
        <v>6131.024848</v>
      </c>
      <c r="AS25" s="45">
        <v>6082.772002</v>
      </c>
      <c r="AT25" s="45">
        <v>6050.682377</v>
      </c>
      <c r="AU25" s="45">
        <v>5954.256863</v>
      </c>
      <c r="AV25" s="45">
        <v>5825.098956</v>
      </c>
      <c r="AW25" s="45">
        <v>5772.873423</v>
      </c>
      <c r="AX25" s="45">
        <v>5777.539441</v>
      </c>
      <c r="AY25" s="45">
        <v>5750.786369</v>
      </c>
      <c r="AZ25" s="45">
        <v>5716.179457</v>
      </c>
      <c r="BA25" s="45">
        <v>5713.921966</v>
      </c>
      <c r="BB25" s="45">
        <v>5716.69852</v>
      </c>
      <c r="BC25" s="45">
        <v>5697.417708</v>
      </c>
      <c r="BD25" s="45">
        <v>5677.017762</v>
      </c>
      <c r="BE25" s="45">
        <v>5627.931724</v>
      </c>
      <c r="BF25" s="45">
        <v>5540.878937</v>
      </c>
      <c r="BG25" s="45">
        <v>5494.2396</v>
      </c>
      <c r="BH25" s="45">
        <v>5417.892266</v>
      </c>
      <c r="BI25" s="45">
        <v>5411.620783</v>
      </c>
      <c r="BJ25" s="45">
        <v>5422.059189</v>
      </c>
      <c r="BK25" s="45">
        <v>5439.417923</v>
      </c>
      <c r="BL25" s="45">
        <v>5489.598294</v>
      </c>
      <c r="BM25" s="45">
        <v>5467.513201</v>
      </c>
      <c r="BN25" s="45">
        <v>5505.53062</v>
      </c>
      <c r="BO25" s="45">
        <v>5544.572448</v>
      </c>
      <c r="BP25" s="45">
        <v>5506.356652</v>
      </c>
      <c r="BQ25" s="45">
        <v>5568.60478</v>
      </c>
      <c r="BR25" s="45">
        <v>5739.743512</v>
      </c>
      <c r="BS25" s="45">
        <v>5954.32355</v>
      </c>
      <c r="BT25" s="45">
        <v>6241.166179</v>
      </c>
      <c r="BU25" s="45">
        <v>6366.438197</v>
      </c>
      <c r="BV25" s="45">
        <v>6589.835568</v>
      </c>
      <c r="BW25" s="45">
        <v>6656.103126</v>
      </c>
      <c r="BX25" s="45">
        <v>6722.292405</v>
      </c>
      <c r="BY25" s="45">
        <v>6692.224229</v>
      </c>
      <c r="BZ25" s="45">
        <v>6643.525715</v>
      </c>
      <c r="CA25" s="45">
        <v>6581.192267</v>
      </c>
      <c r="CB25" s="45">
        <v>6548.303986</v>
      </c>
      <c r="CC25" s="45">
        <v>6545.56697</v>
      </c>
      <c r="CD25" s="45">
        <v>6465.521341</v>
      </c>
      <c r="CE25" s="45">
        <v>6403.991138</v>
      </c>
      <c r="CF25" s="45">
        <v>6423.898096</v>
      </c>
      <c r="CG25" s="45">
        <v>6450.21474</v>
      </c>
      <c r="CH25" s="45">
        <v>6414.632574</v>
      </c>
      <c r="CI25" s="45">
        <v>6359.250176</v>
      </c>
      <c r="CJ25" s="45">
        <v>6312.132528</v>
      </c>
      <c r="CK25" s="45">
        <v>6242.396567</v>
      </c>
      <c r="CL25" s="45">
        <v>6181.154346</v>
      </c>
      <c r="CM25" s="45">
        <v>6074.578592</v>
      </c>
      <c r="CN25" s="45">
        <v>5993.629751</v>
      </c>
      <c r="CO25" s="45">
        <v>5939.796705</v>
      </c>
      <c r="CP25" s="45">
        <v>5978.646443</v>
      </c>
      <c r="CQ25" s="45">
        <v>5933.101477</v>
      </c>
      <c r="CR25" s="45">
        <v>5947.494658</v>
      </c>
      <c r="CS25" s="45">
        <v>5836.370844</v>
      </c>
      <c r="CT25" s="45">
        <v>5763.112568</v>
      </c>
      <c r="CU25" s="45">
        <v>5754.070966</v>
      </c>
      <c r="CV25" s="45">
        <v>5736.5186</v>
      </c>
    </row>
    <row r="26" spans="1:100">
      <c r="A26" s="43">
        <v>45294</v>
      </c>
      <c r="B26" s="44" t="s">
        <v>32</v>
      </c>
      <c r="C26" s="44" t="s">
        <v>142</v>
      </c>
      <c r="D26" s="45">
        <v>274.332954</v>
      </c>
      <c r="E26" s="45">
        <v>2.210216</v>
      </c>
      <c r="F26" s="45">
        <v>2.227369</v>
      </c>
      <c r="G26" s="45">
        <v>2.193541</v>
      </c>
      <c r="H26" s="45">
        <v>2.189609</v>
      </c>
      <c r="I26" s="45">
        <v>2.191989</v>
      </c>
      <c r="J26" s="45">
        <v>2.181112</v>
      </c>
      <c r="K26" s="45">
        <v>2.184113</v>
      </c>
      <c r="L26" s="45">
        <v>2.16385</v>
      </c>
      <c r="M26" s="45">
        <v>2.152903</v>
      </c>
      <c r="N26" s="45">
        <v>2.16212</v>
      </c>
      <c r="O26" s="45">
        <v>2.158154</v>
      </c>
      <c r="P26" s="45">
        <v>2.153417</v>
      </c>
      <c r="Q26" s="45">
        <v>2.160409</v>
      </c>
      <c r="R26" s="45">
        <v>2.152896</v>
      </c>
      <c r="S26" s="45">
        <v>2.159251</v>
      </c>
      <c r="T26" s="45">
        <v>2.151682</v>
      </c>
      <c r="U26" s="45">
        <v>2.158063</v>
      </c>
      <c r="V26" s="45">
        <v>2.158743</v>
      </c>
      <c r="W26" s="45">
        <v>2.15578</v>
      </c>
      <c r="X26" s="45">
        <v>2.153988</v>
      </c>
      <c r="Y26" s="45">
        <v>2.040738</v>
      </c>
      <c r="Z26" s="45">
        <v>1.700645</v>
      </c>
      <c r="AA26" s="45">
        <v>1.691774</v>
      </c>
      <c r="AB26" s="45">
        <v>1.686809</v>
      </c>
      <c r="AC26" s="45">
        <v>1.690276</v>
      </c>
      <c r="AD26" s="45">
        <v>1.680882</v>
      </c>
      <c r="AE26" s="45">
        <v>1.68529</v>
      </c>
      <c r="AF26" s="45">
        <v>1.686162</v>
      </c>
      <c r="AG26" s="45">
        <v>1.691608</v>
      </c>
      <c r="AH26" s="45">
        <v>1.688557</v>
      </c>
      <c r="AI26" s="45">
        <v>1.686223</v>
      </c>
      <c r="AJ26" s="45">
        <v>1.743213</v>
      </c>
      <c r="AK26" s="45">
        <v>1.705456</v>
      </c>
      <c r="AL26" s="45">
        <v>1.685028</v>
      </c>
      <c r="AM26" s="45">
        <v>1.684813</v>
      </c>
      <c r="AN26" s="45">
        <v>1.684779</v>
      </c>
      <c r="AO26" s="45">
        <v>1.676776</v>
      </c>
      <c r="AP26" s="45">
        <v>1.676682</v>
      </c>
      <c r="AQ26" s="45">
        <v>1.677499</v>
      </c>
      <c r="AR26" s="45">
        <v>1.672686</v>
      </c>
      <c r="AS26" s="45">
        <v>1.677021</v>
      </c>
      <c r="AT26" s="45">
        <v>1.675149</v>
      </c>
      <c r="AU26" s="45">
        <v>1.667988</v>
      </c>
      <c r="AV26" s="45">
        <v>1.662329</v>
      </c>
      <c r="AW26" s="45">
        <v>1.65287</v>
      </c>
      <c r="AX26" s="45">
        <v>1.661136</v>
      </c>
      <c r="AY26" s="45">
        <v>1.656203</v>
      </c>
      <c r="AZ26" s="45">
        <v>1.660352</v>
      </c>
      <c r="BA26" s="45">
        <v>1.657637</v>
      </c>
      <c r="BB26" s="45">
        <v>1.657082</v>
      </c>
      <c r="BC26" s="45">
        <v>1.662128</v>
      </c>
      <c r="BD26" s="45">
        <v>1.659857</v>
      </c>
      <c r="BE26" s="45">
        <v>1.65143</v>
      </c>
      <c r="BF26" s="45">
        <v>1.6561</v>
      </c>
      <c r="BG26" s="45">
        <v>1.655204</v>
      </c>
      <c r="BH26" s="45">
        <v>1.656474</v>
      </c>
      <c r="BI26" s="45">
        <v>2.016336</v>
      </c>
      <c r="BJ26" s="45">
        <v>2.172094</v>
      </c>
      <c r="BK26" s="45">
        <v>2.16774</v>
      </c>
      <c r="BL26" s="45">
        <v>2.155225</v>
      </c>
      <c r="BM26" s="45">
        <v>6.592687</v>
      </c>
      <c r="BN26" s="45">
        <v>2.060296</v>
      </c>
      <c r="BO26" s="45">
        <v>2.094656</v>
      </c>
      <c r="BP26" s="45">
        <v>2.159823</v>
      </c>
      <c r="BQ26" s="45">
        <v>6.545471</v>
      </c>
      <c r="BR26" s="45">
        <v>6.488061</v>
      </c>
      <c r="BS26" s="45">
        <v>6.511294</v>
      </c>
      <c r="BT26" s="45">
        <v>6.408565</v>
      </c>
      <c r="BU26" s="45">
        <v>6.468493</v>
      </c>
      <c r="BV26" s="45">
        <v>6.432965</v>
      </c>
      <c r="BW26" s="45">
        <v>6.474257</v>
      </c>
      <c r="BX26" s="45">
        <v>6.446041</v>
      </c>
      <c r="BY26" s="45">
        <v>6.388832</v>
      </c>
      <c r="BZ26" s="45">
        <v>6.095664</v>
      </c>
      <c r="CA26" s="45">
        <v>6.119234</v>
      </c>
      <c r="CB26" s="45">
        <v>6.12746</v>
      </c>
      <c r="CC26" s="45">
        <v>6.126091</v>
      </c>
      <c r="CD26" s="45">
        <v>6.005363</v>
      </c>
      <c r="CE26" s="45">
        <v>6.056596</v>
      </c>
      <c r="CF26" s="45">
        <v>6.063706</v>
      </c>
      <c r="CG26" s="45">
        <v>6.091603</v>
      </c>
      <c r="CH26" s="45">
        <v>6.061738</v>
      </c>
      <c r="CI26" s="45">
        <v>6.108693</v>
      </c>
      <c r="CJ26" s="45">
        <v>6.073759</v>
      </c>
      <c r="CK26" s="45">
        <v>4.229661</v>
      </c>
      <c r="CL26" s="45">
        <v>1.745374</v>
      </c>
      <c r="CM26" s="45">
        <v>1.77983</v>
      </c>
      <c r="CN26" s="45">
        <v>1.762505</v>
      </c>
      <c r="CO26" s="45">
        <v>1.779398</v>
      </c>
      <c r="CP26" s="45">
        <v>1.775471</v>
      </c>
      <c r="CQ26" s="45">
        <v>1.776856</v>
      </c>
      <c r="CR26" s="45">
        <v>1.772566</v>
      </c>
      <c r="CS26" s="45">
        <v>1.770088</v>
      </c>
      <c r="CT26" s="45">
        <v>1.767167</v>
      </c>
      <c r="CU26" s="45">
        <v>1.769599</v>
      </c>
      <c r="CV26" s="45">
        <v>1.767635</v>
      </c>
    </row>
    <row r="27" spans="1:100">
      <c r="A27" s="43">
        <v>45294</v>
      </c>
      <c r="B27" s="44" t="s">
        <v>33</v>
      </c>
      <c r="C27" s="44" t="s">
        <v>142</v>
      </c>
      <c r="D27" s="45">
        <v>122461.715486</v>
      </c>
      <c r="E27" s="45">
        <v>1274.031501</v>
      </c>
      <c r="F27" s="45">
        <v>1274.369163</v>
      </c>
      <c r="G27" s="45">
        <v>1274.204227</v>
      </c>
      <c r="H27" s="45">
        <v>1274.193487</v>
      </c>
      <c r="I27" s="45">
        <v>1274.318157</v>
      </c>
      <c r="J27" s="45">
        <v>1274.793028</v>
      </c>
      <c r="K27" s="45">
        <v>1274.732486</v>
      </c>
      <c r="L27" s="45">
        <v>1274.768725</v>
      </c>
      <c r="M27" s="45">
        <v>1274.307455</v>
      </c>
      <c r="N27" s="45">
        <v>1274.965404</v>
      </c>
      <c r="O27" s="45">
        <v>1274.933046</v>
      </c>
      <c r="P27" s="45">
        <v>1274.638614</v>
      </c>
      <c r="Q27" s="45">
        <v>1275.129971</v>
      </c>
      <c r="R27" s="45">
        <v>1274.6803</v>
      </c>
      <c r="S27" s="45">
        <v>1274.828875</v>
      </c>
      <c r="T27" s="45">
        <v>1275.00379</v>
      </c>
      <c r="U27" s="45">
        <v>1275.16432</v>
      </c>
      <c r="V27" s="45">
        <v>1275.267426</v>
      </c>
      <c r="W27" s="45">
        <v>1275.229647</v>
      </c>
      <c r="X27" s="45">
        <v>1275.13001</v>
      </c>
      <c r="Y27" s="45">
        <v>1275.434634</v>
      </c>
      <c r="Z27" s="45">
        <v>1275.27311</v>
      </c>
      <c r="AA27" s="45">
        <v>1275.266797</v>
      </c>
      <c r="AB27" s="45">
        <v>1275.165022</v>
      </c>
      <c r="AC27" s="45">
        <v>1275.485547</v>
      </c>
      <c r="AD27" s="45">
        <v>1275.345266</v>
      </c>
      <c r="AE27" s="45">
        <v>1275.280406</v>
      </c>
      <c r="AF27" s="45">
        <v>1275.37074</v>
      </c>
      <c r="AG27" s="45">
        <v>1275.466158</v>
      </c>
      <c r="AH27" s="45">
        <v>1275.333312</v>
      </c>
      <c r="AI27" s="45">
        <v>1275.044856</v>
      </c>
      <c r="AJ27" s="45">
        <v>1275.331245</v>
      </c>
      <c r="AK27" s="45">
        <v>1275.514338</v>
      </c>
      <c r="AL27" s="45">
        <v>1275.397792</v>
      </c>
      <c r="AM27" s="45">
        <v>1275.843006</v>
      </c>
      <c r="AN27" s="45">
        <v>1276.328101</v>
      </c>
      <c r="AO27" s="45">
        <v>1276.56757</v>
      </c>
      <c r="AP27" s="45">
        <v>1276.633752</v>
      </c>
      <c r="AQ27" s="45">
        <v>1276.591584</v>
      </c>
      <c r="AR27" s="45">
        <v>1276.435964</v>
      </c>
      <c r="AS27" s="45">
        <v>1276.18746</v>
      </c>
      <c r="AT27" s="45">
        <v>1276.612889</v>
      </c>
      <c r="AU27" s="45">
        <v>1276.628638</v>
      </c>
      <c r="AV27" s="45">
        <v>1276.914748</v>
      </c>
      <c r="AW27" s="45">
        <v>1277.422109</v>
      </c>
      <c r="AX27" s="45">
        <v>1278.155915</v>
      </c>
      <c r="AY27" s="45">
        <v>1278.114122</v>
      </c>
      <c r="AZ27" s="45">
        <v>1278.238622</v>
      </c>
      <c r="BA27" s="45">
        <v>1278.346474</v>
      </c>
      <c r="BB27" s="45">
        <v>1278.25043</v>
      </c>
      <c r="BC27" s="45">
        <v>1278.133771</v>
      </c>
      <c r="BD27" s="45">
        <v>1277.275081</v>
      </c>
      <c r="BE27" s="45">
        <v>1276.421842</v>
      </c>
      <c r="BF27" s="45">
        <v>1275.852393</v>
      </c>
      <c r="BG27" s="45">
        <v>1275.493534</v>
      </c>
      <c r="BH27" s="45">
        <v>1275.54015</v>
      </c>
      <c r="BI27" s="45">
        <v>1275.511053</v>
      </c>
      <c r="BJ27" s="45">
        <v>1275.49892</v>
      </c>
      <c r="BK27" s="45">
        <v>1275.680065</v>
      </c>
      <c r="BL27" s="45">
        <v>1275.503751</v>
      </c>
      <c r="BM27" s="45">
        <v>1275.728645</v>
      </c>
      <c r="BN27" s="45">
        <v>1275.386148</v>
      </c>
      <c r="BO27" s="45">
        <v>1275.254347</v>
      </c>
      <c r="BP27" s="45">
        <v>1275.203319</v>
      </c>
      <c r="BQ27" s="45">
        <v>1275.646361</v>
      </c>
      <c r="BR27" s="45">
        <v>1275.561216</v>
      </c>
      <c r="BS27" s="45">
        <v>1275.830787</v>
      </c>
      <c r="BT27" s="45">
        <v>1275.435707</v>
      </c>
      <c r="BU27" s="45">
        <v>1275.735022</v>
      </c>
      <c r="BV27" s="45">
        <v>1275.662637</v>
      </c>
      <c r="BW27" s="45">
        <v>1275.729312</v>
      </c>
      <c r="BX27" s="45">
        <v>1275.672295</v>
      </c>
      <c r="BY27" s="45">
        <v>1275.533353</v>
      </c>
      <c r="BZ27" s="45">
        <v>1275.651294</v>
      </c>
      <c r="CA27" s="45">
        <v>1275.629411</v>
      </c>
      <c r="CB27" s="45">
        <v>1275.85477</v>
      </c>
      <c r="CC27" s="45">
        <v>1275.656686</v>
      </c>
      <c r="CD27" s="45">
        <v>1275.449959</v>
      </c>
      <c r="CE27" s="45">
        <v>1275.579843</v>
      </c>
      <c r="CF27" s="45">
        <v>1275.608728</v>
      </c>
      <c r="CG27" s="45">
        <v>1275.608851</v>
      </c>
      <c r="CH27" s="45">
        <v>1275.571696</v>
      </c>
      <c r="CI27" s="45">
        <v>1275.605216</v>
      </c>
      <c r="CJ27" s="45">
        <v>1275.423985</v>
      </c>
      <c r="CK27" s="45">
        <v>1275.74496</v>
      </c>
      <c r="CL27" s="45">
        <v>1275.688482</v>
      </c>
      <c r="CM27" s="45">
        <v>1275.95564</v>
      </c>
      <c r="CN27" s="45">
        <v>1275.267195</v>
      </c>
      <c r="CO27" s="45">
        <v>1275.50683</v>
      </c>
      <c r="CP27" s="45">
        <v>1275.231522</v>
      </c>
      <c r="CQ27" s="45">
        <v>1275.061341</v>
      </c>
      <c r="CR27" s="45">
        <v>1275.105341</v>
      </c>
      <c r="CS27" s="45">
        <v>1275.575661</v>
      </c>
      <c r="CT27" s="45">
        <v>1275.215292</v>
      </c>
      <c r="CU27" s="45">
        <v>1274.968598</v>
      </c>
      <c r="CV27" s="45">
        <v>1274.794237</v>
      </c>
    </row>
    <row r="28" spans="1:100">
      <c r="A28" s="43">
        <v>45294</v>
      </c>
      <c r="B28" s="44" t="s">
        <v>34</v>
      </c>
      <c r="C28" s="44" t="s">
        <v>142</v>
      </c>
      <c r="D28" s="45">
        <v>2473.210543</v>
      </c>
      <c r="E28" s="45">
        <v>20.357636</v>
      </c>
      <c r="F28" s="45">
        <v>23.474733</v>
      </c>
      <c r="G28" s="45">
        <v>7.537053</v>
      </c>
      <c r="H28" s="45">
        <v>6.462276</v>
      </c>
      <c r="I28" s="45">
        <v>26.609061</v>
      </c>
      <c r="J28" s="45">
        <v>17.224863</v>
      </c>
      <c r="K28" s="45">
        <v>29.550207</v>
      </c>
      <c r="L28" s="45">
        <v>39.046871</v>
      </c>
      <c r="M28" s="45">
        <v>21.003892</v>
      </c>
      <c r="N28" s="45">
        <v>9.276546</v>
      </c>
      <c r="O28" s="45">
        <v>1.627856</v>
      </c>
      <c r="P28" s="45">
        <v>1.116221</v>
      </c>
      <c r="Q28" s="45">
        <v>30.028117</v>
      </c>
      <c r="R28" s="45">
        <v>19.602184</v>
      </c>
      <c r="S28" s="45">
        <v>13.424837</v>
      </c>
      <c r="T28" s="45">
        <v>13.815671</v>
      </c>
      <c r="U28" s="45">
        <v>15.426003</v>
      </c>
      <c r="V28" s="45">
        <v>11.071427</v>
      </c>
      <c r="W28" s="45">
        <v>0.962837</v>
      </c>
      <c r="X28" s="45">
        <v>2.722034</v>
      </c>
      <c r="Y28" s="45">
        <v>32.235618</v>
      </c>
      <c r="Z28" s="45">
        <v>25.17312</v>
      </c>
      <c r="AA28" s="45">
        <v>91.575745</v>
      </c>
      <c r="AB28" s="45">
        <v>34.43581</v>
      </c>
      <c r="AC28" s="45">
        <v>75.901569</v>
      </c>
      <c r="AD28" s="45">
        <v>48.305209</v>
      </c>
      <c r="AE28" s="45">
        <v>63.846648</v>
      </c>
      <c r="AF28" s="45">
        <v>49.24621</v>
      </c>
      <c r="AG28" s="45">
        <v>139.843995</v>
      </c>
      <c r="AH28" s="45">
        <v>65.910301</v>
      </c>
      <c r="AI28" s="45">
        <v>58.716755</v>
      </c>
      <c r="AJ28" s="45">
        <v>68.173121</v>
      </c>
      <c r="AK28" s="45">
        <v>64.023352</v>
      </c>
      <c r="AL28" s="45">
        <v>32.449048</v>
      </c>
      <c r="AM28" s="45">
        <v>24.941643</v>
      </c>
      <c r="AN28" s="45">
        <v>12.790998</v>
      </c>
      <c r="AO28" s="45">
        <v>17.495094</v>
      </c>
      <c r="AP28" s="45">
        <v>5.629527</v>
      </c>
      <c r="AQ28" s="45">
        <v>3.631475</v>
      </c>
      <c r="AR28" s="45">
        <v>17.099744</v>
      </c>
      <c r="AS28" s="45">
        <v>7.305415</v>
      </c>
      <c r="AT28" s="45">
        <v>3.637909</v>
      </c>
      <c r="AU28" s="45">
        <v>2.504479</v>
      </c>
      <c r="AV28" s="45">
        <v>2.227689</v>
      </c>
      <c r="AW28" s="45">
        <v>1.954824</v>
      </c>
      <c r="AX28" s="45">
        <v>11.071743</v>
      </c>
      <c r="AY28" s="45">
        <v>2.814336</v>
      </c>
      <c r="AZ28" s="45">
        <v>3.356612</v>
      </c>
      <c r="BA28" s="45">
        <v>2.865857</v>
      </c>
      <c r="BB28" s="45">
        <v>5.579473</v>
      </c>
      <c r="BC28" s="45">
        <v>3.573063</v>
      </c>
      <c r="BD28" s="45">
        <v>5.112784</v>
      </c>
      <c r="BE28" s="45">
        <v>9.080608</v>
      </c>
      <c r="BF28" s="45">
        <v>9.335463</v>
      </c>
      <c r="BG28" s="45">
        <v>6.594046</v>
      </c>
      <c r="BH28" s="45">
        <v>13.101535</v>
      </c>
      <c r="BI28" s="45">
        <v>7.152564</v>
      </c>
      <c r="BJ28" s="45">
        <v>30.41318</v>
      </c>
      <c r="BK28" s="45">
        <v>8.753629</v>
      </c>
      <c r="BL28" s="45">
        <v>2.86547</v>
      </c>
      <c r="BM28" s="45">
        <v>32.409639</v>
      </c>
      <c r="BN28" s="45">
        <v>7.762375</v>
      </c>
      <c r="BO28" s="45">
        <v>3.512928</v>
      </c>
      <c r="BP28" s="45">
        <v>6.74474</v>
      </c>
      <c r="BQ28" s="45">
        <v>24.445101</v>
      </c>
      <c r="BR28" s="45">
        <v>19.564333</v>
      </c>
      <c r="BS28" s="45">
        <v>65.410085</v>
      </c>
      <c r="BT28" s="45">
        <v>16.63291</v>
      </c>
      <c r="BU28" s="45">
        <v>44.972952</v>
      </c>
      <c r="BV28" s="45">
        <v>15.842907</v>
      </c>
      <c r="BW28" s="45">
        <v>80.625801</v>
      </c>
      <c r="BX28" s="45">
        <v>102.069076</v>
      </c>
      <c r="BY28" s="45">
        <v>114.815232</v>
      </c>
      <c r="BZ28" s="45">
        <v>100.104871</v>
      </c>
      <c r="CA28" s="45">
        <v>96.005354</v>
      </c>
      <c r="CB28" s="45">
        <v>36.541655</v>
      </c>
      <c r="CC28" s="45">
        <v>39.506155</v>
      </c>
      <c r="CD28" s="45">
        <v>17.668122</v>
      </c>
      <c r="CE28" s="45">
        <v>8.491667</v>
      </c>
      <c r="CF28" s="45">
        <v>3.403408</v>
      </c>
      <c r="CG28" s="45">
        <v>8.545085</v>
      </c>
      <c r="CH28" s="45">
        <v>9.610436</v>
      </c>
      <c r="CI28" s="45">
        <v>17.739624</v>
      </c>
      <c r="CJ28" s="45">
        <v>31.725747</v>
      </c>
      <c r="CK28" s="45">
        <v>33.786157</v>
      </c>
      <c r="CL28" s="45">
        <v>5.911604</v>
      </c>
      <c r="CM28" s="45">
        <v>34.293058</v>
      </c>
      <c r="CN28" s="45">
        <v>11.612046</v>
      </c>
      <c r="CO28" s="45">
        <v>27.295353</v>
      </c>
      <c r="CP28" s="45">
        <v>22.18757</v>
      </c>
      <c r="CQ28" s="45">
        <v>12.844517</v>
      </c>
      <c r="CR28" s="45">
        <v>13.033553</v>
      </c>
      <c r="CS28" s="45">
        <v>5.144654</v>
      </c>
      <c r="CT28" s="45">
        <v>11.240757</v>
      </c>
      <c r="CU28" s="45">
        <v>7.705787</v>
      </c>
      <c r="CV28" s="45">
        <v>2.939298</v>
      </c>
    </row>
    <row r="29" spans="1:100">
      <c r="A29" s="43">
        <v>45294</v>
      </c>
      <c r="B29" s="44" t="s">
        <v>35</v>
      </c>
      <c r="C29" s="44" t="s">
        <v>142</v>
      </c>
      <c r="D29" s="45">
        <v>67094.170593</v>
      </c>
      <c r="E29" s="45">
        <v>3.4e-05</v>
      </c>
      <c r="F29" s="45">
        <v>7.1e-05</v>
      </c>
      <c r="G29" s="45">
        <v>6.5e-05</v>
      </c>
      <c r="H29" s="45">
        <v>8.3e-05</v>
      </c>
      <c r="I29" s="45">
        <v>7.6e-05</v>
      </c>
      <c r="J29" s="45">
        <v>3.4e-05</v>
      </c>
      <c r="K29" s="45">
        <v>2.8e-05</v>
      </c>
      <c r="L29" s="45">
        <v>2.8e-05</v>
      </c>
      <c r="M29" s="45">
        <v>6.4e-05</v>
      </c>
      <c r="N29" s="45">
        <v>9.4e-05</v>
      </c>
      <c r="O29" s="45">
        <v>7.6e-05</v>
      </c>
      <c r="P29" s="45">
        <v>8.2e-05</v>
      </c>
      <c r="Q29" s="45">
        <v>8.2e-05</v>
      </c>
      <c r="R29" s="45">
        <v>2.8e-05</v>
      </c>
      <c r="S29" s="45">
        <v>3.4e-05</v>
      </c>
      <c r="T29" s="45">
        <v>2.8e-05</v>
      </c>
      <c r="U29" s="45">
        <v>5.2e-05</v>
      </c>
      <c r="V29" s="45">
        <v>7.7e-05</v>
      </c>
      <c r="W29" s="45">
        <v>7.7e-05</v>
      </c>
      <c r="X29" s="45">
        <v>7.7e-05</v>
      </c>
      <c r="Y29" s="45">
        <v>7.7e-05</v>
      </c>
      <c r="Z29" s="45">
        <v>2.9e-05</v>
      </c>
      <c r="AA29" s="45">
        <v>2.3e-05</v>
      </c>
      <c r="AB29" s="45">
        <v>2.9e-05</v>
      </c>
      <c r="AC29" s="45">
        <v>0.001502</v>
      </c>
      <c r="AD29" s="45">
        <v>0.00059</v>
      </c>
      <c r="AE29" s="45">
        <v>0.000739</v>
      </c>
      <c r="AF29" s="45">
        <v>8.3e-05</v>
      </c>
      <c r="AG29" s="45">
        <v>0.000665</v>
      </c>
      <c r="AH29" s="45">
        <v>0.088861</v>
      </c>
      <c r="AI29" s="45">
        <v>3.345501</v>
      </c>
      <c r="AJ29" s="45">
        <v>22.509353</v>
      </c>
      <c r="AK29" s="45">
        <v>113.007904</v>
      </c>
      <c r="AL29" s="45">
        <v>330.461711</v>
      </c>
      <c r="AM29" s="45">
        <v>586.583694</v>
      </c>
      <c r="AN29" s="45">
        <v>892.307241</v>
      </c>
      <c r="AO29" s="45">
        <v>1189.833513</v>
      </c>
      <c r="AP29" s="45">
        <v>1417.477511</v>
      </c>
      <c r="AQ29" s="45">
        <v>1611.566871</v>
      </c>
      <c r="AR29" s="45">
        <v>1727.975349</v>
      </c>
      <c r="AS29" s="45">
        <v>1859.957561</v>
      </c>
      <c r="AT29" s="45">
        <v>1905.419515</v>
      </c>
      <c r="AU29" s="45">
        <v>1977.140892</v>
      </c>
      <c r="AV29" s="45">
        <v>2078.041779</v>
      </c>
      <c r="AW29" s="45">
        <v>2162.284545</v>
      </c>
      <c r="AX29" s="45">
        <v>2126.935904</v>
      </c>
      <c r="AY29" s="45">
        <v>2216.772589</v>
      </c>
      <c r="AZ29" s="45">
        <v>2231.536748</v>
      </c>
      <c r="BA29" s="45">
        <v>2260.64936</v>
      </c>
      <c r="BB29" s="45">
        <v>2258.295575</v>
      </c>
      <c r="BC29" s="45">
        <v>2281.435638</v>
      </c>
      <c r="BD29" s="45">
        <v>2292.869881</v>
      </c>
      <c r="BE29" s="45">
        <v>2345.085944</v>
      </c>
      <c r="BF29" s="45">
        <v>2433.16072</v>
      </c>
      <c r="BG29" s="45">
        <v>2464.505364</v>
      </c>
      <c r="BH29" s="45">
        <v>2488.517899</v>
      </c>
      <c r="BI29" s="45">
        <v>2435.6442</v>
      </c>
      <c r="BJ29" s="45">
        <v>2337.891165</v>
      </c>
      <c r="BK29" s="45">
        <v>2307.315496</v>
      </c>
      <c r="BL29" s="45">
        <v>2242.161994</v>
      </c>
      <c r="BM29" s="45">
        <v>2131.779857</v>
      </c>
      <c r="BN29" s="45">
        <v>2049.406906</v>
      </c>
      <c r="BO29" s="45">
        <v>1944.744202</v>
      </c>
      <c r="BP29" s="45">
        <v>1951.646781</v>
      </c>
      <c r="BQ29" s="45">
        <v>1798.648497</v>
      </c>
      <c r="BR29" s="45">
        <v>1567.129873</v>
      </c>
      <c r="BS29" s="45">
        <v>1201.470042</v>
      </c>
      <c r="BT29" s="45">
        <v>888.768223</v>
      </c>
      <c r="BU29" s="45">
        <v>561.082457</v>
      </c>
      <c r="BV29" s="45">
        <v>285.276312</v>
      </c>
      <c r="BW29" s="45">
        <v>100.417096</v>
      </c>
      <c r="BX29" s="45">
        <v>13.011078</v>
      </c>
      <c r="BY29" s="45">
        <v>1.2e-05</v>
      </c>
      <c r="BZ29" s="45">
        <v>6.6e-05</v>
      </c>
      <c r="CA29" s="45">
        <v>6.6e-05</v>
      </c>
      <c r="CB29" s="45">
        <v>6.6e-05</v>
      </c>
      <c r="CC29" s="45">
        <v>6.6e-05</v>
      </c>
      <c r="CD29" s="45">
        <v>7.8e-05</v>
      </c>
      <c r="CE29" s="45">
        <v>7.8e-05</v>
      </c>
      <c r="CF29" s="45">
        <v>8.4e-05</v>
      </c>
      <c r="CG29" s="45">
        <v>6e-05</v>
      </c>
      <c r="CH29" s="45">
        <v>7.2e-05</v>
      </c>
      <c r="CI29" s="45">
        <v>7.2e-05</v>
      </c>
      <c r="CJ29" s="45">
        <v>7.8e-05</v>
      </c>
      <c r="CK29" s="45">
        <v>0.00092</v>
      </c>
      <c r="CL29" s="45">
        <v>7.2e-05</v>
      </c>
      <c r="CM29" s="45">
        <v>0.00183</v>
      </c>
      <c r="CN29" s="45">
        <v>7.2e-05</v>
      </c>
      <c r="CO29" s="45">
        <v>7.2e-05</v>
      </c>
      <c r="CP29" s="45">
        <v>7.8e-05</v>
      </c>
      <c r="CQ29" s="45">
        <v>6e-05</v>
      </c>
      <c r="CR29" s="45">
        <v>6e-05</v>
      </c>
      <c r="CS29" s="45">
        <v>5.4e-05</v>
      </c>
      <c r="CT29" s="45">
        <v>1.2e-05</v>
      </c>
      <c r="CU29" s="45">
        <v>1.8e-05</v>
      </c>
      <c r="CV29" s="45">
        <v>1.8e-05</v>
      </c>
    </row>
    <row r="30" spans="1:100">
      <c r="A30" s="43">
        <v>45294</v>
      </c>
      <c r="B30" s="44" t="s">
        <v>36</v>
      </c>
      <c r="C30" s="44" t="s">
        <v>142</v>
      </c>
      <c r="D30" s="45">
        <v>-4708.467355</v>
      </c>
      <c r="E30" s="45">
        <v>-44.806663</v>
      </c>
      <c r="F30" s="45">
        <v>-75.253418</v>
      </c>
      <c r="G30" s="45">
        <v>-73.662413</v>
      </c>
      <c r="H30" s="45">
        <v>-49.773267</v>
      </c>
      <c r="I30" s="45">
        <v>-20.240398</v>
      </c>
      <c r="J30" s="45">
        <v>-25.596121</v>
      </c>
      <c r="K30" s="45">
        <v>-37.233098</v>
      </c>
      <c r="L30" s="45">
        <v>-49.610075</v>
      </c>
      <c r="M30" s="45">
        <v>-66.269534</v>
      </c>
      <c r="N30" s="45">
        <v>-67.515436</v>
      </c>
      <c r="O30" s="45">
        <v>-74.843736</v>
      </c>
      <c r="P30" s="45">
        <v>-84.277868</v>
      </c>
      <c r="Q30" s="45">
        <v>-75.411072</v>
      </c>
      <c r="R30" s="45">
        <v>-54.247631</v>
      </c>
      <c r="S30" s="45">
        <v>-38.166353</v>
      </c>
      <c r="T30" s="45">
        <v>-37.546285</v>
      </c>
      <c r="U30" s="45">
        <v>-44.541694</v>
      </c>
      <c r="V30" s="45">
        <v>-30.028467</v>
      </c>
      <c r="W30" s="45">
        <v>-37.20978</v>
      </c>
      <c r="X30" s="45">
        <v>-37.116751</v>
      </c>
      <c r="Y30" s="45">
        <v>-24.353113</v>
      </c>
      <c r="Z30" s="45">
        <v>-31.475819</v>
      </c>
      <c r="AA30" s="45">
        <v>-16.377573</v>
      </c>
      <c r="AB30" s="45">
        <v>-58.200181</v>
      </c>
      <c r="AC30" s="45">
        <v>-13.544503</v>
      </c>
      <c r="AD30" s="45">
        <v>-50.296924</v>
      </c>
      <c r="AE30" s="45">
        <v>-15.446185</v>
      </c>
      <c r="AF30" s="45">
        <v>-17.59668</v>
      </c>
      <c r="AG30" s="45">
        <v>-12.937153</v>
      </c>
      <c r="AH30" s="45">
        <v>-34.928019</v>
      </c>
      <c r="AI30" s="45">
        <v>-49.198733</v>
      </c>
      <c r="AJ30" s="45">
        <v>-50.354106</v>
      </c>
      <c r="AK30" s="45">
        <v>-32.810978</v>
      </c>
      <c r="AL30" s="45">
        <v>-49.408712</v>
      </c>
      <c r="AM30" s="45">
        <v>-73.446113</v>
      </c>
      <c r="AN30" s="45">
        <v>-80.385915</v>
      </c>
      <c r="AO30" s="45">
        <v>-84.469545</v>
      </c>
      <c r="AP30" s="45">
        <v>-81.108315</v>
      </c>
      <c r="AQ30" s="45">
        <v>-85.445604</v>
      </c>
      <c r="AR30" s="45">
        <v>-88.04061</v>
      </c>
      <c r="AS30" s="45">
        <v>-122.674946</v>
      </c>
      <c r="AT30" s="45">
        <v>-124.577279</v>
      </c>
      <c r="AU30" s="45">
        <v>-107.115408</v>
      </c>
      <c r="AV30" s="45">
        <v>-124.113796</v>
      </c>
      <c r="AW30" s="45">
        <v>-116.620056</v>
      </c>
      <c r="AX30" s="45">
        <v>-106.210477</v>
      </c>
      <c r="AY30" s="45">
        <v>-103.731833</v>
      </c>
      <c r="AZ30" s="45">
        <v>-98.064643</v>
      </c>
      <c r="BA30" s="45">
        <v>-89.034642</v>
      </c>
      <c r="BB30" s="45">
        <v>-90.349799</v>
      </c>
      <c r="BC30" s="45">
        <v>-105.452301</v>
      </c>
      <c r="BD30" s="45">
        <v>-94.273704</v>
      </c>
      <c r="BE30" s="45">
        <v>-70.934922</v>
      </c>
      <c r="BF30" s="45">
        <v>-71.36749</v>
      </c>
      <c r="BG30" s="45">
        <v>-45.228884</v>
      </c>
      <c r="BH30" s="45">
        <v>-28.87742</v>
      </c>
      <c r="BI30" s="45">
        <v>-24.495707</v>
      </c>
      <c r="BJ30" s="45">
        <v>-26.129827</v>
      </c>
      <c r="BK30" s="45">
        <v>-38.739329</v>
      </c>
      <c r="BL30" s="45">
        <v>-38.960733</v>
      </c>
      <c r="BM30" s="45">
        <v>-39.09553</v>
      </c>
      <c r="BN30" s="45">
        <v>-42.44078</v>
      </c>
      <c r="BO30" s="45">
        <v>-29.924321</v>
      </c>
      <c r="BP30" s="45">
        <v>-25.374829</v>
      </c>
      <c r="BQ30" s="45">
        <v>-20.203802</v>
      </c>
      <c r="BR30" s="45">
        <v>-17.298156</v>
      </c>
      <c r="BS30" s="45">
        <v>-12.340218</v>
      </c>
      <c r="BT30" s="45">
        <v>-43.641853</v>
      </c>
      <c r="BU30" s="45">
        <v>-17.923577</v>
      </c>
      <c r="BV30" s="45">
        <v>-21.162116</v>
      </c>
      <c r="BW30" s="45">
        <v>-2.46994</v>
      </c>
      <c r="BX30" s="45">
        <v>-41.363497</v>
      </c>
      <c r="BY30" s="45">
        <v>-18.432115</v>
      </c>
      <c r="BZ30" s="45">
        <v>-14.948319</v>
      </c>
      <c r="CA30" s="45">
        <v>-10.631443</v>
      </c>
      <c r="CB30" s="45">
        <v>-12.888824</v>
      </c>
      <c r="CC30" s="45">
        <v>-20.44347</v>
      </c>
      <c r="CD30" s="45">
        <v>-27.980758</v>
      </c>
      <c r="CE30" s="45">
        <v>-40.584583</v>
      </c>
      <c r="CF30" s="45">
        <v>-40.405477</v>
      </c>
      <c r="CG30" s="45">
        <v>-49.229062</v>
      </c>
      <c r="CH30" s="45">
        <v>-55.411319</v>
      </c>
      <c r="CI30" s="45">
        <v>-40.388442</v>
      </c>
      <c r="CJ30" s="45">
        <v>-29.781559</v>
      </c>
      <c r="CK30" s="45">
        <v>-34.864249</v>
      </c>
      <c r="CL30" s="45">
        <v>-47.089275</v>
      </c>
      <c r="CM30" s="45">
        <v>-39.804724</v>
      </c>
      <c r="CN30" s="45">
        <v>-49.538</v>
      </c>
      <c r="CO30" s="45">
        <v>-44.361411</v>
      </c>
      <c r="CP30" s="45">
        <v>-14.287327</v>
      </c>
      <c r="CQ30" s="45">
        <v>-54.528905</v>
      </c>
      <c r="CR30" s="45">
        <v>-41.310248</v>
      </c>
      <c r="CS30" s="45">
        <v>-34.722855</v>
      </c>
      <c r="CT30" s="45">
        <v>-17.497051</v>
      </c>
      <c r="CU30" s="45">
        <v>-25.797643</v>
      </c>
      <c r="CV30" s="45">
        <v>-30.17364</v>
      </c>
    </row>
    <row r="31" spans="1:100">
      <c r="A31" s="43">
        <v>45294</v>
      </c>
      <c r="B31" s="44" t="s">
        <v>37</v>
      </c>
      <c r="C31" s="44" t="s">
        <v>142</v>
      </c>
      <c r="D31" s="45">
        <v>135108.531372</v>
      </c>
      <c r="E31" s="45">
        <v>1063.698986</v>
      </c>
      <c r="F31" s="45">
        <v>1144.533525</v>
      </c>
      <c r="G31" s="45">
        <v>1185.018909</v>
      </c>
      <c r="H31" s="45">
        <v>1188.067755</v>
      </c>
      <c r="I31" s="45">
        <v>1166.556683</v>
      </c>
      <c r="J31" s="45">
        <v>1180.134003</v>
      </c>
      <c r="K31" s="45">
        <v>1232.422987</v>
      </c>
      <c r="L31" s="45">
        <v>1248.298398</v>
      </c>
      <c r="M31" s="45">
        <v>1277.825475</v>
      </c>
      <c r="N31" s="45">
        <v>1341.19065</v>
      </c>
      <c r="O31" s="45">
        <v>1374.314664</v>
      </c>
      <c r="P31" s="45">
        <v>1426.806516</v>
      </c>
      <c r="Q31" s="45">
        <v>1474.286271</v>
      </c>
      <c r="R31" s="45">
        <v>1552.794512</v>
      </c>
      <c r="S31" s="45">
        <v>1567.06865</v>
      </c>
      <c r="T31" s="45">
        <v>1566.357332</v>
      </c>
      <c r="U31" s="45">
        <v>1528.342967</v>
      </c>
      <c r="V31" s="45">
        <v>1501.221665</v>
      </c>
      <c r="W31" s="45">
        <v>1500.758791</v>
      </c>
      <c r="X31" s="45">
        <v>1521.771256</v>
      </c>
      <c r="Y31" s="45">
        <v>1557.977269</v>
      </c>
      <c r="Z31" s="45">
        <v>1598.884518</v>
      </c>
      <c r="AA31" s="45">
        <v>1609.77793</v>
      </c>
      <c r="AB31" s="45">
        <v>1565.470186</v>
      </c>
      <c r="AC31" s="45">
        <v>1518.237405</v>
      </c>
      <c r="AD31" s="45">
        <v>1469.828469</v>
      </c>
      <c r="AE31" s="45">
        <v>1479.092276</v>
      </c>
      <c r="AF31" s="45">
        <v>1479.053573</v>
      </c>
      <c r="AG31" s="45">
        <v>1481.367502</v>
      </c>
      <c r="AH31" s="45">
        <v>1531.611039</v>
      </c>
      <c r="AI31" s="45">
        <v>1583.550178</v>
      </c>
      <c r="AJ31" s="45">
        <v>1512.769851</v>
      </c>
      <c r="AK31" s="45">
        <v>1380.61329</v>
      </c>
      <c r="AL31" s="45">
        <v>1223.108462</v>
      </c>
      <c r="AM31" s="45">
        <v>1039.168632</v>
      </c>
      <c r="AN31" s="45">
        <v>1130.601984</v>
      </c>
      <c r="AO31" s="45">
        <v>1089.658423</v>
      </c>
      <c r="AP31" s="45">
        <v>1040.253957</v>
      </c>
      <c r="AQ31" s="45">
        <v>1009.595146</v>
      </c>
      <c r="AR31" s="45">
        <v>998.899275</v>
      </c>
      <c r="AS31" s="45">
        <v>1011.672457</v>
      </c>
      <c r="AT31" s="45">
        <v>1015.030322</v>
      </c>
      <c r="AU31" s="45">
        <v>1010.137231</v>
      </c>
      <c r="AV31" s="45">
        <v>1002.604498</v>
      </c>
      <c r="AW31" s="45">
        <v>1012.075368</v>
      </c>
      <c r="AX31" s="45">
        <v>1013.549893</v>
      </c>
      <c r="AY31" s="45">
        <v>1005.863059</v>
      </c>
      <c r="AZ31" s="45">
        <v>1004.685043</v>
      </c>
      <c r="BA31" s="45">
        <v>983.162769</v>
      </c>
      <c r="BB31" s="45">
        <v>965.822331</v>
      </c>
      <c r="BC31" s="45">
        <v>943.962342</v>
      </c>
      <c r="BD31" s="45">
        <v>925.377489</v>
      </c>
      <c r="BE31" s="45">
        <v>902.192552</v>
      </c>
      <c r="BF31" s="45">
        <v>892.579731</v>
      </c>
      <c r="BG31" s="45">
        <v>882.637291</v>
      </c>
      <c r="BH31" s="45">
        <v>871.103977</v>
      </c>
      <c r="BI31" s="45">
        <v>861.433379</v>
      </c>
      <c r="BJ31" s="45">
        <v>859.124649</v>
      </c>
      <c r="BK31" s="45">
        <v>846.714906</v>
      </c>
      <c r="BL31" s="45">
        <v>834.168695</v>
      </c>
      <c r="BM31" s="45">
        <v>829.541666</v>
      </c>
      <c r="BN31" s="45">
        <v>842.329172</v>
      </c>
      <c r="BO31" s="45">
        <v>858.990004</v>
      </c>
      <c r="BP31" s="45">
        <v>902.243702</v>
      </c>
      <c r="BQ31" s="45">
        <v>906.088881</v>
      </c>
      <c r="BR31" s="45">
        <v>898.850331</v>
      </c>
      <c r="BS31" s="45">
        <v>901.854324</v>
      </c>
      <c r="BT31" s="45">
        <v>905.11646</v>
      </c>
      <c r="BU31" s="45">
        <v>882.527286</v>
      </c>
      <c r="BV31" s="45">
        <v>917.801938</v>
      </c>
      <c r="BW31" s="45">
        <v>961.277716</v>
      </c>
      <c r="BX31" s="45">
        <v>1046.350067</v>
      </c>
      <c r="BY31" s="45">
        <v>1115.998724</v>
      </c>
      <c r="BZ31" s="45">
        <v>1232.682678</v>
      </c>
      <c r="CA31" s="45">
        <v>1322.153454</v>
      </c>
      <c r="CB31" s="45">
        <v>1410.98147</v>
      </c>
      <c r="CC31" s="45">
        <v>1525.264224</v>
      </c>
      <c r="CD31" s="45">
        <v>1701.596533</v>
      </c>
      <c r="CE31" s="45">
        <v>1833.4047</v>
      </c>
      <c r="CF31" s="45">
        <v>1890.881758</v>
      </c>
      <c r="CG31" s="45">
        <v>1988.52689</v>
      </c>
      <c r="CH31" s="45">
        <v>2107.416589</v>
      </c>
      <c r="CI31" s="45">
        <v>2191.431192</v>
      </c>
      <c r="CJ31" s="45">
        <v>2240.473731</v>
      </c>
      <c r="CK31" s="45">
        <v>2338.638963</v>
      </c>
      <c r="CL31" s="45">
        <v>2431.860303</v>
      </c>
      <c r="CM31" s="45">
        <v>2498.426779</v>
      </c>
      <c r="CN31" s="45">
        <v>2539.332981</v>
      </c>
      <c r="CO31" s="45">
        <v>2561.979101</v>
      </c>
      <c r="CP31" s="45">
        <v>2580.277624</v>
      </c>
      <c r="CQ31" s="45">
        <v>2625.940487</v>
      </c>
      <c r="CR31" s="45">
        <v>2605.878864</v>
      </c>
      <c r="CS31" s="45">
        <v>2607.41294</v>
      </c>
      <c r="CT31" s="45">
        <v>2609.792141</v>
      </c>
      <c r="CU31" s="45">
        <v>2573.890393</v>
      </c>
      <c r="CV31" s="45">
        <v>2536.429965</v>
      </c>
    </row>
    <row r="32" spans="1:100">
      <c r="A32" s="43">
        <v>45295</v>
      </c>
      <c r="B32" s="44" t="s">
        <v>28</v>
      </c>
      <c r="C32" s="44" t="s">
        <v>142</v>
      </c>
      <c r="D32" s="45">
        <v>372.110019</v>
      </c>
      <c r="E32" s="45">
        <v>4.025608</v>
      </c>
      <c r="F32" s="45">
        <v>4.023035</v>
      </c>
      <c r="G32" s="45">
        <v>4.016218</v>
      </c>
      <c r="H32" s="45">
        <v>4.020071</v>
      </c>
      <c r="I32" s="45">
        <v>4.024353</v>
      </c>
      <c r="J32" s="45">
        <v>4.020648</v>
      </c>
      <c r="K32" s="45">
        <v>4.022864</v>
      </c>
      <c r="L32" s="45">
        <v>4.023436</v>
      </c>
      <c r="M32" s="45">
        <v>4.029575</v>
      </c>
      <c r="N32" s="45">
        <v>4.022936</v>
      </c>
      <c r="O32" s="45">
        <v>4.024985</v>
      </c>
      <c r="P32" s="45">
        <v>4.030924</v>
      </c>
      <c r="Q32" s="45">
        <v>4.023586</v>
      </c>
      <c r="R32" s="45">
        <v>4.021507</v>
      </c>
      <c r="S32" s="45">
        <v>4.021552</v>
      </c>
      <c r="T32" s="45">
        <v>4.024358</v>
      </c>
      <c r="U32" s="45">
        <v>4.024152</v>
      </c>
      <c r="V32" s="45">
        <v>4.031324</v>
      </c>
      <c r="W32" s="45">
        <v>4.025327</v>
      </c>
      <c r="X32" s="45">
        <v>4.024337</v>
      </c>
      <c r="Y32" s="45">
        <v>4.014406</v>
      </c>
      <c r="Z32" s="45">
        <v>4.023195</v>
      </c>
      <c r="AA32" s="45">
        <v>4.015863</v>
      </c>
      <c r="AB32" s="45">
        <v>4.021714</v>
      </c>
      <c r="AC32" s="45">
        <v>4.026872</v>
      </c>
      <c r="AD32" s="45">
        <v>4.023073</v>
      </c>
      <c r="AE32" s="45">
        <v>4.018097</v>
      </c>
      <c r="AF32" s="45">
        <v>4.012884</v>
      </c>
      <c r="AG32" s="45">
        <v>3.79378</v>
      </c>
      <c r="AH32" s="45">
        <v>2.649683</v>
      </c>
      <c r="AI32" s="45">
        <v>2.648734</v>
      </c>
      <c r="AJ32" s="45">
        <v>3.224344</v>
      </c>
      <c r="AK32" s="45">
        <v>3.882779</v>
      </c>
      <c r="AL32" s="45">
        <v>4.032587</v>
      </c>
      <c r="AM32" s="45">
        <v>4.041209</v>
      </c>
      <c r="AN32" s="45">
        <v>4.052115</v>
      </c>
      <c r="AO32" s="45">
        <v>4.05755</v>
      </c>
      <c r="AP32" s="45">
        <v>4.064598</v>
      </c>
      <c r="AQ32" s="45">
        <v>4.071439</v>
      </c>
      <c r="AR32" s="45">
        <v>4.08254</v>
      </c>
      <c r="AS32" s="45">
        <v>4.094851</v>
      </c>
      <c r="AT32" s="45">
        <v>4.099795</v>
      </c>
      <c r="AU32" s="45">
        <v>4.094731</v>
      </c>
      <c r="AV32" s="45">
        <v>4.089385</v>
      </c>
      <c r="AW32" s="45">
        <v>4.085999</v>
      </c>
      <c r="AX32" s="45">
        <v>4.099604</v>
      </c>
      <c r="AY32" s="45">
        <v>3.99251</v>
      </c>
      <c r="AZ32" s="45">
        <v>3.437999</v>
      </c>
      <c r="BA32" s="45">
        <v>3.438591</v>
      </c>
      <c r="BB32" s="45">
        <v>3.43523</v>
      </c>
      <c r="BC32" s="45">
        <v>3.43542</v>
      </c>
      <c r="BD32" s="45">
        <v>3.437095</v>
      </c>
      <c r="BE32" s="45">
        <v>3.436917</v>
      </c>
      <c r="BF32" s="45">
        <v>3.43683</v>
      </c>
      <c r="BG32" s="45">
        <v>3.436517</v>
      </c>
      <c r="BH32" s="45">
        <v>3.437606</v>
      </c>
      <c r="BI32" s="45">
        <v>3.425829</v>
      </c>
      <c r="BJ32" s="45">
        <v>3.425161</v>
      </c>
      <c r="BK32" s="45">
        <v>3.426076</v>
      </c>
      <c r="BL32" s="45">
        <v>3.427918</v>
      </c>
      <c r="BM32" s="45">
        <v>3.423887</v>
      </c>
      <c r="BN32" s="45">
        <v>3.427159</v>
      </c>
      <c r="BO32" s="45">
        <v>3.427746</v>
      </c>
      <c r="BP32" s="45">
        <v>3.426849</v>
      </c>
      <c r="BQ32" s="45">
        <v>3.425617</v>
      </c>
      <c r="BR32" s="45">
        <v>3.604167</v>
      </c>
      <c r="BS32" s="45">
        <v>3.809728</v>
      </c>
      <c r="BT32" s="45">
        <v>4.056766</v>
      </c>
      <c r="BU32" s="45">
        <v>4.059138</v>
      </c>
      <c r="BV32" s="45">
        <v>4.056604</v>
      </c>
      <c r="BW32" s="45">
        <v>4.055797</v>
      </c>
      <c r="BX32" s="45">
        <v>4.048989</v>
      </c>
      <c r="BY32" s="45">
        <v>4.054104</v>
      </c>
      <c r="BZ32" s="45">
        <v>4.054078</v>
      </c>
      <c r="CA32" s="45">
        <v>4.056192</v>
      </c>
      <c r="CB32" s="45">
        <v>4.047017</v>
      </c>
      <c r="CC32" s="45">
        <v>4.030457</v>
      </c>
      <c r="CD32" s="45">
        <v>4.030213</v>
      </c>
      <c r="CE32" s="45">
        <v>4.031028</v>
      </c>
      <c r="CF32" s="45">
        <v>4.035152</v>
      </c>
      <c r="CG32" s="45">
        <v>4.032406</v>
      </c>
      <c r="CH32" s="45">
        <v>4.035845</v>
      </c>
      <c r="CI32" s="45">
        <v>4.035651</v>
      </c>
      <c r="CJ32" s="45">
        <v>4.036752</v>
      </c>
      <c r="CK32" s="45">
        <v>4.029924</v>
      </c>
      <c r="CL32" s="45">
        <v>4.027767</v>
      </c>
      <c r="CM32" s="45">
        <v>4.031685</v>
      </c>
      <c r="CN32" s="45">
        <v>4.036581</v>
      </c>
      <c r="CO32" s="45">
        <v>4.031128</v>
      </c>
      <c r="CP32" s="45">
        <v>4.031604</v>
      </c>
      <c r="CQ32" s="45">
        <v>4.02949</v>
      </c>
      <c r="CR32" s="45">
        <v>4.02811</v>
      </c>
      <c r="CS32" s="45">
        <v>4.031916</v>
      </c>
      <c r="CT32" s="45">
        <v>4.031614</v>
      </c>
      <c r="CU32" s="45">
        <v>4.031251</v>
      </c>
      <c r="CV32" s="45">
        <v>4.035285</v>
      </c>
    </row>
    <row r="33" spans="1:100">
      <c r="A33" s="43">
        <v>45295</v>
      </c>
      <c r="B33" s="44" t="s">
        <v>29</v>
      </c>
      <c r="C33" s="44" t="s">
        <v>142</v>
      </c>
      <c r="D33" s="45">
        <v>192636.059538</v>
      </c>
      <c r="E33" s="45">
        <v>1694.598812</v>
      </c>
      <c r="F33" s="45">
        <v>1714.245721</v>
      </c>
      <c r="G33" s="45">
        <v>1749.68222</v>
      </c>
      <c r="H33" s="45">
        <v>1778.958644</v>
      </c>
      <c r="I33" s="45">
        <v>1767.865349</v>
      </c>
      <c r="J33" s="45">
        <v>1786.050978</v>
      </c>
      <c r="K33" s="45">
        <v>1805.798881</v>
      </c>
      <c r="L33" s="45">
        <v>1836.689727</v>
      </c>
      <c r="M33" s="45">
        <v>1866.117166</v>
      </c>
      <c r="N33" s="45">
        <v>1890.432216</v>
      </c>
      <c r="O33" s="45">
        <v>1936.715117</v>
      </c>
      <c r="P33" s="45">
        <v>2014.985702</v>
      </c>
      <c r="Q33" s="45">
        <v>2105.819976</v>
      </c>
      <c r="R33" s="45">
        <v>2151.719228</v>
      </c>
      <c r="S33" s="45">
        <v>2215.370077</v>
      </c>
      <c r="T33" s="45">
        <v>2268.768273</v>
      </c>
      <c r="U33" s="45">
        <v>2310.029369</v>
      </c>
      <c r="V33" s="45">
        <v>2328.798677</v>
      </c>
      <c r="W33" s="45">
        <v>2372.298813</v>
      </c>
      <c r="X33" s="45">
        <v>2398.110962</v>
      </c>
      <c r="Y33" s="45">
        <v>2435.204057</v>
      </c>
      <c r="Z33" s="45">
        <v>2441.720335</v>
      </c>
      <c r="AA33" s="45">
        <v>2495.212678</v>
      </c>
      <c r="AB33" s="45">
        <v>2547.536121</v>
      </c>
      <c r="AC33" s="45">
        <v>2602.105206</v>
      </c>
      <c r="AD33" s="45">
        <v>2674.19876</v>
      </c>
      <c r="AE33" s="45">
        <v>2670.05176</v>
      </c>
      <c r="AF33" s="45">
        <v>2635.741145</v>
      </c>
      <c r="AG33" s="45">
        <v>2591.754077</v>
      </c>
      <c r="AH33" s="45">
        <v>2477.205294</v>
      </c>
      <c r="AI33" s="45">
        <v>2319.150958</v>
      </c>
      <c r="AJ33" s="45">
        <v>2250.99131</v>
      </c>
      <c r="AK33" s="45">
        <v>2114.707619</v>
      </c>
      <c r="AL33" s="45">
        <v>1917.119336</v>
      </c>
      <c r="AM33" s="45">
        <v>1777.407391</v>
      </c>
      <c r="AN33" s="45">
        <v>1664.46268</v>
      </c>
      <c r="AO33" s="45">
        <v>1567.190601</v>
      </c>
      <c r="AP33" s="45">
        <v>1506.176016</v>
      </c>
      <c r="AQ33" s="45">
        <v>1466.382567</v>
      </c>
      <c r="AR33" s="45">
        <v>1434.023338</v>
      </c>
      <c r="AS33" s="45">
        <v>1441.983837</v>
      </c>
      <c r="AT33" s="45">
        <v>1418.661996</v>
      </c>
      <c r="AU33" s="45">
        <v>1404.898038</v>
      </c>
      <c r="AV33" s="45">
        <v>1375.798771</v>
      </c>
      <c r="AW33" s="45">
        <v>1366.030861</v>
      </c>
      <c r="AX33" s="45">
        <v>1366.630962</v>
      </c>
      <c r="AY33" s="45">
        <v>1369.116967</v>
      </c>
      <c r="AZ33" s="45">
        <v>1380.440361</v>
      </c>
      <c r="BA33" s="45">
        <v>1392.122416</v>
      </c>
      <c r="BB33" s="45">
        <v>1382.391433</v>
      </c>
      <c r="BC33" s="45">
        <v>1367.173496</v>
      </c>
      <c r="BD33" s="45">
        <v>1366.375871</v>
      </c>
      <c r="BE33" s="45">
        <v>1368.398248</v>
      </c>
      <c r="BF33" s="45">
        <v>1366.279256</v>
      </c>
      <c r="BG33" s="45">
        <v>1371.725218</v>
      </c>
      <c r="BH33" s="45">
        <v>1369.582392</v>
      </c>
      <c r="BI33" s="45">
        <v>1366.785405</v>
      </c>
      <c r="BJ33" s="45">
        <v>1372.915929</v>
      </c>
      <c r="BK33" s="45">
        <v>1378.987971</v>
      </c>
      <c r="BL33" s="45">
        <v>1375.45495</v>
      </c>
      <c r="BM33" s="45">
        <v>1375.584002</v>
      </c>
      <c r="BN33" s="45">
        <v>1410.929149</v>
      </c>
      <c r="BO33" s="45">
        <v>1488.710841</v>
      </c>
      <c r="BP33" s="45">
        <v>1601.86061</v>
      </c>
      <c r="BQ33" s="45">
        <v>1806.276422</v>
      </c>
      <c r="BR33" s="45">
        <v>2050.510789</v>
      </c>
      <c r="BS33" s="45">
        <v>2364.741302</v>
      </c>
      <c r="BT33" s="45">
        <v>2496.648881</v>
      </c>
      <c r="BU33" s="45">
        <v>2562.663373</v>
      </c>
      <c r="BV33" s="45">
        <v>2710.939317</v>
      </c>
      <c r="BW33" s="45">
        <v>2826.185806</v>
      </c>
      <c r="BX33" s="45">
        <v>2875.49903</v>
      </c>
      <c r="BY33" s="45">
        <v>2823.488436</v>
      </c>
      <c r="BZ33" s="45">
        <v>2782.270879</v>
      </c>
      <c r="CA33" s="45">
        <v>2761.348649</v>
      </c>
      <c r="CB33" s="45">
        <v>2755.426032</v>
      </c>
      <c r="CC33" s="45">
        <v>2719.463635</v>
      </c>
      <c r="CD33" s="45">
        <v>2687.502568</v>
      </c>
      <c r="CE33" s="45">
        <v>2676.35392</v>
      </c>
      <c r="CF33" s="45">
        <v>2607.242675</v>
      </c>
      <c r="CG33" s="45">
        <v>2558.533363</v>
      </c>
      <c r="CH33" s="45">
        <v>2481.780672</v>
      </c>
      <c r="CI33" s="45">
        <v>2475.876213</v>
      </c>
      <c r="CJ33" s="45">
        <v>2460.394298</v>
      </c>
      <c r="CK33" s="45">
        <v>2368.919637</v>
      </c>
      <c r="CL33" s="45">
        <v>2247.262555</v>
      </c>
      <c r="CM33" s="45">
        <v>2151.6739</v>
      </c>
      <c r="CN33" s="45">
        <v>2037.805339</v>
      </c>
      <c r="CO33" s="45">
        <v>1977.6101</v>
      </c>
      <c r="CP33" s="45">
        <v>1901.530567</v>
      </c>
      <c r="CQ33" s="45">
        <v>1861.831089</v>
      </c>
      <c r="CR33" s="45">
        <v>1839.632214</v>
      </c>
      <c r="CS33" s="45">
        <v>1811.513842</v>
      </c>
      <c r="CT33" s="45">
        <v>1956.875387</v>
      </c>
      <c r="CU33" s="45">
        <v>2020.285255</v>
      </c>
      <c r="CV33" s="45">
        <v>1917.737256</v>
      </c>
    </row>
    <row r="34" spans="1:100">
      <c r="A34" s="43">
        <v>45295</v>
      </c>
      <c r="B34" s="44" t="s">
        <v>30</v>
      </c>
      <c r="C34" s="44" t="s">
        <v>142</v>
      </c>
      <c r="D34" s="45">
        <v>24885.21693</v>
      </c>
      <c r="E34" s="45">
        <v>305.577636</v>
      </c>
      <c r="F34" s="45">
        <v>285.09389</v>
      </c>
      <c r="G34" s="45">
        <v>274.423771</v>
      </c>
      <c r="H34" s="45">
        <v>249.234458</v>
      </c>
      <c r="I34" s="45">
        <v>244.947414</v>
      </c>
      <c r="J34" s="45">
        <v>250.82841</v>
      </c>
      <c r="K34" s="45">
        <v>249.448608</v>
      </c>
      <c r="L34" s="45">
        <v>253.036417</v>
      </c>
      <c r="M34" s="45">
        <v>245.767627</v>
      </c>
      <c r="N34" s="45">
        <v>247.583802</v>
      </c>
      <c r="O34" s="45">
        <v>247.878416</v>
      </c>
      <c r="P34" s="45">
        <v>256.227443</v>
      </c>
      <c r="Q34" s="45">
        <v>246.817416</v>
      </c>
      <c r="R34" s="45">
        <v>252.419223</v>
      </c>
      <c r="S34" s="45">
        <v>250.724577</v>
      </c>
      <c r="T34" s="45">
        <v>250.056112</v>
      </c>
      <c r="U34" s="45">
        <v>252.337683</v>
      </c>
      <c r="V34" s="45">
        <v>255.76728</v>
      </c>
      <c r="W34" s="45">
        <v>252.915803</v>
      </c>
      <c r="X34" s="45">
        <v>251.243592</v>
      </c>
      <c r="Y34" s="45">
        <v>255.69675</v>
      </c>
      <c r="Z34" s="45">
        <v>258.878311</v>
      </c>
      <c r="AA34" s="45">
        <v>257.085948</v>
      </c>
      <c r="AB34" s="45">
        <v>256.859294</v>
      </c>
      <c r="AC34" s="45">
        <v>259.302937</v>
      </c>
      <c r="AD34" s="45">
        <v>273.006164</v>
      </c>
      <c r="AE34" s="45">
        <v>275.203873</v>
      </c>
      <c r="AF34" s="45">
        <v>280.139203</v>
      </c>
      <c r="AG34" s="45">
        <v>286.234605</v>
      </c>
      <c r="AH34" s="45">
        <v>283.177571</v>
      </c>
      <c r="AI34" s="45">
        <v>271.21162</v>
      </c>
      <c r="AJ34" s="45">
        <v>270.160963</v>
      </c>
      <c r="AK34" s="45">
        <v>269.311873</v>
      </c>
      <c r="AL34" s="45">
        <v>264.502661</v>
      </c>
      <c r="AM34" s="45">
        <v>248.431968</v>
      </c>
      <c r="AN34" s="45">
        <v>234.369513</v>
      </c>
      <c r="AO34" s="45">
        <v>224.242427</v>
      </c>
      <c r="AP34" s="45">
        <v>203.599435</v>
      </c>
      <c r="AQ34" s="45">
        <v>195.558732</v>
      </c>
      <c r="AR34" s="45">
        <v>195.807316</v>
      </c>
      <c r="AS34" s="45">
        <v>200.8251</v>
      </c>
      <c r="AT34" s="45">
        <v>235.315074</v>
      </c>
      <c r="AU34" s="45">
        <v>261.360565</v>
      </c>
      <c r="AV34" s="45">
        <v>272.942754</v>
      </c>
      <c r="AW34" s="45">
        <v>270.891298</v>
      </c>
      <c r="AX34" s="45">
        <v>272.291845</v>
      </c>
      <c r="AY34" s="45">
        <v>271.802494</v>
      </c>
      <c r="AZ34" s="45">
        <v>272.112488</v>
      </c>
      <c r="BA34" s="45">
        <v>277.877618</v>
      </c>
      <c r="BB34" s="45">
        <v>278.700174</v>
      </c>
      <c r="BC34" s="45">
        <v>277.021942</v>
      </c>
      <c r="BD34" s="45">
        <v>274.608323</v>
      </c>
      <c r="BE34" s="45">
        <v>273.418513</v>
      </c>
      <c r="BF34" s="45">
        <v>267.522339</v>
      </c>
      <c r="BG34" s="45">
        <v>266.076404</v>
      </c>
      <c r="BH34" s="45">
        <v>235.682126</v>
      </c>
      <c r="BI34" s="45">
        <v>181.215726</v>
      </c>
      <c r="BJ34" s="45">
        <v>145.517042</v>
      </c>
      <c r="BK34" s="45">
        <v>160.192188</v>
      </c>
      <c r="BL34" s="45">
        <v>177.521551</v>
      </c>
      <c r="BM34" s="45">
        <v>178.824293</v>
      </c>
      <c r="BN34" s="45">
        <v>181.275762</v>
      </c>
      <c r="BO34" s="45">
        <v>184.499953</v>
      </c>
      <c r="BP34" s="45">
        <v>182.165096</v>
      </c>
      <c r="BQ34" s="45">
        <v>177.351845</v>
      </c>
      <c r="BR34" s="45">
        <v>180.127367</v>
      </c>
      <c r="BS34" s="45">
        <v>211.076733</v>
      </c>
      <c r="BT34" s="45">
        <v>308.084648</v>
      </c>
      <c r="BU34" s="45">
        <v>340.710797</v>
      </c>
      <c r="BV34" s="45">
        <v>366.143056</v>
      </c>
      <c r="BW34" s="45">
        <v>465.206911</v>
      </c>
      <c r="BX34" s="45">
        <v>567.185437</v>
      </c>
      <c r="BY34" s="45">
        <v>618.491753</v>
      </c>
      <c r="BZ34" s="45">
        <v>632.609033</v>
      </c>
      <c r="CA34" s="45">
        <v>620.703324</v>
      </c>
      <c r="CB34" s="45">
        <v>592.498504</v>
      </c>
      <c r="CC34" s="45">
        <v>535.992479</v>
      </c>
      <c r="CD34" s="45">
        <v>437.490503</v>
      </c>
      <c r="CE34" s="45">
        <v>351.300787</v>
      </c>
      <c r="CF34" s="45">
        <v>298.078182</v>
      </c>
      <c r="CG34" s="45">
        <v>239.181436</v>
      </c>
      <c r="CH34" s="45">
        <v>197.535336</v>
      </c>
      <c r="CI34" s="45">
        <v>171.097421</v>
      </c>
      <c r="CJ34" s="45">
        <v>171.117209</v>
      </c>
      <c r="CK34" s="45">
        <v>169.261444</v>
      </c>
      <c r="CL34" s="45">
        <v>171.713304</v>
      </c>
      <c r="CM34" s="45">
        <v>169.956334</v>
      </c>
      <c r="CN34" s="45">
        <v>171.542642</v>
      </c>
      <c r="CO34" s="45">
        <v>155.508599</v>
      </c>
      <c r="CP34" s="45">
        <v>130.249618</v>
      </c>
      <c r="CQ34" s="45">
        <v>111.183774</v>
      </c>
      <c r="CR34" s="45">
        <v>110.676794</v>
      </c>
      <c r="CS34" s="45">
        <v>109.180856</v>
      </c>
      <c r="CT34" s="45">
        <v>107.602727</v>
      </c>
      <c r="CU34" s="45">
        <v>106.049327</v>
      </c>
      <c r="CV34" s="45">
        <v>105.53734</v>
      </c>
    </row>
    <row r="35" spans="1:100">
      <c r="A35" s="43">
        <v>45295</v>
      </c>
      <c r="B35" s="44" t="s">
        <v>31</v>
      </c>
      <c r="C35" s="44" t="s">
        <v>142</v>
      </c>
      <c r="D35" s="45">
        <v>452259.225068</v>
      </c>
      <c r="E35" s="45">
        <v>5684.598448</v>
      </c>
      <c r="F35" s="45">
        <v>5646.288488</v>
      </c>
      <c r="G35" s="45">
        <v>5626.805092</v>
      </c>
      <c r="H35" s="45">
        <v>5639.992449</v>
      </c>
      <c r="I35" s="45">
        <v>5605.634199</v>
      </c>
      <c r="J35" s="45">
        <v>5612.134493</v>
      </c>
      <c r="K35" s="45">
        <v>5633.869393</v>
      </c>
      <c r="L35" s="45">
        <v>5646.748475</v>
      </c>
      <c r="M35" s="45">
        <v>5653.097881</v>
      </c>
      <c r="N35" s="45">
        <v>5654.955282</v>
      </c>
      <c r="O35" s="45">
        <v>5657.044914</v>
      </c>
      <c r="P35" s="45">
        <v>5670.971753</v>
      </c>
      <c r="Q35" s="45">
        <v>5689.373841</v>
      </c>
      <c r="R35" s="45">
        <v>5689.463488</v>
      </c>
      <c r="S35" s="45">
        <v>5708.783052</v>
      </c>
      <c r="T35" s="45">
        <v>5727.641542</v>
      </c>
      <c r="U35" s="45">
        <v>5747.983663</v>
      </c>
      <c r="V35" s="45">
        <v>5771.353948</v>
      </c>
      <c r="W35" s="45">
        <v>5831.959087</v>
      </c>
      <c r="X35" s="45">
        <v>5979.233915</v>
      </c>
      <c r="Y35" s="45">
        <v>6113.745282</v>
      </c>
      <c r="Z35" s="45">
        <v>6208.825253</v>
      </c>
      <c r="AA35" s="45">
        <v>6286.321576</v>
      </c>
      <c r="AB35" s="45">
        <v>6321.898703</v>
      </c>
      <c r="AC35" s="45">
        <v>6397.277752</v>
      </c>
      <c r="AD35" s="45">
        <v>6505.599098</v>
      </c>
      <c r="AE35" s="45">
        <v>6448.637213</v>
      </c>
      <c r="AF35" s="45">
        <v>6405.736534</v>
      </c>
      <c r="AG35" s="45">
        <v>6349.502009</v>
      </c>
      <c r="AH35" s="45">
        <v>6271.977342</v>
      </c>
      <c r="AI35" s="45">
        <v>6211.753585</v>
      </c>
      <c r="AJ35" s="45">
        <v>6157.093962</v>
      </c>
      <c r="AK35" s="45">
        <v>6047.478405</v>
      </c>
      <c r="AL35" s="45">
        <v>5806.377869</v>
      </c>
      <c r="AM35" s="45">
        <v>5446.323002</v>
      </c>
      <c r="AN35" s="45">
        <v>5118.725929</v>
      </c>
      <c r="AO35" s="45">
        <v>4886.149033</v>
      </c>
      <c r="AP35" s="45">
        <v>4720.857124</v>
      </c>
      <c r="AQ35" s="45">
        <v>4390.007147</v>
      </c>
      <c r="AR35" s="45">
        <v>4226.933689</v>
      </c>
      <c r="AS35" s="45">
        <v>4011.635594</v>
      </c>
      <c r="AT35" s="45">
        <v>3776.032789</v>
      </c>
      <c r="AU35" s="45">
        <v>3626.595624</v>
      </c>
      <c r="AV35" s="45">
        <v>3534.277406</v>
      </c>
      <c r="AW35" s="45">
        <v>3382.769204</v>
      </c>
      <c r="AX35" s="45">
        <v>3113.280726</v>
      </c>
      <c r="AY35" s="45">
        <v>2948.272938</v>
      </c>
      <c r="AZ35" s="45">
        <v>2895.473053</v>
      </c>
      <c r="BA35" s="45">
        <v>2914.474037</v>
      </c>
      <c r="BB35" s="45">
        <v>2842.90575</v>
      </c>
      <c r="BC35" s="45">
        <v>2729.573216</v>
      </c>
      <c r="BD35" s="45">
        <v>2682.059307</v>
      </c>
      <c r="BE35" s="45">
        <v>2614.307606</v>
      </c>
      <c r="BF35" s="45">
        <v>2590.604004</v>
      </c>
      <c r="BG35" s="45">
        <v>2565.718677</v>
      </c>
      <c r="BH35" s="45">
        <v>2562.388812</v>
      </c>
      <c r="BI35" s="45">
        <v>2524.23787</v>
      </c>
      <c r="BJ35" s="45">
        <v>2516.599678</v>
      </c>
      <c r="BK35" s="45">
        <v>2619.842491</v>
      </c>
      <c r="BL35" s="45">
        <v>2871.858748</v>
      </c>
      <c r="BM35" s="45">
        <v>3151.178522</v>
      </c>
      <c r="BN35" s="45">
        <v>3354.656397</v>
      </c>
      <c r="BO35" s="45">
        <v>3577.703387</v>
      </c>
      <c r="BP35" s="45">
        <v>3860.91122</v>
      </c>
      <c r="BQ35" s="45">
        <v>4071.993537</v>
      </c>
      <c r="BR35" s="45">
        <v>4244.098613</v>
      </c>
      <c r="BS35" s="45">
        <v>4369.262653</v>
      </c>
      <c r="BT35" s="45">
        <v>4502.315706</v>
      </c>
      <c r="BU35" s="45">
        <v>4716.81204</v>
      </c>
      <c r="BV35" s="45">
        <v>4831.27323</v>
      </c>
      <c r="BW35" s="45">
        <v>4964.069088</v>
      </c>
      <c r="BX35" s="45">
        <v>5029.512188</v>
      </c>
      <c r="BY35" s="45">
        <v>4984.895179</v>
      </c>
      <c r="BZ35" s="45">
        <v>4916.309767</v>
      </c>
      <c r="CA35" s="45">
        <v>4921.007147</v>
      </c>
      <c r="CB35" s="45">
        <v>4904.889913</v>
      </c>
      <c r="CC35" s="45">
        <v>4900.130252</v>
      </c>
      <c r="CD35" s="45">
        <v>4870.837962</v>
      </c>
      <c r="CE35" s="45">
        <v>4859.440476</v>
      </c>
      <c r="CF35" s="45">
        <v>4831.878945</v>
      </c>
      <c r="CG35" s="45">
        <v>4833.343534</v>
      </c>
      <c r="CH35" s="45">
        <v>4821.740043</v>
      </c>
      <c r="CI35" s="45">
        <v>4822.769638</v>
      </c>
      <c r="CJ35" s="45">
        <v>4790.360393</v>
      </c>
      <c r="CK35" s="45">
        <v>4808.472507</v>
      </c>
      <c r="CL35" s="45">
        <v>4771.286894</v>
      </c>
      <c r="CM35" s="45">
        <v>4681.061918</v>
      </c>
      <c r="CN35" s="45">
        <v>4637.156302</v>
      </c>
      <c r="CO35" s="45">
        <v>4539.317656</v>
      </c>
      <c r="CP35" s="45">
        <v>4516.559997</v>
      </c>
      <c r="CQ35" s="45">
        <v>4522.541003</v>
      </c>
      <c r="CR35" s="45">
        <v>4500.759676</v>
      </c>
      <c r="CS35" s="45">
        <v>4447.456192</v>
      </c>
      <c r="CT35" s="45">
        <v>4224.867991</v>
      </c>
      <c r="CU35" s="45">
        <v>3982.150512</v>
      </c>
      <c r="CV35" s="45">
        <v>3974.14315</v>
      </c>
    </row>
    <row r="36" spans="1:100">
      <c r="A36" s="43">
        <v>45295</v>
      </c>
      <c r="B36" s="44" t="s">
        <v>32</v>
      </c>
      <c r="C36" s="44" t="s">
        <v>142</v>
      </c>
      <c r="D36" s="45">
        <v>269.300389</v>
      </c>
      <c r="E36" s="45">
        <v>1.770463</v>
      </c>
      <c r="F36" s="45">
        <v>1.770456</v>
      </c>
      <c r="G36" s="45">
        <v>1.77863</v>
      </c>
      <c r="H36" s="45">
        <v>1.772419</v>
      </c>
      <c r="I36" s="45">
        <v>1.904963</v>
      </c>
      <c r="J36" s="45">
        <v>1.949462</v>
      </c>
      <c r="K36" s="45">
        <v>1.953911</v>
      </c>
      <c r="L36" s="45">
        <v>1.953003</v>
      </c>
      <c r="M36" s="45">
        <v>2.04291</v>
      </c>
      <c r="N36" s="45">
        <v>2.210659</v>
      </c>
      <c r="O36" s="45">
        <v>2.192188</v>
      </c>
      <c r="P36" s="45">
        <v>2.19781</v>
      </c>
      <c r="Q36" s="45">
        <v>2.185178</v>
      </c>
      <c r="R36" s="45">
        <v>2.187365</v>
      </c>
      <c r="S36" s="45">
        <v>2.178618</v>
      </c>
      <c r="T36" s="45">
        <v>2.174425</v>
      </c>
      <c r="U36" s="45">
        <v>2.185542</v>
      </c>
      <c r="V36" s="45">
        <v>2.190479</v>
      </c>
      <c r="W36" s="45">
        <v>2.18897</v>
      </c>
      <c r="X36" s="45">
        <v>2.189781</v>
      </c>
      <c r="Y36" s="45">
        <v>2.18345</v>
      </c>
      <c r="Z36" s="45">
        <v>2.161031</v>
      </c>
      <c r="AA36" s="45">
        <v>2.144086</v>
      </c>
      <c r="AB36" s="45">
        <v>2.123662</v>
      </c>
      <c r="AC36" s="45">
        <v>1.859631</v>
      </c>
      <c r="AD36" s="45">
        <v>1.65304</v>
      </c>
      <c r="AE36" s="45">
        <v>1.653514</v>
      </c>
      <c r="AF36" s="45">
        <v>1.679197</v>
      </c>
      <c r="AG36" s="45">
        <v>1.683879</v>
      </c>
      <c r="AH36" s="45">
        <v>1.689506</v>
      </c>
      <c r="AI36" s="45">
        <v>1.706248</v>
      </c>
      <c r="AJ36" s="45">
        <v>1.703156</v>
      </c>
      <c r="AK36" s="45">
        <v>1.705221</v>
      </c>
      <c r="AL36" s="45">
        <v>1.705012</v>
      </c>
      <c r="AM36" s="45">
        <v>1.705969</v>
      </c>
      <c r="AN36" s="45">
        <v>1.714515</v>
      </c>
      <c r="AO36" s="45">
        <v>1.706682</v>
      </c>
      <c r="AP36" s="45">
        <v>1.704996</v>
      </c>
      <c r="AQ36" s="45">
        <v>1.717436</v>
      </c>
      <c r="AR36" s="45">
        <v>1.714822</v>
      </c>
      <c r="AS36" s="45">
        <v>1.71606</v>
      </c>
      <c r="AT36" s="45">
        <v>1.717506</v>
      </c>
      <c r="AU36" s="45">
        <v>1.716279</v>
      </c>
      <c r="AV36" s="45">
        <v>1.696196</v>
      </c>
      <c r="AW36" s="45">
        <v>1.690711</v>
      </c>
      <c r="AX36" s="45">
        <v>1.696663</v>
      </c>
      <c r="AY36" s="45">
        <v>1.690464</v>
      </c>
      <c r="AZ36" s="45">
        <v>1.696062</v>
      </c>
      <c r="BA36" s="45">
        <v>1.696298</v>
      </c>
      <c r="BB36" s="45">
        <v>1.689819</v>
      </c>
      <c r="BC36" s="45">
        <v>1.684896</v>
      </c>
      <c r="BD36" s="45">
        <v>1.681062</v>
      </c>
      <c r="BE36" s="45">
        <v>1.681987</v>
      </c>
      <c r="BF36" s="45">
        <v>1.680085</v>
      </c>
      <c r="BG36" s="45">
        <v>1.680569</v>
      </c>
      <c r="BH36" s="45">
        <v>1.683916</v>
      </c>
      <c r="BI36" s="45">
        <v>1.679888</v>
      </c>
      <c r="BJ36" s="45">
        <v>1.684539</v>
      </c>
      <c r="BK36" s="45">
        <v>1.675887</v>
      </c>
      <c r="BL36" s="45">
        <v>1.648649</v>
      </c>
      <c r="BM36" s="45">
        <v>1.847516</v>
      </c>
      <c r="BN36" s="45">
        <v>2.105939</v>
      </c>
      <c r="BO36" s="45">
        <v>2.116558</v>
      </c>
      <c r="BP36" s="45">
        <v>2.113381</v>
      </c>
      <c r="BQ36" s="45">
        <v>6.150457</v>
      </c>
      <c r="BR36" s="45">
        <v>6.673372</v>
      </c>
      <c r="BS36" s="45">
        <v>6.611638</v>
      </c>
      <c r="BT36" s="45">
        <v>6.629706</v>
      </c>
      <c r="BU36" s="45">
        <v>6.638112</v>
      </c>
      <c r="BV36" s="45">
        <v>6.628123</v>
      </c>
      <c r="BW36" s="45">
        <v>6.617056</v>
      </c>
      <c r="BX36" s="45">
        <v>6.508336</v>
      </c>
      <c r="BY36" s="45">
        <v>6.598664</v>
      </c>
      <c r="BZ36" s="45">
        <v>6.59717</v>
      </c>
      <c r="CA36" s="45">
        <v>6.540953</v>
      </c>
      <c r="CB36" s="45">
        <v>6.547777</v>
      </c>
      <c r="CC36" s="45">
        <v>6.274722</v>
      </c>
      <c r="CD36" s="45">
        <v>6.16479</v>
      </c>
      <c r="CE36" s="45">
        <v>6.128381</v>
      </c>
      <c r="CF36" s="45">
        <v>6.147569</v>
      </c>
      <c r="CG36" s="45">
        <v>6.175018</v>
      </c>
      <c r="CH36" s="45">
        <v>6.262205</v>
      </c>
      <c r="CI36" s="45">
        <v>6.27601</v>
      </c>
      <c r="CJ36" s="45">
        <v>6.27903</v>
      </c>
      <c r="CK36" s="45">
        <v>2.620675</v>
      </c>
      <c r="CL36" s="45">
        <v>1.761929</v>
      </c>
      <c r="CM36" s="45">
        <v>1.756019</v>
      </c>
      <c r="CN36" s="45">
        <v>1.765067</v>
      </c>
      <c r="CO36" s="45">
        <v>1.759016</v>
      </c>
      <c r="CP36" s="45">
        <v>1.767131</v>
      </c>
      <c r="CQ36" s="45">
        <v>1.763854</v>
      </c>
      <c r="CR36" s="45">
        <v>1.756672</v>
      </c>
      <c r="CS36" s="45">
        <v>1.761038</v>
      </c>
      <c r="CT36" s="45">
        <v>1.761831</v>
      </c>
      <c r="CU36" s="45">
        <v>1.75878</v>
      </c>
      <c r="CV36" s="45">
        <v>1.756073</v>
      </c>
    </row>
    <row r="37" spans="1:100">
      <c r="A37" s="43">
        <v>45295</v>
      </c>
      <c r="B37" s="44" t="s">
        <v>33</v>
      </c>
      <c r="C37" s="44" t="s">
        <v>142</v>
      </c>
      <c r="D37" s="45">
        <v>122379.730733</v>
      </c>
      <c r="E37" s="45">
        <v>1274.833436</v>
      </c>
      <c r="F37" s="45">
        <v>1274.876793</v>
      </c>
      <c r="G37" s="45">
        <v>1274.781668</v>
      </c>
      <c r="H37" s="45">
        <v>1274.872625</v>
      </c>
      <c r="I37" s="45">
        <v>1275.153251</v>
      </c>
      <c r="J37" s="45">
        <v>1275.307379</v>
      </c>
      <c r="K37" s="45">
        <v>1274.860176</v>
      </c>
      <c r="L37" s="45">
        <v>1274.856403</v>
      </c>
      <c r="M37" s="45">
        <v>1274.942073</v>
      </c>
      <c r="N37" s="45">
        <v>1275.075309</v>
      </c>
      <c r="O37" s="45">
        <v>1274.932079</v>
      </c>
      <c r="P37" s="45">
        <v>1275.210113</v>
      </c>
      <c r="Q37" s="45">
        <v>1274.933967</v>
      </c>
      <c r="R37" s="45">
        <v>1274.938032</v>
      </c>
      <c r="S37" s="45">
        <v>1275.055802</v>
      </c>
      <c r="T37" s="45">
        <v>1274.983616</v>
      </c>
      <c r="U37" s="45">
        <v>1275.016659</v>
      </c>
      <c r="V37" s="45">
        <v>1274.833318</v>
      </c>
      <c r="W37" s="45">
        <v>1274.852132</v>
      </c>
      <c r="X37" s="45">
        <v>1275.322402</v>
      </c>
      <c r="Y37" s="45">
        <v>1275.056892</v>
      </c>
      <c r="Z37" s="45">
        <v>1275.071445</v>
      </c>
      <c r="AA37" s="45">
        <v>1274.784944</v>
      </c>
      <c r="AB37" s="45">
        <v>1275.15009</v>
      </c>
      <c r="AC37" s="45">
        <v>1275.421708</v>
      </c>
      <c r="AD37" s="45">
        <v>1275.061182</v>
      </c>
      <c r="AE37" s="45">
        <v>1274.939201</v>
      </c>
      <c r="AF37" s="45">
        <v>1274.733218</v>
      </c>
      <c r="AG37" s="45">
        <v>1274.770851</v>
      </c>
      <c r="AH37" s="45">
        <v>1274.744227</v>
      </c>
      <c r="AI37" s="45">
        <v>1275.106649</v>
      </c>
      <c r="AJ37" s="45">
        <v>1275.009084</v>
      </c>
      <c r="AK37" s="45">
        <v>1274.988122</v>
      </c>
      <c r="AL37" s="45">
        <v>1274.658972</v>
      </c>
      <c r="AM37" s="45">
        <v>1274.287179</v>
      </c>
      <c r="AN37" s="45">
        <v>1275.162675</v>
      </c>
      <c r="AO37" s="45">
        <v>1274.972968</v>
      </c>
      <c r="AP37" s="45">
        <v>1275.12218</v>
      </c>
      <c r="AQ37" s="45">
        <v>1275.299413</v>
      </c>
      <c r="AR37" s="45">
        <v>1275.076706</v>
      </c>
      <c r="AS37" s="45">
        <v>1275.083095</v>
      </c>
      <c r="AT37" s="45">
        <v>1275.127815</v>
      </c>
      <c r="AU37" s="45">
        <v>1274.86043</v>
      </c>
      <c r="AV37" s="45">
        <v>1274.81568</v>
      </c>
      <c r="AW37" s="45">
        <v>1274.875142</v>
      </c>
      <c r="AX37" s="45">
        <v>1274.889142</v>
      </c>
      <c r="AY37" s="45">
        <v>1274.683491</v>
      </c>
      <c r="AZ37" s="45">
        <v>1274.666242</v>
      </c>
      <c r="BA37" s="45">
        <v>1274.816901</v>
      </c>
      <c r="BB37" s="45">
        <v>1274.661881</v>
      </c>
      <c r="BC37" s="45">
        <v>1274.870533</v>
      </c>
      <c r="BD37" s="45">
        <v>1274.915526</v>
      </c>
      <c r="BE37" s="45">
        <v>1274.663459</v>
      </c>
      <c r="BF37" s="45">
        <v>1274.696227</v>
      </c>
      <c r="BG37" s="45">
        <v>1274.693994</v>
      </c>
      <c r="BH37" s="45">
        <v>1274.718638</v>
      </c>
      <c r="BI37" s="45">
        <v>1274.610734</v>
      </c>
      <c r="BJ37" s="45">
        <v>1274.55347</v>
      </c>
      <c r="BK37" s="45">
        <v>1274.455276</v>
      </c>
      <c r="BL37" s="45">
        <v>1274.644945</v>
      </c>
      <c r="BM37" s="45">
        <v>1274.596589</v>
      </c>
      <c r="BN37" s="45">
        <v>1274.707712</v>
      </c>
      <c r="BO37" s="45">
        <v>1274.522278</v>
      </c>
      <c r="BP37" s="45">
        <v>1274.634048</v>
      </c>
      <c r="BQ37" s="45">
        <v>1274.67989</v>
      </c>
      <c r="BR37" s="45">
        <v>1274.495995</v>
      </c>
      <c r="BS37" s="45">
        <v>1274.139345</v>
      </c>
      <c r="BT37" s="45">
        <v>1274.119845</v>
      </c>
      <c r="BU37" s="45">
        <v>1274.186998</v>
      </c>
      <c r="BV37" s="45">
        <v>1274.31301</v>
      </c>
      <c r="BW37" s="45">
        <v>1274.253234</v>
      </c>
      <c r="BX37" s="45">
        <v>1273.818349</v>
      </c>
      <c r="BY37" s="45">
        <v>1274.341385</v>
      </c>
      <c r="BZ37" s="45">
        <v>1274.837396</v>
      </c>
      <c r="CA37" s="45">
        <v>1274.453138</v>
      </c>
      <c r="CB37" s="45">
        <v>1274.628358</v>
      </c>
      <c r="CC37" s="45">
        <v>1274.745955</v>
      </c>
      <c r="CD37" s="45">
        <v>1274.960233</v>
      </c>
      <c r="CE37" s="45">
        <v>1274.973117</v>
      </c>
      <c r="CF37" s="45">
        <v>1274.854146</v>
      </c>
      <c r="CG37" s="45">
        <v>1274.620263</v>
      </c>
      <c r="CH37" s="45">
        <v>1274.985587</v>
      </c>
      <c r="CI37" s="45">
        <v>1274.946425</v>
      </c>
      <c r="CJ37" s="45">
        <v>1275.118975</v>
      </c>
      <c r="CK37" s="45">
        <v>1274.511186</v>
      </c>
      <c r="CL37" s="45">
        <v>1274.792083</v>
      </c>
      <c r="CM37" s="45">
        <v>1274.435278</v>
      </c>
      <c r="CN37" s="45">
        <v>1274.603217</v>
      </c>
      <c r="CO37" s="45">
        <v>1274.584816</v>
      </c>
      <c r="CP37" s="45">
        <v>1274.691647</v>
      </c>
      <c r="CQ37" s="45">
        <v>1274.633</v>
      </c>
      <c r="CR37" s="45">
        <v>1274.42998</v>
      </c>
      <c r="CS37" s="45">
        <v>1274.71877</v>
      </c>
      <c r="CT37" s="45">
        <v>1274.579594</v>
      </c>
      <c r="CU37" s="45">
        <v>1274.617778</v>
      </c>
      <c r="CV37" s="45">
        <v>1274.843553</v>
      </c>
    </row>
    <row r="38" spans="1:100">
      <c r="A38" s="43">
        <v>45295</v>
      </c>
      <c r="B38" s="44" t="s">
        <v>34</v>
      </c>
      <c r="C38" s="44" t="s">
        <v>142</v>
      </c>
      <c r="D38" s="45">
        <v>3280.274427</v>
      </c>
      <c r="E38" s="45">
        <v>10.752166</v>
      </c>
      <c r="F38" s="45">
        <v>4.686737</v>
      </c>
      <c r="G38" s="45">
        <v>16.446598</v>
      </c>
      <c r="H38" s="45">
        <v>4.821911</v>
      </c>
      <c r="I38" s="45">
        <v>7.42274</v>
      </c>
      <c r="J38" s="45">
        <v>12.321159</v>
      </c>
      <c r="K38" s="45">
        <v>10.929312</v>
      </c>
      <c r="L38" s="45">
        <v>17.029617</v>
      </c>
      <c r="M38" s="45">
        <v>3.282909</v>
      </c>
      <c r="N38" s="45">
        <v>3.91534</v>
      </c>
      <c r="O38" s="45">
        <v>3.208286</v>
      </c>
      <c r="P38" s="45">
        <v>19.829224</v>
      </c>
      <c r="Q38" s="45">
        <v>2.826007</v>
      </c>
      <c r="R38" s="45">
        <v>5.963484</v>
      </c>
      <c r="S38" s="45">
        <v>2.966272</v>
      </c>
      <c r="T38" s="45">
        <v>0.995968</v>
      </c>
      <c r="U38" s="45">
        <v>6.001469</v>
      </c>
      <c r="V38" s="45">
        <v>13.743169</v>
      </c>
      <c r="W38" s="45">
        <v>3.341687</v>
      </c>
      <c r="X38" s="45">
        <v>2.130368</v>
      </c>
      <c r="Y38" s="45">
        <v>9.366252</v>
      </c>
      <c r="Z38" s="45">
        <v>21.728017</v>
      </c>
      <c r="AA38" s="45">
        <v>29.176502</v>
      </c>
      <c r="AB38" s="45">
        <v>37.993363</v>
      </c>
      <c r="AC38" s="45">
        <v>92.444184</v>
      </c>
      <c r="AD38" s="45">
        <v>44.656407</v>
      </c>
      <c r="AE38" s="45">
        <v>53.497569</v>
      </c>
      <c r="AF38" s="45">
        <v>64.264616</v>
      </c>
      <c r="AG38" s="45">
        <v>83.063708</v>
      </c>
      <c r="AH38" s="45">
        <v>92.040536</v>
      </c>
      <c r="AI38" s="45">
        <v>104.10172</v>
      </c>
      <c r="AJ38" s="45">
        <v>79.092147</v>
      </c>
      <c r="AK38" s="45">
        <v>32.232142</v>
      </c>
      <c r="AL38" s="45">
        <v>27.246227</v>
      </c>
      <c r="AM38" s="45">
        <v>28.712326</v>
      </c>
      <c r="AN38" s="45">
        <v>47.413052</v>
      </c>
      <c r="AO38" s="45">
        <v>88.296765</v>
      </c>
      <c r="AP38" s="45">
        <v>3.868442</v>
      </c>
      <c r="AQ38" s="45">
        <v>14.835268</v>
      </c>
      <c r="AR38" s="45">
        <v>23.78198</v>
      </c>
      <c r="AS38" s="45">
        <v>10.763391</v>
      </c>
      <c r="AT38" s="45">
        <v>19.03803</v>
      </c>
      <c r="AU38" s="45">
        <v>15.590977</v>
      </c>
      <c r="AV38" s="45">
        <v>5.138852</v>
      </c>
      <c r="AW38" s="45">
        <v>6.2062</v>
      </c>
      <c r="AX38" s="45">
        <v>16.965422</v>
      </c>
      <c r="AY38" s="45">
        <v>27.367516</v>
      </c>
      <c r="AZ38" s="45">
        <v>40.374869</v>
      </c>
      <c r="BA38" s="45">
        <v>19.145339</v>
      </c>
      <c r="BB38" s="45">
        <v>11.247943</v>
      </c>
      <c r="BC38" s="45">
        <v>25.435131</v>
      </c>
      <c r="BD38" s="45">
        <v>11.691133</v>
      </c>
      <c r="BE38" s="45">
        <v>21.176554</v>
      </c>
      <c r="BF38" s="45">
        <v>2.903955</v>
      </c>
      <c r="BG38" s="45">
        <v>33.711177</v>
      </c>
      <c r="BH38" s="45">
        <v>8.383125</v>
      </c>
      <c r="BI38" s="45">
        <v>2.779656</v>
      </c>
      <c r="BJ38" s="45">
        <v>18.119504</v>
      </c>
      <c r="BK38" s="45">
        <v>47.224244</v>
      </c>
      <c r="BL38" s="45">
        <v>21.868819</v>
      </c>
      <c r="BM38" s="45">
        <v>10.048212</v>
      </c>
      <c r="BN38" s="45">
        <v>21.026643</v>
      </c>
      <c r="BO38" s="45">
        <v>55.589079</v>
      </c>
      <c r="BP38" s="45">
        <v>74.749174</v>
      </c>
      <c r="BQ38" s="45">
        <v>103.525839</v>
      </c>
      <c r="BR38" s="45">
        <v>132.637666</v>
      </c>
      <c r="BS38" s="45">
        <v>76.568285</v>
      </c>
      <c r="BT38" s="45">
        <v>59.179881</v>
      </c>
      <c r="BU38" s="45">
        <v>78.293294</v>
      </c>
      <c r="BV38" s="45">
        <v>119.217382</v>
      </c>
      <c r="BW38" s="45">
        <v>70.391455</v>
      </c>
      <c r="BX38" s="45">
        <v>58.677631</v>
      </c>
      <c r="BY38" s="45">
        <v>24.703419</v>
      </c>
      <c r="BZ38" s="45">
        <v>68.695109</v>
      </c>
      <c r="CA38" s="45">
        <v>59.532374</v>
      </c>
      <c r="CB38" s="45">
        <v>59.267761</v>
      </c>
      <c r="CC38" s="45">
        <v>57.241795</v>
      </c>
      <c r="CD38" s="45">
        <v>70.95539</v>
      </c>
      <c r="CE38" s="45">
        <v>49.350665</v>
      </c>
      <c r="CF38" s="45">
        <v>89.088106</v>
      </c>
      <c r="CG38" s="45">
        <v>98.478485</v>
      </c>
      <c r="CH38" s="45">
        <v>57.559812</v>
      </c>
      <c r="CI38" s="45">
        <v>57.218393</v>
      </c>
      <c r="CJ38" s="45">
        <v>52.159531</v>
      </c>
      <c r="CK38" s="45">
        <v>26.511242</v>
      </c>
      <c r="CL38" s="45">
        <v>19.71181</v>
      </c>
      <c r="CM38" s="45">
        <v>3.180961</v>
      </c>
      <c r="CN38" s="45">
        <v>13.954732</v>
      </c>
      <c r="CO38" s="45">
        <v>8.547911</v>
      </c>
      <c r="CP38" s="45">
        <v>19.798162</v>
      </c>
      <c r="CQ38" s="45">
        <v>13.936332</v>
      </c>
      <c r="CR38" s="45">
        <v>9.1456</v>
      </c>
      <c r="CS38" s="45">
        <v>24.816063</v>
      </c>
      <c r="CT38" s="45">
        <v>13.307891</v>
      </c>
      <c r="CU38" s="45">
        <v>14.724306</v>
      </c>
      <c r="CV38" s="45">
        <v>12.926553</v>
      </c>
    </row>
    <row r="39" spans="1:100">
      <c r="A39" s="43">
        <v>45295</v>
      </c>
      <c r="B39" s="44" t="s">
        <v>35</v>
      </c>
      <c r="C39" s="44" t="s">
        <v>142</v>
      </c>
      <c r="D39" s="45">
        <v>49030.976792</v>
      </c>
      <c r="E39" s="45">
        <v>1.8e-05</v>
      </c>
      <c r="F39" s="45">
        <v>2.4e-05</v>
      </c>
      <c r="G39" s="45">
        <v>1.8e-05</v>
      </c>
      <c r="H39" s="45">
        <v>2.4e-05</v>
      </c>
      <c r="I39" s="45">
        <v>1.8e-05</v>
      </c>
      <c r="J39" s="45">
        <v>2.4e-05</v>
      </c>
      <c r="K39" s="45">
        <v>1.8e-05</v>
      </c>
      <c r="L39" s="45">
        <v>1.8e-05</v>
      </c>
      <c r="M39" s="45">
        <v>1.8e-05</v>
      </c>
      <c r="N39" s="45">
        <v>1.2e-05</v>
      </c>
      <c r="O39" s="45">
        <v>1.8e-05</v>
      </c>
      <c r="P39" s="45">
        <v>1.8e-05</v>
      </c>
      <c r="Q39" s="45">
        <v>1.8e-05</v>
      </c>
      <c r="R39" s="45">
        <v>1.2e-05</v>
      </c>
      <c r="S39" s="45">
        <v>1.8e-05</v>
      </c>
      <c r="T39" s="45">
        <v>1.2e-05</v>
      </c>
      <c r="U39" s="45">
        <v>1.2e-05</v>
      </c>
      <c r="V39" s="45">
        <v>1.8e-05</v>
      </c>
      <c r="W39" s="45">
        <v>1.8e-05</v>
      </c>
      <c r="X39" s="45">
        <v>1.8e-05</v>
      </c>
      <c r="Y39" s="45">
        <v>0.055499</v>
      </c>
      <c r="Z39" s="45">
        <v>0.044543</v>
      </c>
      <c r="AA39" s="45">
        <v>1.2e-05</v>
      </c>
      <c r="AB39" s="45">
        <v>1.8e-05</v>
      </c>
      <c r="AC39" s="45">
        <v>0.049759</v>
      </c>
      <c r="AD39" s="45">
        <v>2.4e-05</v>
      </c>
      <c r="AE39" s="45">
        <v>2.4e-05</v>
      </c>
      <c r="AF39" s="45">
        <v>0.000688</v>
      </c>
      <c r="AG39" s="45">
        <v>0</v>
      </c>
      <c r="AH39" s="45">
        <v>0.834129</v>
      </c>
      <c r="AI39" s="45">
        <v>21.102453</v>
      </c>
      <c r="AJ39" s="45">
        <v>106.886444</v>
      </c>
      <c r="AK39" s="45">
        <v>261.111815</v>
      </c>
      <c r="AL39" s="45">
        <v>481.88025</v>
      </c>
      <c r="AM39" s="45">
        <v>749.230456</v>
      </c>
      <c r="AN39" s="45">
        <v>1022.630775</v>
      </c>
      <c r="AO39" s="45">
        <v>1239.998297</v>
      </c>
      <c r="AP39" s="45">
        <v>1429.687638</v>
      </c>
      <c r="AQ39" s="45">
        <v>1584.582278</v>
      </c>
      <c r="AR39" s="45">
        <v>1612.02214</v>
      </c>
      <c r="AS39" s="45">
        <v>1679.238885</v>
      </c>
      <c r="AT39" s="45">
        <v>1716.786034</v>
      </c>
      <c r="AU39" s="45">
        <v>1776.991554</v>
      </c>
      <c r="AV39" s="45">
        <v>1758.644036</v>
      </c>
      <c r="AW39" s="45">
        <v>1830.779921</v>
      </c>
      <c r="AX39" s="45">
        <v>1890.941853</v>
      </c>
      <c r="AY39" s="45">
        <v>1908.776101</v>
      </c>
      <c r="AZ39" s="45">
        <v>1847.40417</v>
      </c>
      <c r="BA39" s="45">
        <v>1799.054436</v>
      </c>
      <c r="BB39" s="45">
        <v>1806.300971</v>
      </c>
      <c r="BC39" s="45">
        <v>1789.41402</v>
      </c>
      <c r="BD39" s="45">
        <v>1771.839863</v>
      </c>
      <c r="BE39" s="45">
        <v>1720.576217</v>
      </c>
      <c r="BF39" s="45">
        <v>1676.99528</v>
      </c>
      <c r="BG39" s="45">
        <v>1580.904549</v>
      </c>
      <c r="BH39" s="45">
        <v>1559.65714</v>
      </c>
      <c r="BI39" s="45">
        <v>1552.931132</v>
      </c>
      <c r="BJ39" s="45">
        <v>1498.768828</v>
      </c>
      <c r="BK39" s="45">
        <v>1407.048416</v>
      </c>
      <c r="BL39" s="45">
        <v>1267.023533</v>
      </c>
      <c r="BM39" s="45">
        <v>1215.606635</v>
      </c>
      <c r="BN39" s="45">
        <v>1207.422561</v>
      </c>
      <c r="BO39" s="45">
        <v>1068.836054</v>
      </c>
      <c r="BP39" s="45">
        <v>949.119076</v>
      </c>
      <c r="BQ39" s="45">
        <v>790.493878</v>
      </c>
      <c r="BR39" s="45">
        <v>590.136494</v>
      </c>
      <c r="BS39" s="45">
        <v>363.027375</v>
      </c>
      <c r="BT39" s="45">
        <v>233.02523</v>
      </c>
      <c r="BU39" s="45">
        <v>135.469132</v>
      </c>
      <c r="BV39" s="45">
        <v>76.738596</v>
      </c>
      <c r="BW39" s="45">
        <v>39.652347</v>
      </c>
      <c r="BX39" s="45">
        <v>11.173979</v>
      </c>
      <c r="BY39" s="45">
        <v>0.003379</v>
      </c>
      <c r="BZ39" s="45">
        <v>0.000788</v>
      </c>
      <c r="CA39" s="45">
        <v>0.000734</v>
      </c>
      <c r="CB39" s="45">
        <v>0.000786</v>
      </c>
      <c r="CC39" s="45">
        <v>0.000902</v>
      </c>
      <c r="CD39" s="45">
        <v>0.001012</v>
      </c>
      <c r="CE39" s="45">
        <v>0.000796</v>
      </c>
      <c r="CF39" s="45">
        <v>0.001134</v>
      </c>
      <c r="CG39" s="45">
        <v>0.000964</v>
      </c>
      <c r="CH39" s="45">
        <v>0.00058</v>
      </c>
      <c r="CI39" s="45">
        <v>0.001277</v>
      </c>
      <c r="CJ39" s="45">
        <v>0.000916</v>
      </c>
      <c r="CK39" s="45">
        <v>0.001052</v>
      </c>
      <c r="CL39" s="45">
        <v>0.00199</v>
      </c>
      <c r="CM39" s="45">
        <v>0.0024</v>
      </c>
      <c r="CN39" s="45">
        <v>0.002226</v>
      </c>
      <c r="CO39" s="45">
        <v>0.002286</v>
      </c>
      <c r="CP39" s="45">
        <v>0.002018</v>
      </c>
      <c r="CQ39" s="45">
        <v>0.001634</v>
      </c>
      <c r="CR39" s="45">
        <v>0.002872</v>
      </c>
      <c r="CS39" s="45">
        <v>0.002664</v>
      </c>
      <c r="CT39" s="45">
        <v>0.008664</v>
      </c>
      <c r="CU39" s="45">
        <v>0.019958</v>
      </c>
      <c r="CV39" s="45">
        <v>0.019868</v>
      </c>
    </row>
    <row r="40" spans="1:100">
      <c r="A40" s="43">
        <v>45295</v>
      </c>
      <c r="B40" s="44" t="s">
        <v>36</v>
      </c>
      <c r="C40" s="44" t="s">
        <v>142</v>
      </c>
      <c r="D40" s="45">
        <v>-3482.096082</v>
      </c>
      <c r="E40" s="45">
        <v>-26.750455</v>
      </c>
      <c r="F40" s="45">
        <v>-47.347633</v>
      </c>
      <c r="G40" s="45">
        <v>-57.27416</v>
      </c>
      <c r="H40" s="45">
        <v>-49.047715</v>
      </c>
      <c r="I40" s="45">
        <v>-36.320286</v>
      </c>
      <c r="J40" s="45">
        <v>-25.517384</v>
      </c>
      <c r="K40" s="45">
        <v>-26.68449</v>
      </c>
      <c r="L40" s="45">
        <v>-23.177437</v>
      </c>
      <c r="M40" s="45">
        <v>-18.539925</v>
      </c>
      <c r="N40" s="45">
        <v>-13.274045</v>
      </c>
      <c r="O40" s="45">
        <v>-13.469698</v>
      </c>
      <c r="P40" s="45">
        <v>-5.06435</v>
      </c>
      <c r="Q40" s="45">
        <v>-31.032979</v>
      </c>
      <c r="R40" s="45">
        <v>-15.584412</v>
      </c>
      <c r="S40" s="45">
        <v>-12.600899</v>
      </c>
      <c r="T40" s="45">
        <v>-17.095289</v>
      </c>
      <c r="U40" s="45">
        <v>-14.59937</v>
      </c>
      <c r="V40" s="45">
        <v>-10.633835</v>
      </c>
      <c r="W40" s="45">
        <v>-15.149624</v>
      </c>
      <c r="X40" s="45">
        <v>-13.83858</v>
      </c>
      <c r="Y40" s="45">
        <v>-43.238327</v>
      </c>
      <c r="Z40" s="45">
        <v>-38.992336</v>
      </c>
      <c r="AA40" s="45">
        <v>-35.166779</v>
      </c>
      <c r="AB40" s="45">
        <v>-28.180059</v>
      </c>
      <c r="AC40" s="45">
        <v>-11.020297</v>
      </c>
      <c r="AD40" s="45">
        <v>-49.659789</v>
      </c>
      <c r="AE40" s="45">
        <v>-38.496368</v>
      </c>
      <c r="AF40" s="45">
        <v>-26.342452</v>
      </c>
      <c r="AG40" s="45">
        <v>-40.5814</v>
      </c>
      <c r="AH40" s="45">
        <v>-36.269191</v>
      </c>
      <c r="AI40" s="45">
        <v>-19.720226</v>
      </c>
      <c r="AJ40" s="45">
        <v>-35.402806</v>
      </c>
      <c r="AK40" s="45">
        <v>-37.778277</v>
      </c>
      <c r="AL40" s="45">
        <v>-43.834978</v>
      </c>
      <c r="AM40" s="45">
        <v>-21.334708</v>
      </c>
      <c r="AN40" s="45">
        <v>-20.37997</v>
      </c>
      <c r="AO40" s="45">
        <v>-12.358862</v>
      </c>
      <c r="AP40" s="45">
        <v>-95.587633</v>
      </c>
      <c r="AQ40" s="45">
        <v>-28.39353</v>
      </c>
      <c r="AR40" s="45">
        <v>-12.190596</v>
      </c>
      <c r="AS40" s="45">
        <v>-21.69263</v>
      </c>
      <c r="AT40" s="45">
        <v>-9.960254</v>
      </c>
      <c r="AU40" s="45">
        <v>-27.810897</v>
      </c>
      <c r="AV40" s="45">
        <v>-23.959558</v>
      </c>
      <c r="AW40" s="45">
        <v>-33.18211</v>
      </c>
      <c r="AX40" s="45">
        <v>-32.705133</v>
      </c>
      <c r="AY40" s="45">
        <v>-19.414169</v>
      </c>
      <c r="AZ40" s="45">
        <v>-31.685999</v>
      </c>
      <c r="BA40" s="45">
        <v>-65.17606</v>
      </c>
      <c r="BB40" s="45">
        <v>-68.965324</v>
      </c>
      <c r="BC40" s="45">
        <v>-46.711526</v>
      </c>
      <c r="BD40" s="45">
        <v>-51.687344</v>
      </c>
      <c r="BE40" s="45">
        <v>-71.765883</v>
      </c>
      <c r="BF40" s="45">
        <v>-93.224512</v>
      </c>
      <c r="BG40" s="45">
        <v>-66.91751</v>
      </c>
      <c r="BH40" s="45">
        <v>-51.699714</v>
      </c>
      <c r="BI40" s="45">
        <v>-75.353851</v>
      </c>
      <c r="BJ40" s="45">
        <v>-51.825947</v>
      </c>
      <c r="BK40" s="45">
        <v>-47.30724</v>
      </c>
      <c r="BL40" s="45">
        <v>-41.898262</v>
      </c>
      <c r="BM40" s="45">
        <v>-48.012962</v>
      </c>
      <c r="BN40" s="45">
        <v>-53.381832</v>
      </c>
      <c r="BO40" s="45">
        <v>-33.266136</v>
      </c>
      <c r="BP40" s="45">
        <v>-44.420291</v>
      </c>
      <c r="BQ40" s="45">
        <v>-39.053825</v>
      </c>
      <c r="BR40" s="45">
        <v>-13.045913</v>
      </c>
      <c r="BS40" s="45">
        <v>-30.968283</v>
      </c>
      <c r="BT40" s="45">
        <v>-45.961972</v>
      </c>
      <c r="BU40" s="45">
        <v>-29.898901</v>
      </c>
      <c r="BV40" s="45">
        <v>-14.61133</v>
      </c>
      <c r="BW40" s="45">
        <v>-31.657626</v>
      </c>
      <c r="BX40" s="45">
        <v>-53.626768</v>
      </c>
      <c r="BY40" s="45">
        <v>-58.506224</v>
      </c>
      <c r="BZ40" s="45">
        <v>-8.663146</v>
      </c>
      <c r="CA40" s="45">
        <v>-20.515139</v>
      </c>
      <c r="CB40" s="45">
        <v>-25.521514</v>
      </c>
      <c r="CC40" s="45">
        <v>-49.093671</v>
      </c>
      <c r="CD40" s="45">
        <v>-28.316784</v>
      </c>
      <c r="CE40" s="45">
        <v>-25.622772</v>
      </c>
      <c r="CF40" s="45">
        <v>-26.494784</v>
      </c>
      <c r="CG40" s="45">
        <v>-20.456251</v>
      </c>
      <c r="CH40" s="45">
        <v>-19.127767</v>
      </c>
      <c r="CI40" s="45">
        <v>-23.431303</v>
      </c>
      <c r="CJ40" s="45">
        <v>-30.855702</v>
      </c>
      <c r="CK40" s="45">
        <v>-44.903228</v>
      </c>
      <c r="CL40" s="45">
        <v>-26.76362</v>
      </c>
      <c r="CM40" s="45">
        <v>-39.848049</v>
      </c>
      <c r="CN40" s="45">
        <v>-19.729267</v>
      </c>
      <c r="CO40" s="45">
        <v>-58.346593</v>
      </c>
      <c r="CP40" s="45">
        <v>-33.563981</v>
      </c>
      <c r="CQ40" s="45">
        <v>-48.937024</v>
      </c>
      <c r="CR40" s="45">
        <v>-48.441476</v>
      </c>
      <c r="CS40" s="45">
        <v>-45.157417</v>
      </c>
      <c r="CT40" s="45">
        <v>-89.336932</v>
      </c>
      <c r="CU40" s="45">
        <v>-83.042784</v>
      </c>
      <c r="CV40" s="45">
        <v>-88.639742</v>
      </c>
    </row>
    <row r="41" spans="1:100">
      <c r="A41" s="43">
        <v>45295</v>
      </c>
      <c r="B41" s="44" t="s">
        <v>37</v>
      </c>
      <c r="C41" s="44" t="s">
        <v>142</v>
      </c>
      <c r="D41" s="45">
        <v>326637.341339</v>
      </c>
      <c r="E41" s="45">
        <v>2498.233142</v>
      </c>
      <c r="F41" s="45">
        <v>2493.269913</v>
      </c>
      <c r="G41" s="45">
        <v>2476.443902</v>
      </c>
      <c r="H41" s="45">
        <v>2418.057419</v>
      </c>
      <c r="I41" s="45">
        <v>2401.809644</v>
      </c>
      <c r="J41" s="45">
        <v>2355.115944</v>
      </c>
      <c r="K41" s="45">
        <v>2306.569645</v>
      </c>
      <c r="L41" s="45">
        <v>2276.895747</v>
      </c>
      <c r="M41" s="45">
        <v>2258.858005</v>
      </c>
      <c r="N41" s="45">
        <v>2233.71364</v>
      </c>
      <c r="O41" s="45">
        <v>2203.675731</v>
      </c>
      <c r="P41" s="45">
        <v>2101.175946</v>
      </c>
      <c r="Q41" s="45">
        <v>2047.977354</v>
      </c>
      <c r="R41" s="45">
        <v>2011.706392</v>
      </c>
      <c r="S41" s="45">
        <v>1961.967521</v>
      </c>
      <c r="T41" s="45">
        <v>1943.494564</v>
      </c>
      <c r="U41" s="45">
        <v>1980.577979</v>
      </c>
      <c r="V41" s="45">
        <v>2021.35488</v>
      </c>
      <c r="W41" s="45">
        <v>2017.597747</v>
      </c>
      <c r="X41" s="45">
        <v>1974.462478</v>
      </c>
      <c r="Y41" s="45">
        <v>1979.500626</v>
      </c>
      <c r="Z41" s="45">
        <v>2041.343668</v>
      </c>
      <c r="AA41" s="45">
        <v>2096.021641</v>
      </c>
      <c r="AB41" s="45">
        <v>2173.469828</v>
      </c>
      <c r="AC41" s="45">
        <v>2251.893786</v>
      </c>
      <c r="AD41" s="45">
        <v>2345.780032</v>
      </c>
      <c r="AE41" s="45">
        <v>2507.350255</v>
      </c>
      <c r="AF41" s="45">
        <v>2661.123015</v>
      </c>
      <c r="AG41" s="45">
        <v>2906.680207</v>
      </c>
      <c r="AH41" s="45">
        <v>3151.005019</v>
      </c>
      <c r="AI41" s="45">
        <v>3334.905196</v>
      </c>
      <c r="AJ41" s="45">
        <v>3469.994203</v>
      </c>
      <c r="AK41" s="45">
        <v>3632.500079</v>
      </c>
      <c r="AL41" s="45">
        <v>3826.78068</v>
      </c>
      <c r="AM41" s="45">
        <v>3968.300207</v>
      </c>
      <c r="AN41" s="45">
        <v>4054.036115</v>
      </c>
      <c r="AO41" s="45">
        <v>4055.043463</v>
      </c>
      <c r="AP41" s="45">
        <v>4147.585692</v>
      </c>
      <c r="AQ41" s="45">
        <v>4188.916886</v>
      </c>
      <c r="AR41" s="45">
        <v>4210.727887</v>
      </c>
      <c r="AS41" s="45">
        <v>4289.713914</v>
      </c>
      <c r="AT41" s="45">
        <v>4363.662602</v>
      </c>
      <c r="AU41" s="45">
        <v>4372.723433</v>
      </c>
      <c r="AV41" s="45">
        <v>4399.750395</v>
      </c>
      <c r="AW41" s="45">
        <v>4415.57524</v>
      </c>
      <c r="AX41" s="45">
        <v>4520.510738</v>
      </c>
      <c r="AY41" s="45">
        <v>4612.099065</v>
      </c>
      <c r="AZ41" s="45">
        <v>4631.392234</v>
      </c>
      <c r="BA41" s="45">
        <v>4625.046064</v>
      </c>
      <c r="BB41" s="45">
        <v>4648.888318</v>
      </c>
      <c r="BC41" s="45">
        <v>4696.876502</v>
      </c>
      <c r="BD41" s="45">
        <v>4731.379288</v>
      </c>
      <c r="BE41" s="45">
        <v>4815.673892</v>
      </c>
      <c r="BF41" s="45">
        <v>4908.243676</v>
      </c>
      <c r="BG41" s="45">
        <v>4951.953512</v>
      </c>
      <c r="BH41" s="45">
        <v>4994.002672</v>
      </c>
      <c r="BI41" s="45">
        <v>5055.18151</v>
      </c>
      <c r="BJ41" s="45">
        <v>5116.663892</v>
      </c>
      <c r="BK41" s="45">
        <v>5017.282725</v>
      </c>
      <c r="BL41" s="45">
        <v>4817.858318</v>
      </c>
      <c r="BM41" s="45">
        <v>4619.182415</v>
      </c>
      <c r="BN41" s="45">
        <v>4434.440683</v>
      </c>
      <c r="BO41" s="45">
        <v>4214.956726</v>
      </c>
      <c r="BP41" s="45">
        <v>3937.471585</v>
      </c>
      <c r="BQ41" s="45">
        <v>3687.561448</v>
      </c>
      <c r="BR41" s="45">
        <v>3469.714689</v>
      </c>
      <c r="BS41" s="45">
        <v>3242.889623</v>
      </c>
      <c r="BT41" s="45">
        <v>3106.018788</v>
      </c>
      <c r="BU41" s="45">
        <v>2928.608395</v>
      </c>
      <c r="BV41" s="45">
        <v>2790.812523</v>
      </c>
      <c r="BW41" s="45">
        <v>2694.089887</v>
      </c>
      <c r="BX41" s="45">
        <v>2656.043734</v>
      </c>
      <c r="BY41" s="45">
        <v>2831.084454</v>
      </c>
      <c r="BZ41" s="45">
        <v>2917.304928</v>
      </c>
      <c r="CA41" s="45">
        <v>2956.929748</v>
      </c>
      <c r="CB41" s="45">
        <v>3056.43008</v>
      </c>
      <c r="CC41" s="45">
        <v>3146.560259</v>
      </c>
      <c r="CD41" s="45">
        <v>3245.84867</v>
      </c>
      <c r="CE41" s="45">
        <v>3359.331955</v>
      </c>
      <c r="CF41" s="45">
        <v>3432.056317</v>
      </c>
      <c r="CG41" s="45">
        <v>3461.345645</v>
      </c>
      <c r="CH41" s="45">
        <v>3591.927079</v>
      </c>
      <c r="CI41" s="45">
        <v>3565.989116</v>
      </c>
      <c r="CJ41" s="45">
        <v>3588.683853</v>
      </c>
      <c r="CK41" s="45">
        <v>3597.545094</v>
      </c>
      <c r="CL41" s="45">
        <v>3679.180943</v>
      </c>
      <c r="CM41" s="45">
        <v>3771.907531</v>
      </c>
      <c r="CN41" s="45">
        <v>3798.187651</v>
      </c>
      <c r="CO41" s="45">
        <v>3892.452995</v>
      </c>
      <c r="CP41" s="45">
        <v>3870.859656</v>
      </c>
      <c r="CQ41" s="45">
        <v>3784.855346</v>
      </c>
      <c r="CR41" s="45">
        <v>3683.347588</v>
      </c>
      <c r="CS41" s="45">
        <v>3607.1179</v>
      </c>
      <c r="CT41" s="45">
        <v>3622.640128</v>
      </c>
      <c r="CU41" s="45">
        <v>3693.868273</v>
      </c>
      <c r="CV41" s="45">
        <v>3729.701567</v>
      </c>
    </row>
    <row r="42" spans="1:100">
      <c r="A42" s="43">
        <v>45296</v>
      </c>
      <c r="B42" s="44" t="s">
        <v>28</v>
      </c>
      <c r="C42" s="44" t="s">
        <v>142</v>
      </c>
      <c r="D42" s="45">
        <v>368.651763</v>
      </c>
      <c r="E42" s="45">
        <v>4.036992</v>
      </c>
      <c r="F42" s="45">
        <v>4.039449</v>
      </c>
      <c r="G42" s="45">
        <v>4.034918</v>
      </c>
      <c r="H42" s="45">
        <v>4.038847</v>
      </c>
      <c r="I42" s="45">
        <v>4.033906</v>
      </c>
      <c r="J42" s="45">
        <v>4.03691</v>
      </c>
      <c r="K42" s="45">
        <v>4.029469</v>
      </c>
      <c r="L42" s="45">
        <v>4.038868</v>
      </c>
      <c r="M42" s="45">
        <v>4.036405</v>
      </c>
      <c r="N42" s="45">
        <v>4.040687</v>
      </c>
      <c r="O42" s="45">
        <v>4.049261</v>
      </c>
      <c r="P42" s="45">
        <v>4.034795</v>
      </c>
      <c r="Q42" s="45">
        <v>4.042112</v>
      </c>
      <c r="R42" s="45">
        <v>4.038879</v>
      </c>
      <c r="S42" s="45">
        <v>4.039006</v>
      </c>
      <c r="T42" s="45">
        <v>4.039302</v>
      </c>
      <c r="U42" s="45">
        <v>4.038238</v>
      </c>
      <c r="V42" s="45">
        <v>4.041368</v>
      </c>
      <c r="W42" s="45">
        <v>4.043213</v>
      </c>
      <c r="X42" s="45">
        <v>4.034907</v>
      </c>
      <c r="Y42" s="45">
        <v>4.036783</v>
      </c>
      <c r="Z42" s="45">
        <v>4.041782</v>
      </c>
      <c r="AA42" s="45">
        <v>4.041352</v>
      </c>
      <c r="AB42" s="45">
        <v>4.033369</v>
      </c>
      <c r="AC42" s="45">
        <v>4.037896</v>
      </c>
      <c r="AD42" s="45">
        <v>4.040446</v>
      </c>
      <c r="AE42" s="45">
        <v>4.036995</v>
      </c>
      <c r="AF42" s="45">
        <v>4.041768</v>
      </c>
      <c r="AG42" s="45">
        <v>4.047627</v>
      </c>
      <c r="AH42" s="45">
        <v>4.058195</v>
      </c>
      <c r="AI42" s="45">
        <v>4.054471</v>
      </c>
      <c r="AJ42" s="45">
        <v>4.05393</v>
      </c>
      <c r="AK42" s="45">
        <v>4.056475</v>
      </c>
      <c r="AL42" s="45">
        <v>4.054566</v>
      </c>
      <c r="AM42" s="45">
        <v>4.050985</v>
      </c>
      <c r="AN42" s="45">
        <v>4.050493</v>
      </c>
      <c r="AO42" s="45">
        <v>3.88665</v>
      </c>
      <c r="AP42" s="45">
        <v>3.723981</v>
      </c>
      <c r="AQ42" s="45">
        <v>3.724803</v>
      </c>
      <c r="AR42" s="45">
        <v>3.724345</v>
      </c>
      <c r="AS42" s="45">
        <v>3.71527</v>
      </c>
      <c r="AT42" s="45">
        <v>3.721062</v>
      </c>
      <c r="AU42" s="45">
        <v>3.984561</v>
      </c>
      <c r="AV42" s="45">
        <v>4.044608</v>
      </c>
      <c r="AW42" s="45">
        <v>3.623254</v>
      </c>
      <c r="AX42" s="45">
        <v>2.940198</v>
      </c>
      <c r="AY42" s="45">
        <v>3.254326</v>
      </c>
      <c r="AZ42" s="45">
        <v>2.969277</v>
      </c>
      <c r="BA42" s="45">
        <v>2.948171</v>
      </c>
      <c r="BB42" s="45">
        <v>3.277421</v>
      </c>
      <c r="BC42" s="45">
        <v>3.865826</v>
      </c>
      <c r="BD42" s="45">
        <v>4.028377</v>
      </c>
      <c r="BE42" s="45">
        <v>4.041034</v>
      </c>
      <c r="BF42" s="45">
        <v>4.040535</v>
      </c>
      <c r="BG42" s="45">
        <v>4.033512</v>
      </c>
      <c r="BH42" s="45">
        <v>4.036558</v>
      </c>
      <c r="BI42" s="45">
        <v>4.033806</v>
      </c>
      <c r="BJ42" s="45">
        <v>4.036461</v>
      </c>
      <c r="BK42" s="45">
        <v>4.031406</v>
      </c>
      <c r="BL42" s="45">
        <v>4.034052</v>
      </c>
      <c r="BM42" s="45">
        <v>4.020303</v>
      </c>
      <c r="BN42" s="45">
        <v>3.658554</v>
      </c>
      <c r="BO42" s="45">
        <v>3.669657</v>
      </c>
      <c r="BP42" s="45">
        <v>3.898449</v>
      </c>
      <c r="BQ42" s="45">
        <v>3.929319</v>
      </c>
      <c r="BR42" s="45">
        <v>3.662088</v>
      </c>
      <c r="BS42" s="45">
        <v>3.875852</v>
      </c>
      <c r="BT42" s="45">
        <v>3.659061</v>
      </c>
      <c r="BU42" s="45">
        <v>3.664482</v>
      </c>
      <c r="BV42" s="45">
        <v>3.883117</v>
      </c>
      <c r="BW42" s="45">
        <v>3.902595</v>
      </c>
      <c r="BX42" s="45">
        <v>3.652669</v>
      </c>
      <c r="BY42" s="45">
        <v>3.656979</v>
      </c>
      <c r="BZ42" s="45">
        <v>3.660188</v>
      </c>
      <c r="CA42" s="45">
        <v>3.656912</v>
      </c>
      <c r="CB42" s="45">
        <v>3.646347</v>
      </c>
      <c r="CC42" s="45">
        <v>3.647348</v>
      </c>
      <c r="CD42" s="45">
        <v>3.648518</v>
      </c>
      <c r="CE42" s="45">
        <v>3.653099</v>
      </c>
      <c r="CF42" s="45">
        <v>3.645692</v>
      </c>
      <c r="CG42" s="45">
        <v>3.647284</v>
      </c>
      <c r="CH42" s="45">
        <v>3.62542</v>
      </c>
      <c r="CI42" s="45">
        <v>3.483622</v>
      </c>
      <c r="CJ42" s="45">
        <v>3.479597</v>
      </c>
      <c r="CK42" s="45">
        <v>3.501793</v>
      </c>
      <c r="CL42" s="45">
        <v>3.75472</v>
      </c>
      <c r="CM42" s="45">
        <v>3.829167</v>
      </c>
      <c r="CN42" s="45">
        <v>3.831377</v>
      </c>
      <c r="CO42" s="45">
        <v>3.831998</v>
      </c>
      <c r="CP42" s="45">
        <v>3.83771</v>
      </c>
      <c r="CQ42" s="45">
        <v>3.705781</v>
      </c>
      <c r="CR42" s="45">
        <v>3.476732</v>
      </c>
      <c r="CS42" s="45">
        <v>3.479133</v>
      </c>
      <c r="CT42" s="45">
        <v>3.577711</v>
      </c>
      <c r="CU42" s="45">
        <v>3.833797</v>
      </c>
      <c r="CV42" s="45">
        <v>3.840533</v>
      </c>
    </row>
    <row r="43" spans="1:100">
      <c r="A43" s="43">
        <v>45296</v>
      </c>
      <c r="B43" s="44" t="s">
        <v>29</v>
      </c>
      <c r="C43" s="44" t="s">
        <v>142</v>
      </c>
      <c r="D43" s="45">
        <v>166720.456128</v>
      </c>
      <c r="E43" s="45">
        <v>1888.594036</v>
      </c>
      <c r="F43" s="45">
        <v>1851.645966</v>
      </c>
      <c r="G43" s="45">
        <v>1877.19396</v>
      </c>
      <c r="H43" s="45">
        <v>1804.316311</v>
      </c>
      <c r="I43" s="45">
        <v>1762.549593</v>
      </c>
      <c r="J43" s="45">
        <v>1710.273577</v>
      </c>
      <c r="K43" s="45">
        <v>1694.029045</v>
      </c>
      <c r="L43" s="45">
        <v>1639.2433</v>
      </c>
      <c r="M43" s="45">
        <v>1629.269169</v>
      </c>
      <c r="N43" s="45">
        <v>1605.316026</v>
      </c>
      <c r="O43" s="45">
        <v>1576.623201</v>
      </c>
      <c r="P43" s="45">
        <v>1553.073021</v>
      </c>
      <c r="Q43" s="45">
        <v>1559.961078</v>
      </c>
      <c r="R43" s="45">
        <v>1616.156635</v>
      </c>
      <c r="S43" s="45">
        <v>1597.132072</v>
      </c>
      <c r="T43" s="45">
        <v>1562.283798</v>
      </c>
      <c r="U43" s="45">
        <v>1543.414206</v>
      </c>
      <c r="V43" s="45">
        <v>1563.994954</v>
      </c>
      <c r="W43" s="45">
        <v>1573.07923</v>
      </c>
      <c r="X43" s="45">
        <v>1553.877444</v>
      </c>
      <c r="Y43" s="45">
        <v>1494.882896</v>
      </c>
      <c r="Z43" s="45">
        <v>1436.039935</v>
      </c>
      <c r="AA43" s="45">
        <v>1460.713899</v>
      </c>
      <c r="AB43" s="45">
        <v>1503.606198</v>
      </c>
      <c r="AC43" s="45">
        <v>1491.119782</v>
      </c>
      <c r="AD43" s="45">
        <v>1554.110594</v>
      </c>
      <c r="AE43" s="45">
        <v>1692.462975</v>
      </c>
      <c r="AF43" s="45">
        <v>1658.469084</v>
      </c>
      <c r="AG43" s="45">
        <v>1661.242257</v>
      </c>
      <c r="AH43" s="45">
        <v>1776.424421</v>
      </c>
      <c r="AI43" s="45">
        <v>1890.518111</v>
      </c>
      <c r="AJ43" s="45">
        <v>1891.60469</v>
      </c>
      <c r="AK43" s="45">
        <v>1830.645922</v>
      </c>
      <c r="AL43" s="45">
        <v>1719.283454</v>
      </c>
      <c r="AM43" s="45">
        <v>1598.356366</v>
      </c>
      <c r="AN43" s="45">
        <v>1516.900714</v>
      </c>
      <c r="AO43" s="45">
        <v>1499.363553</v>
      </c>
      <c r="AP43" s="45">
        <v>1455.902575</v>
      </c>
      <c r="AQ43" s="45">
        <v>1415.48245</v>
      </c>
      <c r="AR43" s="45">
        <v>1374.659595</v>
      </c>
      <c r="AS43" s="45">
        <v>1367.461934</v>
      </c>
      <c r="AT43" s="45">
        <v>1356.509823</v>
      </c>
      <c r="AU43" s="45">
        <v>1335.564769</v>
      </c>
      <c r="AV43" s="45">
        <v>1309.582969</v>
      </c>
      <c r="AW43" s="45">
        <v>1305.92553</v>
      </c>
      <c r="AX43" s="45">
        <v>1309.948268</v>
      </c>
      <c r="AY43" s="45">
        <v>1304.835884</v>
      </c>
      <c r="AZ43" s="45">
        <v>1303.611117</v>
      </c>
      <c r="BA43" s="45">
        <v>1302.742842</v>
      </c>
      <c r="BB43" s="45">
        <v>1304.149058</v>
      </c>
      <c r="BC43" s="45">
        <v>1299.093924</v>
      </c>
      <c r="BD43" s="45">
        <v>1266.719499</v>
      </c>
      <c r="BE43" s="45">
        <v>1238.810548</v>
      </c>
      <c r="BF43" s="45">
        <v>1212.85866</v>
      </c>
      <c r="BG43" s="45">
        <v>1186.472692</v>
      </c>
      <c r="BH43" s="45">
        <v>1165.415628</v>
      </c>
      <c r="BI43" s="45">
        <v>1145.182398</v>
      </c>
      <c r="BJ43" s="45">
        <v>1135.289047</v>
      </c>
      <c r="BK43" s="45">
        <v>1119.736853</v>
      </c>
      <c r="BL43" s="45">
        <v>1107.813821</v>
      </c>
      <c r="BM43" s="45">
        <v>1095.878638</v>
      </c>
      <c r="BN43" s="45">
        <v>1092.29676</v>
      </c>
      <c r="BO43" s="45">
        <v>1092.010065</v>
      </c>
      <c r="BP43" s="45">
        <v>1089.856031</v>
      </c>
      <c r="BQ43" s="45">
        <v>1100.534684</v>
      </c>
      <c r="BR43" s="45">
        <v>1111.930924</v>
      </c>
      <c r="BS43" s="45">
        <v>1147.44203</v>
      </c>
      <c r="BT43" s="45">
        <v>1240.838714</v>
      </c>
      <c r="BU43" s="45">
        <v>1419.486346</v>
      </c>
      <c r="BV43" s="45">
        <v>1711.591682</v>
      </c>
      <c r="BW43" s="45">
        <v>2060.826235</v>
      </c>
      <c r="BX43" s="45">
        <v>2300.193055</v>
      </c>
      <c r="BY43" s="45">
        <v>2429.381652</v>
      </c>
      <c r="BZ43" s="45">
        <v>2458.651703</v>
      </c>
      <c r="CA43" s="45">
        <v>2446.424442</v>
      </c>
      <c r="CB43" s="45">
        <v>2435.889906</v>
      </c>
      <c r="CC43" s="45">
        <v>2468.015581</v>
      </c>
      <c r="CD43" s="45">
        <v>2467.929141</v>
      </c>
      <c r="CE43" s="45">
        <v>2487.226162</v>
      </c>
      <c r="CF43" s="45">
        <v>2505.523674</v>
      </c>
      <c r="CG43" s="45">
        <v>2517.588424</v>
      </c>
      <c r="CH43" s="45">
        <v>2528.030825</v>
      </c>
      <c r="CI43" s="45">
        <v>2528.173885</v>
      </c>
      <c r="CJ43" s="45">
        <v>2522.024339</v>
      </c>
      <c r="CK43" s="45">
        <v>2519.155098</v>
      </c>
      <c r="CL43" s="45">
        <v>2530.646434</v>
      </c>
      <c r="CM43" s="45">
        <v>2535.975214</v>
      </c>
      <c r="CN43" s="45">
        <v>2521.080062</v>
      </c>
      <c r="CO43" s="45">
        <v>2486.597179</v>
      </c>
      <c r="CP43" s="45">
        <v>2495.793157</v>
      </c>
      <c r="CQ43" s="45">
        <v>2519.181201</v>
      </c>
      <c r="CR43" s="45">
        <v>2542.854309</v>
      </c>
      <c r="CS43" s="45">
        <v>2547.051381</v>
      </c>
      <c r="CT43" s="45">
        <v>2541.2214</v>
      </c>
      <c r="CU43" s="45">
        <v>2535.545895</v>
      </c>
      <c r="CV43" s="45">
        <v>2526.068543</v>
      </c>
    </row>
    <row r="44" spans="1:100">
      <c r="A44" s="43">
        <v>45296</v>
      </c>
      <c r="B44" s="44" t="s">
        <v>30</v>
      </c>
      <c r="C44" s="44" t="s">
        <v>142</v>
      </c>
      <c r="D44" s="45">
        <v>25880.96733</v>
      </c>
      <c r="E44" s="45">
        <v>104.785988</v>
      </c>
      <c r="F44" s="45">
        <v>105.257593</v>
      </c>
      <c r="G44" s="45">
        <v>104.480124</v>
      </c>
      <c r="H44" s="45">
        <v>104.645391</v>
      </c>
      <c r="I44" s="45">
        <v>104.707654</v>
      </c>
      <c r="J44" s="45">
        <v>105.032022</v>
      </c>
      <c r="K44" s="45">
        <v>104.593605</v>
      </c>
      <c r="L44" s="45">
        <v>105.84018</v>
      </c>
      <c r="M44" s="45">
        <v>105.156817</v>
      </c>
      <c r="N44" s="45">
        <v>104.226815</v>
      </c>
      <c r="O44" s="45">
        <v>104.7236</v>
      </c>
      <c r="P44" s="45">
        <v>104.580484</v>
      </c>
      <c r="Q44" s="45">
        <v>106.366564</v>
      </c>
      <c r="R44" s="45">
        <v>105.973024</v>
      </c>
      <c r="S44" s="45">
        <v>104.54328</v>
      </c>
      <c r="T44" s="45">
        <v>102.898525</v>
      </c>
      <c r="U44" s="45">
        <v>101.73501</v>
      </c>
      <c r="V44" s="45">
        <v>103.304645</v>
      </c>
      <c r="W44" s="45">
        <v>115.427276</v>
      </c>
      <c r="X44" s="45">
        <v>142.323289</v>
      </c>
      <c r="Y44" s="45">
        <v>158.421281</v>
      </c>
      <c r="Z44" s="45">
        <v>152.067576</v>
      </c>
      <c r="AA44" s="45">
        <v>155.438114</v>
      </c>
      <c r="AB44" s="45">
        <v>154.539246</v>
      </c>
      <c r="AC44" s="45">
        <v>161.886691</v>
      </c>
      <c r="AD44" s="45">
        <v>163.53344</v>
      </c>
      <c r="AE44" s="45">
        <v>161.890756</v>
      </c>
      <c r="AF44" s="45">
        <v>169.251904</v>
      </c>
      <c r="AG44" s="45">
        <v>165.106421</v>
      </c>
      <c r="AH44" s="45">
        <v>166.567519</v>
      </c>
      <c r="AI44" s="45">
        <v>167.533477</v>
      </c>
      <c r="AJ44" s="45">
        <v>167.468409</v>
      </c>
      <c r="AK44" s="45">
        <v>168.619201</v>
      </c>
      <c r="AL44" s="45">
        <v>167.874333</v>
      </c>
      <c r="AM44" s="45">
        <v>169.700684</v>
      </c>
      <c r="AN44" s="45">
        <v>168.633708</v>
      </c>
      <c r="AO44" s="45">
        <v>158.996411</v>
      </c>
      <c r="AP44" s="45">
        <v>155.827944</v>
      </c>
      <c r="AQ44" s="45">
        <v>156.680152</v>
      </c>
      <c r="AR44" s="45">
        <v>157.932692</v>
      </c>
      <c r="AS44" s="45">
        <v>156.398725</v>
      </c>
      <c r="AT44" s="45">
        <v>158.137843</v>
      </c>
      <c r="AU44" s="45">
        <v>157.517382</v>
      </c>
      <c r="AV44" s="45">
        <v>155.384406</v>
      </c>
      <c r="AW44" s="45">
        <v>157.244534</v>
      </c>
      <c r="AX44" s="45">
        <v>159.105124</v>
      </c>
      <c r="AY44" s="45">
        <v>157.115091</v>
      </c>
      <c r="AZ44" s="45">
        <v>146.10429</v>
      </c>
      <c r="BA44" s="45">
        <v>147.479973</v>
      </c>
      <c r="BB44" s="45">
        <v>132.784595</v>
      </c>
      <c r="BC44" s="45">
        <v>126.354263</v>
      </c>
      <c r="BD44" s="45">
        <v>123.907741</v>
      </c>
      <c r="BE44" s="45">
        <v>126.039835</v>
      </c>
      <c r="BF44" s="45">
        <v>126.519345</v>
      </c>
      <c r="BG44" s="45">
        <v>125.964303</v>
      </c>
      <c r="BH44" s="45">
        <v>124.29044</v>
      </c>
      <c r="BI44" s="45">
        <v>122.188573</v>
      </c>
      <c r="BJ44" s="45">
        <v>121.507343</v>
      </c>
      <c r="BK44" s="45">
        <v>121.567063</v>
      </c>
      <c r="BL44" s="45">
        <v>123.382733</v>
      </c>
      <c r="BM44" s="45">
        <v>123.93135</v>
      </c>
      <c r="BN44" s="45">
        <v>131.307837</v>
      </c>
      <c r="BO44" s="45">
        <v>137.654823</v>
      </c>
      <c r="BP44" s="45">
        <v>152.735657</v>
      </c>
      <c r="BQ44" s="45">
        <v>179.060116</v>
      </c>
      <c r="BR44" s="45">
        <v>199.86497</v>
      </c>
      <c r="BS44" s="45">
        <v>259.03141</v>
      </c>
      <c r="BT44" s="45">
        <v>324.335536</v>
      </c>
      <c r="BU44" s="45">
        <v>405.75258</v>
      </c>
      <c r="BV44" s="45">
        <v>448.313597</v>
      </c>
      <c r="BW44" s="45">
        <v>501.561994</v>
      </c>
      <c r="BX44" s="45">
        <v>593.268427</v>
      </c>
      <c r="BY44" s="45">
        <v>650.003951</v>
      </c>
      <c r="BZ44" s="45">
        <v>639.082567</v>
      </c>
      <c r="CA44" s="45">
        <v>646.890439</v>
      </c>
      <c r="CB44" s="45">
        <v>652.961254</v>
      </c>
      <c r="CC44" s="45">
        <v>626.11804</v>
      </c>
      <c r="CD44" s="45">
        <v>636.060703</v>
      </c>
      <c r="CE44" s="45">
        <v>625.188303</v>
      </c>
      <c r="CF44" s="45">
        <v>618.379222</v>
      </c>
      <c r="CG44" s="45">
        <v>620.558655</v>
      </c>
      <c r="CH44" s="45">
        <v>607.026181</v>
      </c>
      <c r="CI44" s="45">
        <v>600.135703</v>
      </c>
      <c r="CJ44" s="45">
        <v>599.358598</v>
      </c>
      <c r="CK44" s="45">
        <v>597.287383</v>
      </c>
      <c r="CL44" s="45">
        <v>600.956017</v>
      </c>
      <c r="CM44" s="45">
        <v>602.653554</v>
      </c>
      <c r="CN44" s="45">
        <v>584.069651</v>
      </c>
      <c r="CO44" s="45">
        <v>552.210201</v>
      </c>
      <c r="CP44" s="45">
        <v>553.864289</v>
      </c>
      <c r="CQ44" s="45">
        <v>558.090931</v>
      </c>
      <c r="CR44" s="45">
        <v>558.606045</v>
      </c>
      <c r="CS44" s="45">
        <v>545.520071</v>
      </c>
      <c r="CT44" s="45">
        <v>536.731191</v>
      </c>
      <c r="CU44" s="45">
        <v>531.193147</v>
      </c>
      <c r="CV44" s="45">
        <v>523.63749</v>
      </c>
    </row>
    <row r="45" spans="1:100">
      <c r="A45" s="43">
        <v>45296</v>
      </c>
      <c r="B45" s="44" t="s">
        <v>31</v>
      </c>
      <c r="C45" s="44" t="s">
        <v>142</v>
      </c>
      <c r="D45" s="45">
        <v>414793.372161</v>
      </c>
      <c r="E45" s="45">
        <v>3957.121754</v>
      </c>
      <c r="F45" s="45">
        <v>3942.96238</v>
      </c>
      <c r="G45" s="45">
        <v>3921.46749</v>
      </c>
      <c r="H45" s="45">
        <v>3879.236744</v>
      </c>
      <c r="I45" s="45">
        <v>3846.668155</v>
      </c>
      <c r="J45" s="45">
        <v>3774.809231</v>
      </c>
      <c r="K45" s="45">
        <v>3739.660825</v>
      </c>
      <c r="L45" s="45">
        <v>3652.27988</v>
      </c>
      <c r="M45" s="45">
        <v>3626.825932</v>
      </c>
      <c r="N45" s="45">
        <v>3585.508137</v>
      </c>
      <c r="O45" s="45">
        <v>3545.243132</v>
      </c>
      <c r="P45" s="45">
        <v>3529.477849</v>
      </c>
      <c r="Q45" s="45">
        <v>3513.748312</v>
      </c>
      <c r="R45" s="45">
        <v>3524.065674</v>
      </c>
      <c r="S45" s="45">
        <v>3494.049518</v>
      </c>
      <c r="T45" s="45">
        <v>3486.82056</v>
      </c>
      <c r="U45" s="45">
        <v>3556.873338</v>
      </c>
      <c r="V45" s="45">
        <v>3618.860372</v>
      </c>
      <c r="W45" s="45">
        <v>3660.383695</v>
      </c>
      <c r="X45" s="45">
        <v>3818.240654</v>
      </c>
      <c r="Y45" s="45">
        <v>3926.004474</v>
      </c>
      <c r="Z45" s="45">
        <v>4033.069072</v>
      </c>
      <c r="AA45" s="45">
        <v>4222.545893</v>
      </c>
      <c r="AB45" s="45">
        <v>4373.993283</v>
      </c>
      <c r="AC45" s="45">
        <v>4524.244831</v>
      </c>
      <c r="AD45" s="45">
        <v>4678.919032</v>
      </c>
      <c r="AE45" s="45">
        <v>4731.492654</v>
      </c>
      <c r="AF45" s="45">
        <v>4731.984127</v>
      </c>
      <c r="AG45" s="45">
        <v>4773.610708</v>
      </c>
      <c r="AH45" s="45">
        <v>4803.242501</v>
      </c>
      <c r="AI45" s="45">
        <v>4821.116921</v>
      </c>
      <c r="AJ45" s="45">
        <v>4824.651564</v>
      </c>
      <c r="AK45" s="45">
        <v>4822.635893</v>
      </c>
      <c r="AL45" s="45">
        <v>4747.700387</v>
      </c>
      <c r="AM45" s="45">
        <v>4548.805871</v>
      </c>
      <c r="AN45" s="45">
        <v>4439.648437</v>
      </c>
      <c r="AO45" s="45">
        <v>4336.165373</v>
      </c>
      <c r="AP45" s="45">
        <v>4252.734734</v>
      </c>
      <c r="AQ45" s="45">
        <v>4200.6767</v>
      </c>
      <c r="AR45" s="45">
        <v>4199.36129</v>
      </c>
      <c r="AS45" s="45">
        <v>4163.175968</v>
      </c>
      <c r="AT45" s="45">
        <v>4098.805729</v>
      </c>
      <c r="AU45" s="45">
        <v>4048.379943</v>
      </c>
      <c r="AV45" s="45">
        <v>3849.266278</v>
      </c>
      <c r="AW45" s="45">
        <v>3645.326995</v>
      </c>
      <c r="AX45" s="45">
        <v>3446.298699</v>
      </c>
      <c r="AY45" s="45">
        <v>3296.056658</v>
      </c>
      <c r="AZ45" s="45">
        <v>3025.813966</v>
      </c>
      <c r="BA45" s="45">
        <v>2831.707941</v>
      </c>
      <c r="BB45" s="45">
        <v>2728.541915</v>
      </c>
      <c r="BC45" s="45">
        <v>2674.103986</v>
      </c>
      <c r="BD45" s="45">
        <v>2635.980184</v>
      </c>
      <c r="BE45" s="45">
        <v>2618.943018</v>
      </c>
      <c r="BF45" s="45">
        <v>2611.765346</v>
      </c>
      <c r="BG45" s="45">
        <v>2616.309685</v>
      </c>
      <c r="BH45" s="45">
        <v>2637.474731</v>
      </c>
      <c r="BI45" s="45">
        <v>2637.85492</v>
      </c>
      <c r="BJ45" s="45">
        <v>2667.661842</v>
      </c>
      <c r="BK45" s="45">
        <v>2669.318135</v>
      </c>
      <c r="BL45" s="45">
        <v>2672.272368</v>
      </c>
      <c r="BM45" s="45">
        <v>2694.386157</v>
      </c>
      <c r="BN45" s="45">
        <v>2773.088047</v>
      </c>
      <c r="BO45" s="45">
        <v>2845.758</v>
      </c>
      <c r="BP45" s="45">
        <v>2955.315439</v>
      </c>
      <c r="BQ45" s="45">
        <v>3028.18194</v>
      </c>
      <c r="BR45" s="45">
        <v>3130.523165</v>
      </c>
      <c r="BS45" s="45">
        <v>3697.114011</v>
      </c>
      <c r="BT45" s="45">
        <v>4334.535526</v>
      </c>
      <c r="BU45" s="45">
        <v>4854.348361</v>
      </c>
      <c r="BV45" s="45">
        <v>5401.045393</v>
      </c>
      <c r="BW45" s="45">
        <v>5716.86738</v>
      </c>
      <c r="BX45" s="45">
        <v>5851.867624</v>
      </c>
      <c r="BY45" s="45">
        <v>5919.831808</v>
      </c>
      <c r="BZ45" s="45">
        <v>5883.192926</v>
      </c>
      <c r="CA45" s="45">
        <v>5880.747638</v>
      </c>
      <c r="CB45" s="45">
        <v>5895.576879</v>
      </c>
      <c r="CC45" s="45">
        <v>5919.558833</v>
      </c>
      <c r="CD45" s="45">
        <v>5884.260375</v>
      </c>
      <c r="CE45" s="45">
        <v>5917.067628</v>
      </c>
      <c r="CF45" s="45">
        <v>5985.914938</v>
      </c>
      <c r="CG45" s="45">
        <v>5969.546812</v>
      </c>
      <c r="CH45" s="45">
        <v>5990.611705</v>
      </c>
      <c r="CI45" s="45">
        <v>6020.299282</v>
      </c>
      <c r="CJ45" s="45">
        <v>6007.829355</v>
      </c>
      <c r="CK45" s="45">
        <v>5981.368186</v>
      </c>
      <c r="CL45" s="45">
        <v>6064.599407</v>
      </c>
      <c r="CM45" s="45">
        <v>6073.350304</v>
      </c>
      <c r="CN45" s="45">
        <v>6037.500474</v>
      </c>
      <c r="CO45" s="45">
        <v>6011.064569</v>
      </c>
      <c r="CP45" s="45">
        <v>5926.225992</v>
      </c>
      <c r="CQ45" s="45">
        <v>5889.128064</v>
      </c>
      <c r="CR45" s="45">
        <v>5854.722093</v>
      </c>
      <c r="CS45" s="45">
        <v>5842.662237</v>
      </c>
      <c r="CT45" s="45">
        <v>5790.31678</v>
      </c>
      <c r="CU45" s="45">
        <v>5748.240738</v>
      </c>
      <c r="CV45" s="45">
        <v>5774.758411</v>
      </c>
    </row>
    <row r="46" spans="1:100">
      <c r="A46" s="43">
        <v>45296</v>
      </c>
      <c r="B46" s="44" t="s">
        <v>32</v>
      </c>
      <c r="C46" s="44" t="s">
        <v>142</v>
      </c>
      <c r="D46" s="45">
        <v>275.263555</v>
      </c>
      <c r="E46" s="45">
        <v>1.735164</v>
      </c>
      <c r="F46" s="45">
        <v>1.739342</v>
      </c>
      <c r="G46" s="45">
        <v>1.733672</v>
      </c>
      <c r="H46" s="45">
        <v>1.741948</v>
      </c>
      <c r="I46" s="45">
        <v>1.738011</v>
      </c>
      <c r="J46" s="45">
        <v>1.742666</v>
      </c>
      <c r="K46" s="45">
        <v>1.751624</v>
      </c>
      <c r="L46" s="45">
        <v>1.767041</v>
      </c>
      <c r="M46" s="45">
        <v>1.774986</v>
      </c>
      <c r="N46" s="45">
        <v>1.752464</v>
      </c>
      <c r="O46" s="45">
        <v>1.735435</v>
      </c>
      <c r="P46" s="45">
        <v>1.736309</v>
      </c>
      <c r="Q46" s="45">
        <v>2.106922</v>
      </c>
      <c r="R46" s="45">
        <v>2.172902</v>
      </c>
      <c r="S46" s="45">
        <v>2.176701</v>
      </c>
      <c r="T46" s="45">
        <v>2.170907</v>
      </c>
      <c r="U46" s="45">
        <v>2.168375</v>
      </c>
      <c r="V46" s="45">
        <v>2.173268</v>
      </c>
      <c r="W46" s="45">
        <v>2.170296</v>
      </c>
      <c r="X46" s="45">
        <v>2.158739</v>
      </c>
      <c r="Y46" s="45">
        <v>2.172565</v>
      </c>
      <c r="Z46" s="45">
        <v>2.169684</v>
      </c>
      <c r="AA46" s="45">
        <v>2.173857</v>
      </c>
      <c r="AB46" s="45">
        <v>2.161176</v>
      </c>
      <c r="AC46" s="45">
        <v>2.15315</v>
      </c>
      <c r="AD46" s="45">
        <v>2.150645</v>
      </c>
      <c r="AE46" s="45">
        <v>2.12478</v>
      </c>
      <c r="AF46" s="45">
        <v>2.137073</v>
      </c>
      <c r="AG46" s="45">
        <v>2.105628</v>
      </c>
      <c r="AH46" s="45">
        <v>1.696357</v>
      </c>
      <c r="AI46" s="45">
        <v>1.692548</v>
      </c>
      <c r="AJ46" s="45">
        <v>1.733974</v>
      </c>
      <c r="AK46" s="45">
        <v>1.691664</v>
      </c>
      <c r="AL46" s="45">
        <v>1.689417</v>
      </c>
      <c r="AM46" s="45">
        <v>1.694493</v>
      </c>
      <c r="AN46" s="45">
        <v>1.692341</v>
      </c>
      <c r="AO46" s="45">
        <v>1.693616</v>
      </c>
      <c r="AP46" s="45">
        <v>1.690668</v>
      </c>
      <c r="AQ46" s="45">
        <v>1.696061</v>
      </c>
      <c r="AR46" s="45">
        <v>1.676465</v>
      </c>
      <c r="AS46" s="45">
        <v>1.659443</v>
      </c>
      <c r="AT46" s="45">
        <v>1.668688</v>
      </c>
      <c r="AU46" s="45">
        <v>1.659155</v>
      </c>
      <c r="AV46" s="45">
        <v>1.663077</v>
      </c>
      <c r="AW46" s="45">
        <v>1.66228</v>
      </c>
      <c r="AX46" s="45">
        <v>1.666576</v>
      </c>
      <c r="AY46" s="45">
        <v>1.660933</v>
      </c>
      <c r="AZ46" s="45">
        <v>1.664198</v>
      </c>
      <c r="BA46" s="45">
        <v>1.669198</v>
      </c>
      <c r="BB46" s="45">
        <v>1.700355</v>
      </c>
      <c r="BC46" s="45">
        <v>1.710503</v>
      </c>
      <c r="BD46" s="45">
        <v>1.696635</v>
      </c>
      <c r="BE46" s="45">
        <v>1.687871</v>
      </c>
      <c r="BF46" s="45">
        <v>1.662513</v>
      </c>
      <c r="BG46" s="45">
        <v>1.654669</v>
      </c>
      <c r="BH46" s="45">
        <v>1.65837</v>
      </c>
      <c r="BI46" s="45">
        <v>1.648702</v>
      </c>
      <c r="BJ46" s="45">
        <v>1.659613</v>
      </c>
      <c r="BK46" s="45">
        <v>1.708275</v>
      </c>
      <c r="BL46" s="45">
        <v>1.708829</v>
      </c>
      <c r="BM46" s="45">
        <v>6.5315</v>
      </c>
      <c r="BN46" s="45">
        <v>2.658282</v>
      </c>
      <c r="BO46" s="45">
        <v>1.690511</v>
      </c>
      <c r="BP46" s="45">
        <v>2.216939</v>
      </c>
      <c r="BQ46" s="45">
        <v>5.918319</v>
      </c>
      <c r="BR46" s="45">
        <v>6.678095</v>
      </c>
      <c r="BS46" s="45">
        <v>6.501088</v>
      </c>
      <c r="BT46" s="45">
        <v>6.487556</v>
      </c>
      <c r="BU46" s="45">
        <v>6.595538</v>
      </c>
      <c r="BV46" s="45">
        <v>6.634822</v>
      </c>
      <c r="BW46" s="45">
        <v>6.597164</v>
      </c>
      <c r="BX46" s="45">
        <v>6.603235</v>
      </c>
      <c r="BY46" s="45">
        <v>6.532501</v>
      </c>
      <c r="BZ46" s="45">
        <v>6.49923</v>
      </c>
      <c r="CA46" s="45">
        <v>6.497947</v>
      </c>
      <c r="CB46" s="45">
        <v>6.527996</v>
      </c>
      <c r="CC46" s="45">
        <v>6.486835</v>
      </c>
      <c r="CD46" s="45">
        <v>6.506636</v>
      </c>
      <c r="CE46" s="45">
        <v>6.591459</v>
      </c>
      <c r="CF46" s="45">
        <v>6.531391</v>
      </c>
      <c r="CG46" s="45">
        <v>6.259401</v>
      </c>
      <c r="CH46" s="45">
        <v>6.124869</v>
      </c>
      <c r="CI46" s="45">
        <v>6.067982</v>
      </c>
      <c r="CJ46" s="45">
        <v>6.069353</v>
      </c>
      <c r="CK46" s="45">
        <v>4.408886</v>
      </c>
      <c r="CL46" s="45">
        <v>1.739384</v>
      </c>
      <c r="CM46" s="45">
        <v>1.75142</v>
      </c>
      <c r="CN46" s="45">
        <v>1.752237</v>
      </c>
      <c r="CO46" s="45">
        <v>1.759204</v>
      </c>
      <c r="CP46" s="45">
        <v>1.76612</v>
      </c>
      <c r="CQ46" s="45">
        <v>1.756864</v>
      </c>
      <c r="CR46" s="45">
        <v>1.756706</v>
      </c>
      <c r="CS46" s="45">
        <v>1.764789</v>
      </c>
      <c r="CT46" s="45">
        <v>1.764018</v>
      </c>
      <c r="CU46" s="45">
        <v>1.765815</v>
      </c>
      <c r="CV46" s="45">
        <v>1.756646</v>
      </c>
    </row>
    <row r="47" spans="1:100">
      <c r="A47" s="43">
        <v>45296</v>
      </c>
      <c r="B47" s="44" t="s">
        <v>33</v>
      </c>
      <c r="C47" s="44" t="s">
        <v>142</v>
      </c>
      <c r="D47" s="45">
        <v>122356.644734</v>
      </c>
      <c r="E47" s="45">
        <v>1274.670708</v>
      </c>
      <c r="F47" s="45">
        <v>1274.92945</v>
      </c>
      <c r="G47" s="45">
        <v>1274.594007</v>
      </c>
      <c r="H47" s="45">
        <v>1274.728642</v>
      </c>
      <c r="I47" s="45">
        <v>1274.509856</v>
      </c>
      <c r="J47" s="45">
        <v>1274.497846</v>
      </c>
      <c r="K47" s="45">
        <v>1274.058606</v>
      </c>
      <c r="L47" s="45">
        <v>1274.317255</v>
      </c>
      <c r="M47" s="45">
        <v>1274.284734</v>
      </c>
      <c r="N47" s="45">
        <v>1274.412415</v>
      </c>
      <c r="O47" s="45">
        <v>1274.39289</v>
      </c>
      <c r="P47" s="45">
        <v>1274.347429</v>
      </c>
      <c r="Q47" s="45">
        <v>1274.489577</v>
      </c>
      <c r="R47" s="45">
        <v>1274.183208</v>
      </c>
      <c r="S47" s="45">
        <v>1274.382012</v>
      </c>
      <c r="T47" s="45">
        <v>1274.32314</v>
      </c>
      <c r="U47" s="45">
        <v>1274.091047</v>
      </c>
      <c r="V47" s="45">
        <v>1274.634999</v>
      </c>
      <c r="W47" s="45">
        <v>1274.683449</v>
      </c>
      <c r="X47" s="45">
        <v>1274.250541</v>
      </c>
      <c r="Y47" s="45">
        <v>1274.507053</v>
      </c>
      <c r="Z47" s="45">
        <v>1274.414471</v>
      </c>
      <c r="AA47" s="45">
        <v>1274.586542</v>
      </c>
      <c r="AB47" s="45">
        <v>1274.529405</v>
      </c>
      <c r="AC47" s="45">
        <v>1274.721547</v>
      </c>
      <c r="AD47" s="45">
        <v>1274.778687</v>
      </c>
      <c r="AE47" s="45">
        <v>1274.530267</v>
      </c>
      <c r="AF47" s="45">
        <v>1274.844543</v>
      </c>
      <c r="AG47" s="45">
        <v>1274.759509</v>
      </c>
      <c r="AH47" s="45">
        <v>1274.835124</v>
      </c>
      <c r="AI47" s="45">
        <v>1274.622769</v>
      </c>
      <c r="AJ47" s="45">
        <v>1274.641259</v>
      </c>
      <c r="AK47" s="45">
        <v>1274.667297</v>
      </c>
      <c r="AL47" s="45">
        <v>1274.445851</v>
      </c>
      <c r="AM47" s="45">
        <v>1274.683697</v>
      </c>
      <c r="AN47" s="45">
        <v>1274.682367</v>
      </c>
      <c r="AO47" s="45">
        <v>1274.546688</v>
      </c>
      <c r="AP47" s="45">
        <v>1274.312372</v>
      </c>
      <c r="AQ47" s="45">
        <v>1274.370025</v>
      </c>
      <c r="AR47" s="45">
        <v>1275.032143</v>
      </c>
      <c r="AS47" s="45">
        <v>1274.735105</v>
      </c>
      <c r="AT47" s="45">
        <v>1275.067486</v>
      </c>
      <c r="AU47" s="45">
        <v>1274.595907</v>
      </c>
      <c r="AV47" s="45">
        <v>1274.839541</v>
      </c>
      <c r="AW47" s="45">
        <v>1274.891896</v>
      </c>
      <c r="AX47" s="45">
        <v>1275.056996</v>
      </c>
      <c r="AY47" s="45">
        <v>1275.001257</v>
      </c>
      <c r="AZ47" s="45">
        <v>1274.991974</v>
      </c>
      <c r="BA47" s="45">
        <v>1274.941553</v>
      </c>
      <c r="BB47" s="45">
        <v>1274.751113</v>
      </c>
      <c r="BC47" s="45">
        <v>1274.985847</v>
      </c>
      <c r="BD47" s="45">
        <v>1274.101258</v>
      </c>
      <c r="BE47" s="45">
        <v>1274.60542</v>
      </c>
      <c r="BF47" s="45">
        <v>1274.408832</v>
      </c>
      <c r="BG47" s="45">
        <v>1274.243198</v>
      </c>
      <c r="BH47" s="45">
        <v>1274.231977</v>
      </c>
      <c r="BI47" s="45">
        <v>1273.932973</v>
      </c>
      <c r="BJ47" s="45">
        <v>1273.973856</v>
      </c>
      <c r="BK47" s="45">
        <v>1274.09064</v>
      </c>
      <c r="BL47" s="45">
        <v>1274.318544</v>
      </c>
      <c r="BM47" s="45">
        <v>1274.569843</v>
      </c>
      <c r="BN47" s="45">
        <v>1274.693736</v>
      </c>
      <c r="BO47" s="45">
        <v>1274.870867</v>
      </c>
      <c r="BP47" s="45">
        <v>1274.846023</v>
      </c>
      <c r="BQ47" s="45">
        <v>1274.765414</v>
      </c>
      <c r="BR47" s="45">
        <v>1274.609112</v>
      </c>
      <c r="BS47" s="45">
        <v>1274.37984</v>
      </c>
      <c r="BT47" s="45">
        <v>1274.373295</v>
      </c>
      <c r="BU47" s="45">
        <v>1274.447861</v>
      </c>
      <c r="BV47" s="45">
        <v>1274.582889</v>
      </c>
      <c r="BW47" s="45">
        <v>1274.571723</v>
      </c>
      <c r="BX47" s="45">
        <v>1274.580162</v>
      </c>
      <c r="BY47" s="45">
        <v>1274.523211</v>
      </c>
      <c r="BZ47" s="45">
        <v>1274.660534</v>
      </c>
      <c r="CA47" s="45">
        <v>1274.861258</v>
      </c>
      <c r="CB47" s="45">
        <v>1274.808272</v>
      </c>
      <c r="CC47" s="45">
        <v>1273.859753</v>
      </c>
      <c r="CD47" s="45">
        <v>1274.19976</v>
      </c>
      <c r="CE47" s="45">
        <v>1274.225114</v>
      </c>
      <c r="CF47" s="45">
        <v>1274.416453</v>
      </c>
      <c r="CG47" s="45">
        <v>1274.310563</v>
      </c>
      <c r="CH47" s="45">
        <v>1274.572319</v>
      </c>
      <c r="CI47" s="45">
        <v>1274.518333</v>
      </c>
      <c r="CJ47" s="45">
        <v>1274.413811</v>
      </c>
      <c r="CK47" s="45">
        <v>1274.612832</v>
      </c>
      <c r="CL47" s="45">
        <v>1274.486826</v>
      </c>
      <c r="CM47" s="45">
        <v>1274.556307</v>
      </c>
      <c r="CN47" s="45">
        <v>1274.292129</v>
      </c>
      <c r="CO47" s="45">
        <v>1274.672331</v>
      </c>
      <c r="CP47" s="45">
        <v>1274.563871</v>
      </c>
      <c r="CQ47" s="45">
        <v>1274.254632</v>
      </c>
      <c r="CR47" s="45">
        <v>1274.15517</v>
      </c>
      <c r="CS47" s="45">
        <v>1274.335637</v>
      </c>
      <c r="CT47" s="45">
        <v>1274.594142</v>
      </c>
      <c r="CU47" s="45">
        <v>1275.224424</v>
      </c>
      <c r="CV47" s="45">
        <v>1275.177487</v>
      </c>
    </row>
    <row r="48" spans="1:100">
      <c r="A48" s="43">
        <v>45296</v>
      </c>
      <c r="B48" s="44" t="s">
        <v>34</v>
      </c>
      <c r="C48" s="44" t="s">
        <v>142</v>
      </c>
      <c r="D48" s="45">
        <v>3102.91913</v>
      </c>
      <c r="E48" s="45">
        <v>20.823339</v>
      </c>
      <c r="F48" s="45">
        <v>16.635819</v>
      </c>
      <c r="G48" s="45">
        <v>14.578268</v>
      </c>
      <c r="H48" s="45">
        <v>9.907982</v>
      </c>
      <c r="I48" s="45">
        <v>4.740864</v>
      </c>
      <c r="J48" s="45">
        <v>3.598679</v>
      </c>
      <c r="K48" s="45">
        <v>6.946575</v>
      </c>
      <c r="L48" s="45">
        <v>7.705085</v>
      </c>
      <c r="M48" s="45">
        <v>8.972963</v>
      </c>
      <c r="N48" s="45">
        <v>8.19837</v>
      </c>
      <c r="O48" s="45">
        <v>23.216267</v>
      </c>
      <c r="P48" s="45">
        <v>0.934653</v>
      </c>
      <c r="Q48" s="45">
        <v>16.319544</v>
      </c>
      <c r="R48" s="45">
        <v>16.739708</v>
      </c>
      <c r="S48" s="45">
        <v>22.138604</v>
      </c>
      <c r="T48" s="45">
        <v>19.528716</v>
      </c>
      <c r="U48" s="45">
        <v>33.799602</v>
      </c>
      <c r="V48" s="45">
        <v>24.185374</v>
      </c>
      <c r="W48" s="45">
        <v>40.639006</v>
      </c>
      <c r="X48" s="45">
        <v>7.663906</v>
      </c>
      <c r="Y48" s="45">
        <v>33.222047</v>
      </c>
      <c r="Z48" s="45">
        <v>13.219002</v>
      </c>
      <c r="AA48" s="45">
        <v>17.004917</v>
      </c>
      <c r="AB48" s="45">
        <v>14.415181</v>
      </c>
      <c r="AC48" s="45">
        <v>55.735599</v>
      </c>
      <c r="AD48" s="45">
        <v>73.110368</v>
      </c>
      <c r="AE48" s="45">
        <v>44.200342</v>
      </c>
      <c r="AF48" s="45">
        <v>64.334468</v>
      </c>
      <c r="AG48" s="45">
        <v>138.349486</v>
      </c>
      <c r="AH48" s="45">
        <v>147.793974</v>
      </c>
      <c r="AI48" s="45">
        <v>58.45189</v>
      </c>
      <c r="AJ48" s="45">
        <v>70.966761</v>
      </c>
      <c r="AK48" s="45">
        <v>17.145864</v>
      </c>
      <c r="AL48" s="45">
        <v>4.580438</v>
      </c>
      <c r="AM48" s="45">
        <v>5.372934</v>
      </c>
      <c r="AN48" s="45">
        <v>14.209617</v>
      </c>
      <c r="AO48" s="45">
        <v>15.062971</v>
      </c>
      <c r="AP48" s="45">
        <v>8.700792</v>
      </c>
      <c r="AQ48" s="45">
        <v>19.65514</v>
      </c>
      <c r="AR48" s="45">
        <v>14.692143</v>
      </c>
      <c r="AS48" s="45">
        <v>13.144487</v>
      </c>
      <c r="AT48" s="45">
        <v>25.800612</v>
      </c>
      <c r="AU48" s="45">
        <v>2.568439</v>
      </c>
      <c r="AV48" s="45">
        <v>2.746639</v>
      </c>
      <c r="AW48" s="45">
        <v>32.323323</v>
      </c>
      <c r="AX48" s="45">
        <v>27.269339</v>
      </c>
      <c r="AY48" s="45">
        <v>2.990833</v>
      </c>
      <c r="AZ48" s="45">
        <v>10.717443</v>
      </c>
      <c r="BA48" s="45">
        <v>9.499712</v>
      </c>
      <c r="BB48" s="45">
        <v>19.043943</v>
      </c>
      <c r="BC48" s="45">
        <v>21.121419</v>
      </c>
      <c r="BD48" s="45">
        <v>17.861711</v>
      </c>
      <c r="BE48" s="45">
        <v>12.842066</v>
      </c>
      <c r="BF48" s="45">
        <v>22.139532</v>
      </c>
      <c r="BG48" s="45">
        <v>16.319754</v>
      </c>
      <c r="BH48" s="45">
        <v>37.1971</v>
      </c>
      <c r="BI48" s="45">
        <v>5.863668</v>
      </c>
      <c r="BJ48" s="45">
        <v>12.808507</v>
      </c>
      <c r="BK48" s="45">
        <v>28.911382</v>
      </c>
      <c r="BL48" s="45">
        <v>19.302812</v>
      </c>
      <c r="BM48" s="45">
        <v>6.683081</v>
      </c>
      <c r="BN48" s="45">
        <v>17.70096</v>
      </c>
      <c r="BO48" s="45">
        <v>33.7453</v>
      </c>
      <c r="BP48" s="45">
        <v>25.058555</v>
      </c>
      <c r="BQ48" s="45">
        <v>88.672695</v>
      </c>
      <c r="BR48" s="45">
        <v>68.71216</v>
      </c>
      <c r="BS48" s="45">
        <v>60.315173</v>
      </c>
      <c r="BT48" s="45">
        <v>39.241318</v>
      </c>
      <c r="BU48" s="45">
        <v>85.547704</v>
      </c>
      <c r="BV48" s="45">
        <v>141.252816</v>
      </c>
      <c r="BW48" s="45">
        <v>119.976963</v>
      </c>
      <c r="BX48" s="45">
        <v>83.377123</v>
      </c>
      <c r="BY48" s="45">
        <v>32.156834</v>
      </c>
      <c r="BZ48" s="45">
        <v>43.378696</v>
      </c>
      <c r="CA48" s="45">
        <v>47.688494</v>
      </c>
      <c r="CB48" s="45">
        <v>79.428838</v>
      </c>
      <c r="CC48" s="45">
        <v>46.641708</v>
      </c>
      <c r="CD48" s="45">
        <v>56.936668</v>
      </c>
      <c r="CE48" s="45">
        <v>75.353871</v>
      </c>
      <c r="CF48" s="45">
        <v>52.103346</v>
      </c>
      <c r="CG48" s="45">
        <v>74.425774</v>
      </c>
      <c r="CH48" s="45">
        <v>42.672949</v>
      </c>
      <c r="CI48" s="45">
        <v>32.298459</v>
      </c>
      <c r="CJ48" s="45">
        <v>26.247055</v>
      </c>
      <c r="CK48" s="45">
        <v>26.521901</v>
      </c>
      <c r="CL48" s="45">
        <v>27.440797</v>
      </c>
      <c r="CM48" s="45">
        <v>8.004436</v>
      </c>
      <c r="CN48" s="45">
        <v>17.077758</v>
      </c>
      <c r="CO48" s="45">
        <v>14.3448</v>
      </c>
      <c r="CP48" s="45">
        <v>32.425768</v>
      </c>
      <c r="CQ48" s="45">
        <v>15.792262</v>
      </c>
      <c r="CR48" s="45">
        <v>17.601279</v>
      </c>
      <c r="CS48" s="45">
        <v>25.405425</v>
      </c>
      <c r="CT48" s="45">
        <v>16.097604</v>
      </c>
      <c r="CU48" s="45">
        <v>21.920157</v>
      </c>
      <c r="CV48" s="45">
        <v>22.700424</v>
      </c>
    </row>
    <row r="49" spans="1:100">
      <c r="A49" s="43">
        <v>45296</v>
      </c>
      <c r="B49" s="44" t="s">
        <v>35</v>
      </c>
      <c r="C49" s="44" t="s">
        <v>142</v>
      </c>
      <c r="D49" s="45">
        <v>69046.823109</v>
      </c>
      <c r="E49" s="45">
        <v>0.018882</v>
      </c>
      <c r="F49" s="45">
        <v>0.0184</v>
      </c>
      <c r="G49" s="45">
        <v>0.018522</v>
      </c>
      <c r="H49" s="45">
        <v>0.01858</v>
      </c>
      <c r="I49" s="45">
        <v>0.019076</v>
      </c>
      <c r="J49" s="45">
        <v>0.01793</v>
      </c>
      <c r="K49" s="45">
        <v>0.008198</v>
      </c>
      <c r="L49" s="45">
        <v>0.00529</v>
      </c>
      <c r="M49" s="45">
        <v>0.010314</v>
      </c>
      <c r="N49" s="45">
        <v>0.012984</v>
      </c>
      <c r="O49" s="45">
        <v>0.013914</v>
      </c>
      <c r="P49" s="45">
        <v>0.013826</v>
      </c>
      <c r="Q49" s="45">
        <v>0.01034</v>
      </c>
      <c r="R49" s="45">
        <v>0.010052</v>
      </c>
      <c r="S49" s="45">
        <v>0.003188</v>
      </c>
      <c r="T49" s="45">
        <v>6e-05</v>
      </c>
      <c r="U49" s="45">
        <v>5.4e-05</v>
      </c>
      <c r="V49" s="45">
        <v>7.2e-05</v>
      </c>
      <c r="W49" s="45">
        <v>6e-05</v>
      </c>
      <c r="X49" s="45">
        <v>5.4e-05</v>
      </c>
      <c r="Y49" s="45">
        <v>0.0684</v>
      </c>
      <c r="Z49" s="45">
        <v>0.019254</v>
      </c>
      <c r="AA49" s="45">
        <v>0.035136</v>
      </c>
      <c r="AB49" s="45">
        <v>0.020125</v>
      </c>
      <c r="AC49" s="45">
        <v>5.4e-05</v>
      </c>
      <c r="AD49" s="45">
        <v>2.4e-05</v>
      </c>
      <c r="AE49" s="45">
        <v>1.2e-05</v>
      </c>
      <c r="AF49" s="45">
        <v>1.8e-05</v>
      </c>
      <c r="AG49" s="45">
        <v>0.027777</v>
      </c>
      <c r="AH49" s="45">
        <v>0.038373</v>
      </c>
      <c r="AI49" s="45">
        <v>1.567431</v>
      </c>
      <c r="AJ49" s="45">
        <v>31.134422</v>
      </c>
      <c r="AK49" s="45">
        <v>165.132005</v>
      </c>
      <c r="AL49" s="45">
        <v>442.339747</v>
      </c>
      <c r="AM49" s="45">
        <v>831.012942</v>
      </c>
      <c r="AN49" s="45">
        <v>1203.718154</v>
      </c>
      <c r="AO49" s="45">
        <v>1584.283483</v>
      </c>
      <c r="AP49" s="45">
        <v>1831.883643</v>
      </c>
      <c r="AQ49" s="45">
        <v>2005.736775</v>
      </c>
      <c r="AR49" s="45">
        <v>2033.640964</v>
      </c>
      <c r="AS49" s="45">
        <v>2065.515017</v>
      </c>
      <c r="AT49" s="45">
        <v>2085.251573</v>
      </c>
      <c r="AU49" s="45">
        <v>2090.284256</v>
      </c>
      <c r="AV49" s="45">
        <v>2192.981031</v>
      </c>
      <c r="AW49" s="45">
        <v>2224.195814</v>
      </c>
      <c r="AX49" s="45">
        <v>2302.876559</v>
      </c>
      <c r="AY49" s="45">
        <v>2369.334794</v>
      </c>
      <c r="AZ49" s="45">
        <v>2410.59854</v>
      </c>
      <c r="BA49" s="45">
        <v>2363.395481</v>
      </c>
      <c r="BB49" s="45">
        <v>2300.461045</v>
      </c>
      <c r="BC49" s="45">
        <v>2197.791346</v>
      </c>
      <c r="BD49" s="45">
        <v>2142.333149</v>
      </c>
      <c r="BE49" s="45">
        <v>1980.611862</v>
      </c>
      <c r="BF49" s="45">
        <v>1939.946051</v>
      </c>
      <c r="BG49" s="45">
        <v>1982.512362</v>
      </c>
      <c r="BH49" s="45">
        <v>1926.175748</v>
      </c>
      <c r="BI49" s="45">
        <v>1993.025012</v>
      </c>
      <c r="BJ49" s="45">
        <v>1875.239568</v>
      </c>
      <c r="BK49" s="45">
        <v>1781.000574</v>
      </c>
      <c r="BL49" s="45">
        <v>1786.509191</v>
      </c>
      <c r="BM49" s="45">
        <v>1906.15012</v>
      </c>
      <c r="BN49" s="45">
        <v>1871.652273</v>
      </c>
      <c r="BO49" s="45">
        <v>1956.299619</v>
      </c>
      <c r="BP49" s="45">
        <v>2097.144487</v>
      </c>
      <c r="BQ49" s="45">
        <v>2157.813597</v>
      </c>
      <c r="BR49" s="45">
        <v>2317.560812</v>
      </c>
      <c r="BS49" s="45">
        <v>1897.088586</v>
      </c>
      <c r="BT49" s="45">
        <v>1364.280313</v>
      </c>
      <c r="BU49" s="45">
        <v>822.130357</v>
      </c>
      <c r="BV49" s="45">
        <v>380.786078</v>
      </c>
      <c r="BW49" s="45">
        <v>118.767117</v>
      </c>
      <c r="BX49" s="45">
        <v>16.093884</v>
      </c>
      <c r="BY49" s="45">
        <v>0.001873</v>
      </c>
      <c r="BZ49" s="45">
        <v>6.6e-05</v>
      </c>
      <c r="CA49" s="45">
        <v>0.019802</v>
      </c>
      <c r="CB49" s="45">
        <v>0.06989</v>
      </c>
      <c r="CC49" s="45">
        <v>0.011124</v>
      </c>
      <c r="CD49" s="45">
        <v>0.000993</v>
      </c>
      <c r="CE49" s="45">
        <v>0.001451</v>
      </c>
      <c r="CF49" s="45">
        <v>0.004884</v>
      </c>
      <c r="CG49" s="45">
        <v>0.004051</v>
      </c>
      <c r="CH49" s="45">
        <v>0.005336</v>
      </c>
      <c r="CI49" s="45">
        <v>0.004194</v>
      </c>
      <c r="CJ49" s="45">
        <v>0.004654</v>
      </c>
      <c r="CK49" s="45">
        <v>0.003951</v>
      </c>
      <c r="CL49" s="45">
        <v>0.003979</v>
      </c>
      <c r="CM49" s="45">
        <v>0.003973</v>
      </c>
      <c r="CN49" s="45">
        <v>0.003937</v>
      </c>
      <c r="CO49" s="45">
        <v>0.003861</v>
      </c>
      <c r="CP49" s="45">
        <v>0.003891</v>
      </c>
      <c r="CQ49" s="45">
        <v>0.003903</v>
      </c>
      <c r="CR49" s="45">
        <v>6e-05</v>
      </c>
      <c r="CS49" s="45">
        <v>6e-05</v>
      </c>
      <c r="CT49" s="45">
        <v>5.4e-05</v>
      </c>
      <c r="CU49" s="45">
        <v>0.001447</v>
      </c>
      <c r="CV49" s="45">
        <v>0.000924</v>
      </c>
    </row>
    <row r="50" spans="1:100">
      <c r="A50" s="43">
        <v>45296</v>
      </c>
      <c r="B50" s="44" t="s">
        <v>36</v>
      </c>
      <c r="C50" s="44" t="s">
        <v>142</v>
      </c>
      <c r="D50" s="45">
        <v>-3828.777161</v>
      </c>
      <c r="E50" s="45">
        <v>-64.439502</v>
      </c>
      <c r="F50" s="45">
        <v>-69.842201</v>
      </c>
      <c r="G50" s="45">
        <v>-68.350409</v>
      </c>
      <c r="H50" s="45">
        <v>-65.302232</v>
      </c>
      <c r="I50" s="45">
        <v>-69.032173</v>
      </c>
      <c r="J50" s="45">
        <v>-40.02786</v>
      </c>
      <c r="K50" s="45">
        <v>-48.214654</v>
      </c>
      <c r="L50" s="45">
        <v>-53.366886</v>
      </c>
      <c r="M50" s="45">
        <v>-35.074729</v>
      </c>
      <c r="N50" s="45">
        <v>-61.251036</v>
      </c>
      <c r="O50" s="45">
        <v>-33.679215</v>
      </c>
      <c r="P50" s="45">
        <v>-37.337131</v>
      </c>
      <c r="Q50" s="45">
        <v>-26.21534</v>
      </c>
      <c r="R50" s="45">
        <v>-40.819472</v>
      </c>
      <c r="S50" s="45">
        <v>-35.244554</v>
      </c>
      <c r="T50" s="45">
        <v>-49.223944</v>
      </c>
      <c r="U50" s="45">
        <v>-39.024451</v>
      </c>
      <c r="V50" s="45">
        <v>-38.591877</v>
      </c>
      <c r="W50" s="45">
        <v>-17.600952</v>
      </c>
      <c r="X50" s="45">
        <v>-51.695554</v>
      </c>
      <c r="Y50" s="45">
        <v>-9.992434</v>
      </c>
      <c r="Z50" s="45">
        <v>-13.186504</v>
      </c>
      <c r="AA50" s="45">
        <v>-8.685007</v>
      </c>
      <c r="AB50" s="45">
        <v>-16.26478</v>
      </c>
      <c r="AC50" s="45">
        <v>-14.558439</v>
      </c>
      <c r="AD50" s="45">
        <v>-16.424975</v>
      </c>
      <c r="AE50" s="45">
        <v>-30.103033</v>
      </c>
      <c r="AF50" s="45">
        <v>-8.449585</v>
      </c>
      <c r="AG50" s="45">
        <v>-10.353519</v>
      </c>
      <c r="AH50" s="45">
        <v>-3.591247</v>
      </c>
      <c r="AI50" s="45">
        <v>-14.369543</v>
      </c>
      <c r="AJ50" s="45">
        <v>-8.33691</v>
      </c>
      <c r="AK50" s="45">
        <v>-12.786603</v>
      </c>
      <c r="AL50" s="45">
        <v>-68.032456</v>
      </c>
      <c r="AM50" s="45">
        <v>-61.168718</v>
      </c>
      <c r="AN50" s="45">
        <v>-51.076872</v>
      </c>
      <c r="AO50" s="45">
        <v>-80.528709</v>
      </c>
      <c r="AP50" s="45">
        <v>-53.811075</v>
      </c>
      <c r="AQ50" s="45">
        <v>-38.001117</v>
      </c>
      <c r="AR50" s="45">
        <v>-34.520263</v>
      </c>
      <c r="AS50" s="45">
        <v>-46.379422</v>
      </c>
      <c r="AT50" s="45">
        <v>-22.238519</v>
      </c>
      <c r="AU50" s="45">
        <v>-43.256277</v>
      </c>
      <c r="AV50" s="45">
        <v>-68.353534</v>
      </c>
      <c r="AW50" s="45">
        <v>-25.257792</v>
      </c>
      <c r="AX50" s="45">
        <v>-15.933808</v>
      </c>
      <c r="AY50" s="45">
        <v>-59.826691</v>
      </c>
      <c r="AZ50" s="45">
        <v>-44.504313</v>
      </c>
      <c r="BA50" s="45">
        <v>-97.408662</v>
      </c>
      <c r="BB50" s="45">
        <v>-130.87389</v>
      </c>
      <c r="BC50" s="45">
        <v>-153.79931</v>
      </c>
      <c r="BD50" s="45">
        <v>-169.301804</v>
      </c>
      <c r="BE50" s="45">
        <v>-99.05597</v>
      </c>
      <c r="BF50" s="45">
        <v>-71.929771</v>
      </c>
      <c r="BG50" s="45">
        <v>-73.049375</v>
      </c>
      <c r="BH50" s="45">
        <v>-75.17627</v>
      </c>
      <c r="BI50" s="45">
        <v>-157.298587</v>
      </c>
      <c r="BJ50" s="45">
        <v>-94.444273</v>
      </c>
      <c r="BK50" s="45">
        <v>-47.75876</v>
      </c>
      <c r="BL50" s="45">
        <v>-37.724242</v>
      </c>
      <c r="BM50" s="45">
        <v>-67.753097</v>
      </c>
      <c r="BN50" s="45">
        <v>-36.497417</v>
      </c>
      <c r="BO50" s="45">
        <v>-34.021977</v>
      </c>
      <c r="BP50" s="45">
        <v>-21.980293</v>
      </c>
      <c r="BQ50" s="45">
        <v>-26.337473</v>
      </c>
      <c r="BR50" s="45">
        <v>-31.568303</v>
      </c>
      <c r="BS50" s="45">
        <v>-33.634832</v>
      </c>
      <c r="BT50" s="45">
        <v>-36.17883</v>
      </c>
      <c r="BU50" s="45">
        <v>-23.281013</v>
      </c>
      <c r="BV50" s="45">
        <v>-8.706074</v>
      </c>
      <c r="BW50" s="45">
        <v>-20.462398</v>
      </c>
      <c r="BX50" s="45">
        <v>-24.987756</v>
      </c>
      <c r="BY50" s="45">
        <v>-37.287844</v>
      </c>
      <c r="BZ50" s="45">
        <v>-37.835059</v>
      </c>
      <c r="CA50" s="45">
        <v>-17.926826</v>
      </c>
      <c r="CB50" s="45">
        <v>-3.817467</v>
      </c>
      <c r="CC50" s="45">
        <v>-13.67048</v>
      </c>
      <c r="CD50" s="45">
        <v>-11.139488</v>
      </c>
      <c r="CE50" s="45">
        <v>-6.047474</v>
      </c>
      <c r="CF50" s="45">
        <v>-20.641439</v>
      </c>
      <c r="CG50" s="45">
        <v>-10.02306</v>
      </c>
      <c r="CH50" s="45">
        <v>-8.714795</v>
      </c>
      <c r="CI50" s="45">
        <v>-9.498678</v>
      </c>
      <c r="CJ50" s="45">
        <v>-8.634503</v>
      </c>
      <c r="CK50" s="45">
        <v>-18.553051</v>
      </c>
      <c r="CL50" s="45">
        <v>-12.180112</v>
      </c>
      <c r="CM50" s="45">
        <v>-15.35719</v>
      </c>
      <c r="CN50" s="45">
        <v>-18.94068</v>
      </c>
      <c r="CO50" s="45">
        <v>-30.348484</v>
      </c>
      <c r="CP50" s="45">
        <v>-25.326556</v>
      </c>
      <c r="CQ50" s="45">
        <v>-17.557524</v>
      </c>
      <c r="CR50" s="45">
        <v>-21.372292</v>
      </c>
      <c r="CS50" s="45">
        <v>-20.596291</v>
      </c>
      <c r="CT50" s="45">
        <v>-29.362532</v>
      </c>
      <c r="CU50" s="45">
        <v>-17.344474</v>
      </c>
      <c r="CV50" s="45">
        <v>-19.044168</v>
      </c>
    </row>
    <row r="51" spans="1:100">
      <c r="A51" s="43">
        <v>45296</v>
      </c>
      <c r="B51" s="44" t="s">
        <v>37</v>
      </c>
      <c r="C51" s="44" t="s">
        <v>142</v>
      </c>
      <c r="D51" s="45">
        <v>328783.599274</v>
      </c>
      <c r="E51" s="45">
        <v>3704.582644</v>
      </c>
      <c r="F51" s="45">
        <v>3695.921407</v>
      </c>
      <c r="G51" s="45">
        <v>3668.517503</v>
      </c>
      <c r="H51" s="45">
        <v>3733.13689</v>
      </c>
      <c r="I51" s="45">
        <v>3763.930749</v>
      </c>
      <c r="J51" s="45">
        <v>3790.503951</v>
      </c>
      <c r="K51" s="45">
        <v>3808.175149</v>
      </c>
      <c r="L51" s="45">
        <v>3901.567149</v>
      </c>
      <c r="M51" s="45">
        <v>3936.877974</v>
      </c>
      <c r="N51" s="45">
        <v>3978.521905</v>
      </c>
      <c r="O51" s="45">
        <v>4024.995344</v>
      </c>
      <c r="P51" s="45">
        <v>4050.996873</v>
      </c>
      <c r="Q51" s="45">
        <v>4040.447331</v>
      </c>
      <c r="R51" s="45">
        <v>4022.522616</v>
      </c>
      <c r="S51" s="45">
        <v>4090.920793</v>
      </c>
      <c r="T51" s="45">
        <v>4174.738142</v>
      </c>
      <c r="U51" s="45">
        <v>4160.090166</v>
      </c>
      <c r="V51" s="45">
        <v>4167.802383</v>
      </c>
      <c r="W51" s="45">
        <v>4143.445726</v>
      </c>
      <c r="X51" s="45">
        <v>4095.64645</v>
      </c>
      <c r="Y51" s="45">
        <v>4136.894229</v>
      </c>
      <c r="Z51" s="45">
        <v>4233.018924</v>
      </c>
      <c r="AA51" s="45">
        <v>4150.311741</v>
      </c>
      <c r="AB51" s="45">
        <v>4119.665155</v>
      </c>
      <c r="AC51" s="45">
        <v>4135.828274</v>
      </c>
      <c r="AD51" s="45">
        <v>4098.600376</v>
      </c>
      <c r="AE51" s="45">
        <v>4109.145012</v>
      </c>
      <c r="AF51" s="45">
        <v>4196.473311</v>
      </c>
      <c r="AG51" s="45">
        <v>4222.554269</v>
      </c>
      <c r="AH51" s="45">
        <v>4200.693216</v>
      </c>
      <c r="AI51" s="45">
        <v>4196.071236</v>
      </c>
      <c r="AJ51" s="45">
        <v>4196.478937</v>
      </c>
      <c r="AK51" s="45">
        <v>4220.34625</v>
      </c>
      <c r="AL51" s="45">
        <v>4219.133611</v>
      </c>
      <c r="AM51" s="45">
        <v>4141.929077</v>
      </c>
      <c r="AN51" s="45">
        <v>3947.313346</v>
      </c>
      <c r="AO51" s="45">
        <v>3774.464286</v>
      </c>
      <c r="AP51" s="45">
        <v>3647.567334</v>
      </c>
      <c r="AQ51" s="45">
        <v>3556.41411</v>
      </c>
      <c r="AR51" s="45">
        <v>3519.879783</v>
      </c>
      <c r="AS51" s="45">
        <v>3536.621281</v>
      </c>
      <c r="AT51" s="45">
        <v>3582.437033</v>
      </c>
      <c r="AU51" s="45">
        <v>3623.349077</v>
      </c>
      <c r="AV51" s="45">
        <v>3700.179005</v>
      </c>
      <c r="AW51" s="45">
        <v>3748.041425</v>
      </c>
      <c r="AX51" s="45">
        <v>3823.601408</v>
      </c>
      <c r="AY51" s="45">
        <v>3942.021566</v>
      </c>
      <c r="AZ51" s="45">
        <v>4132.244313</v>
      </c>
      <c r="BA51" s="45">
        <v>4352.519614</v>
      </c>
      <c r="BB51" s="45">
        <v>4480.656344</v>
      </c>
      <c r="BC51" s="45">
        <v>4621.247609</v>
      </c>
      <c r="BD51" s="45">
        <v>4711.087179</v>
      </c>
      <c r="BE51" s="45">
        <v>4817.863922</v>
      </c>
      <c r="BF51" s="45">
        <v>4822.511877</v>
      </c>
      <c r="BG51" s="45">
        <v>4784.347581</v>
      </c>
      <c r="BH51" s="45">
        <v>4768.754341</v>
      </c>
      <c r="BI51" s="45">
        <v>4764.963286</v>
      </c>
      <c r="BJ51" s="45">
        <v>4781.630616</v>
      </c>
      <c r="BK51" s="45">
        <v>4782.142136</v>
      </c>
      <c r="BL51" s="45">
        <v>4751.609708</v>
      </c>
      <c r="BM51" s="45">
        <v>4662.321895</v>
      </c>
      <c r="BN51" s="45">
        <v>4538.799404</v>
      </c>
      <c r="BO51" s="45">
        <v>4345.422157</v>
      </c>
      <c r="BP51" s="45">
        <v>4073.664861</v>
      </c>
      <c r="BQ51" s="45">
        <v>3760.017595</v>
      </c>
      <c r="BR51" s="45">
        <v>3509.165526</v>
      </c>
      <c r="BS51" s="45">
        <v>3329.465898</v>
      </c>
      <c r="BT51" s="45">
        <v>3115.28723</v>
      </c>
      <c r="BU51" s="45">
        <v>2858.930363</v>
      </c>
      <c r="BV51" s="45">
        <v>2518.390757</v>
      </c>
      <c r="BW51" s="45">
        <v>2244.801801</v>
      </c>
      <c r="BX51" s="45">
        <v>2097.033808</v>
      </c>
      <c r="BY51" s="45">
        <v>2012.079561</v>
      </c>
      <c r="BZ51" s="45">
        <v>1992.063394</v>
      </c>
      <c r="CA51" s="45">
        <v>1984.050714</v>
      </c>
      <c r="CB51" s="45">
        <v>1965.106575</v>
      </c>
      <c r="CC51" s="45">
        <v>1944.688723</v>
      </c>
      <c r="CD51" s="45">
        <v>1952.426156</v>
      </c>
      <c r="CE51" s="45">
        <v>1886.287414</v>
      </c>
      <c r="CF51" s="45">
        <v>1797.995218</v>
      </c>
      <c r="CG51" s="45">
        <v>1760.528822</v>
      </c>
      <c r="CH51" s="45">
        <v>1759.230105</v>
      </c>
      <c r="CI51" s="45">
        <v>1730.546961</v>
      </c>
      <c r="CJ51" s="45">
        <v>1731.22399</v>
      </c>
      <c r="CK51" s="45">
        <v>1686.465183</v>
      </c>
      <c r="CL51" s="45">
        <v>1609.556078</v>
      </c>
      <c r="CM51" s="45">
        <v>1607.484002</v>
      </c>
      <c r="CN51" s="45">
        <v>1617.881364</v>
      </c>
      <c r="CO51" s="45">
        <v>1664.2199</v>
      </c>
      <c r="CP51" s="45">
        <v>1627.821578</v>
      </c>
      <c r="CQ51" s="45">
        <v>1580.165822</v>
      </c>
      <c r="CR51" s="45">
        <v>1552.44155</v>
      </c>
      <c r="CS51" s="45">
        <v>1508.585126</v>
      </c>
      <c r="CT51" s="45">
        <v>1484.346767</v>
      </c>
      <c r="CU51" s="45">
        <v>1406.499567</v>
      </c>
      <c r="CV51" s="45">
        <v>1364.650467</v>
      </c>
    </row>
    <row r="52" spans="1:100">
      <c r="A52" s="43">
        <v>45297</v>
      </c>
      <c r="B52" s="44" t="s">
        <v>28</v>
      </c>
      <c r="C52" s="44" t="s">
        <v>142</v>
      </c>
      <c r="D52" s="45">
        <v>363.238178</v>
      </c>
      <c r="E52" s="45">
        <v>3.844988</v>
      </c>
      <c r="F52" s="45">
        <v>3.83417</v>
      </c>
      <c r="G52" s="45">
        <v>3.837582</v>
      </c>
      <c r="H52" s="45">
        <v>3.841711</v>
      </c>
      <c r="I52" s="45">
        <v>3.831556</v>
      </c>
      <c r="J52" s="45">
        <v>3.832201</v>
      </c>
      <c r="K52" s="45">
        <v>3.836745</v>
      </c>
      <c r="L52" s="45">
        <v>3.837815</v>
      </c>
      <c r="M52" s="45">
        <v>3.832687</v>
      </c>
      <c r="N52" s="45">
        <v>3.838287</v>
      </c>
      <c r="O52" s="45">
        <v>3.835616</v>
      </c>
      <c r="P52" s="45">
        <v>3.837996</v>
      </c>
      <c r="Q52" s="45">
        <v>3.837255</v>
      </c>
      <c r="R52" s="45">
        <v>3.842898</v>
      </c>
      <c r="S52" s="45">
        <v>3.842606</v>
      </c>
      <c r="T52" s="45">
        <v>3.840442</v>
      </c>
      <c r="U52" s="45">
        <v>3.838508</v>
      </c>
      <c r="V52" s="45">
        <v>3.843965</v>
      </c>
      <c r="W52" s="45">
        <v>3.840467</v>
      </c>
      <c r="X52" s="45">
        <v>3.835803</v>
      </c>
      <c r="Y52" s="45">
        <v>3.842585</v>
      </c>
      <c r="Z52" s="45">
        <v>3.842271</v>
      </c>
      <c r="AA52" s="45">
        <v>3.838624</v>
      </c>
      <c r="AB52" s="45">
        <v>3.839201</v>
      </c>
      <c r="AC52" s="45">
        <v>3.837506</v>
      </c>
      <c r="AD52" s="45">
        <v>3.839079</v>
      </c>
      <c r="AE52" s="45">
        <v>3.839479</v>
      </c>
      <c r="AF52" s="45">
        <v>3.836488</v>
      </c>
      <c r="AG52" s="45">
        <v>3.83364</v>
      </c>
      <c r="AH52" s="45">
        <v>3.840355</v>
      </c>
      <c r="AI52" s="45">
        <v>3.833572</v>
      </c>
      <c r="AJ52" s="45">
        <v>3.740813</v>
      </c>
      <c r="AK52" s="45">
        <v>3.665366</v>
      </c>
      <c r="AL52" s="45">
        <v>3.662361</v>
      </c>
      <c r="AM52" s="45">
        <v>3.665822</v>
      </c>
      <c r="AN52" s="45">
        <v>3.66172</v>
      </c>
      <c r="AO52" s="45">
        <v>3.67497</v>
      </c>
      <c r="AP52" s="45">
        <v>3.663955</v>
      </c>
      <c r="AQ52" s="45">
        <v>3.668998</v>
      </c>
      <c r="AR52" s="45">
        <v>3.65884</v>
      </c>
      <c r="AS52" s="45">
        <v>3.663592</v>
      </c>
      <c r="AT52" s="45">
        <v>3.665576</v>
      </c>
      <c r="AU52" s="45">
        <v>3.660183</v>
      </c>
      <c r="AV52" s="45">
        <v>3.657899</v>
      </c>
      <c r="AW52" s="45">
        <v>3.669266</v>
      </c>
      <c r="AX52" s="45">
        <v>3.655951</v>
      </c>
      <c r="AY52" s="45">
        <v>3.660402</v>
      </c>
      <c r="AZ52" s="45">
        <v>3.658012</v>
      </c>
      <c r="BA52" s="45">
        <v>3.660878</v>
      </c>
      <c r="BB52" s="45">
        <v>3.662813</v>
      </c>
      <c r="BC52" s="45">
        <v>3.663772</v>
      </c>
      <c r="BD52" s="45">
        <v>3.669018</v>
      </c>
      <c r="BE52" s="45">
        <v>3.661913</v>
      </c>
      <c r="BF52" s="45">
        <v>3.666309</v>
      </c>
      <c r="BG52" s="45">
        <v>3.66316</v>
      </c>
      <c r="BH52" s="45">
        <v>3.670878</v>
      </c>
      <c r="BI52" s="45">
        <v>3.657433</v>
      </c>
      <c r="BJ52" s="45">
        <v>3.669603</v>
      </c>
      <c r="BK52" s="45">
        <v>3.661485</v>
      </c>
      <c r="BL52" s="45">
        <v>3.656807</v>
      </c>
      <c r="BM52" s="45">
        <v>3.737946</v>
      </c>
      <c r="BN52" s="45">
        <v>3.497228</v>
      </c>
      <c r="BO52" s="45">
        <v>3.475999</v>
      </c>
      <c r="BP52" s="45">
        <v>3.545316</v>
      </c>
      <c r="BQ52" s="45">
        <v>3.836775</v>
      </c>
      <c r="BR52" s="45">
        <v>3.86863</v>
      </c>
      <c r="BS52" s="45">
        <v>3.868233</v>
      </c>
      <c r="BT52" s="45">
        <v>3.86406</v>
      </c>
      <c r="BU52" s="45">
        <v>3.874042</v>
      </c>
      <c r="BV52" s="45">
        <v>3.867215</v>
      </c>
      <c r="BW52" s="45">
        <v>3.867058</v>
      </c>
      <c r="BX52" s="45">
        <v>3.867767</v>
      </c>
      <c r="BY52" s="45">
        <v>3.863358</v>
      </c>
      <c r="BZ52" s="45">
        <v>3.864456</v>
      </c>
      <c r="CA52" s="45">
        <v>3.867935</v>
      </c>
      <c r="CB52" s="45">
        <v>3.865687</v>
      </c>
      <c r="CC52" s="45">
        <v>3.866869</v>
      </c>
      <c r="CD52" s="45">
        <v>3.867499</v>
      </c>
      <c r="CE52" s="45">
        <v>3.866929</v>
      </c>
      <c r="CF52" s="45">
        <v>3.865826</v>
      </c>
      <c r="CG52" s="45">
        <v>3.869993</v>
      </c>
      <c r="CH52" s="45">
        <v>3.865319</v>
      </c>
      <c r="CI52" s="45">
        <v>3.861793</v>
      </c>
      <c r="CJ52" s="45">
        <v>3.860077</v>
      </c>
      <c r="CK52" s="45">
        <v>3.857722</v>
      </c>
      <c r="CL52" s="45">
        <v>3.864712</v>
      </c>
      <c r="CM52" s="45">
        <v>3.863618</v>
      </c>
      <c r="CN52" s="45">
        <v>3.864749</v>
      </c>
      <c r="CO52" s="45">
        <v>3.863851</v>
      </c>
      <c r="CP52" s="45">
        <v>3.865783</v>
      </c>
      <c r="CQ52" s="45">
        <v>3.862222</v>
      </c>
      <c r="CR52" s="45">
        <v>3.870727</v>
      </c>
      <c r="CS52" s="45">
        <v>3.862352</v>
      </c>
      <c r="CT52" s="45">
        <v>3.866575</v>
      </c>
      <c r="CU52" s="45">
        <v>3.868645</v>
      </c>
      <c r="CV52" s="45">
        <v>3.867319</v>
      </c>
    </row>
    <row r="53" spans="1:100">
      <c r="A53" s="43">
        <v>45297</v>
      </c>
      <c r="B53" s="44" t="s">
        <v>29</v>
      </c>
      <c r="C53" s="44" t="s">
        <v>142</v>
      </c>
      <c r="D53" s="45">
        <v>220668.837198</v>
      </c>
      <c r="E53" s="45">
        <v>2506.190725</v>
      </c>
      <c r="F53" s="45">
        <v>2459.686705</v>
      </c>
      <c r="G53" s="45">
        <v>2443.879758</v>
      </c>
      <c r="H53" s="45">
        <v>2445.838888</v>
      </c>
      <c r="I53" s="45">
        <v>2457.282163</v>
      </c>
      <c r="J53" s="45">
        <v>2433.586685</v>
      </c>
      <c r="K53" s="45">
        <v>2417.418313</v>
      </c>
      <c r="L53" s="45">
        <v>2437.992642</v>
      </c>
      <c r="M53" s="45">
        <v>2489.409731</v>
      </c>
      <c r="N53" s="45">
        <v>2522.564958</v>
      </c>
      <c r="O53" s="45">
        <v>2561.356617</v>
      </c>
      <c r="P53" s="45">
        <v>2595.337546</v>
      </c>
      <c r="Q53" s="45">
        <v>2612.129499</v>
      </c>
      <c r="R53" s="45">
        <v>2605.758459</v>
      </c>
      <c r="S53" s="45">
        <v>2611.254382</v>
      </c>
      <c r="T53" s="45">
        <v>2634.061516</v>
      </c>
      <c r="U53" s="45">
        <v>2658.350068</v>
      </c>
      <c r="V53" s="45">
        <v>2679.98352</v>
      </c>
      <c r="W53" s="45">
        <v>2696.086019</v>
      </c>
      <c r="X53" s="45">
        <v>2705.486041</v>
      </c>
      <c r="Y53" s="45">
        <v>2697.850072</v>
      </c>
      <c r="Z53" s="45">
        <v>2725.05891</v>
      </c>
      <c r="AA53" s="45">
        <v>2747.837089</v>
      </c>
      <c r="AB53" s="45">
        <v>2787.216779</v>
      </c>
      <c r="AC53" s="45">
        <v>2778.565965</v>
      </c>
      <c r="AD53" s="45">
        <v>2786.111325</v>
      </c>
      <c r="AE53" s="45">
        <v>2783.575932</v>
      </c>
      <c r="AF53" s="45">
        <v>2796.567627</v>
      </c>
      <c r="AG53" s="45">
        <v>2804.559231</v>
      </c>
      <c r="AH53" s="45">
        <v>2808.242242</v>
      </c>
      <c r="AI53" s="45">
        <v>2805.732349</v>
      </c>
      <c r="AJ53" s="45">
        <v>2798.087499</v>
      </c>
      <c r="AK53" s="45">
        <v>2780.590244</v>
      </c>
      <c r="AL53" s="45">
        <v>2730.74947</v>
      </c>
      <c r="AM53" s="45">
        <v>2610.604197</v>
      </c>
      <c r="AN53" s="45">
        <v>2494.269894</v>
      </c>
      <c r="AO53" s="45">
        <v>2405.417976</v>
      </c>
      <c r="AP53" s="45">
        <v>2422.190842</v>
      </c>
      <c r="AQ53" s="45">
        <v>2361.546052</v>
      </c>
      <c r="AR53" s="45">
        <v>2336.39303</v>
      </c>
      <c r="AS53" s="45">
        <v>2333.216162</v>
      </c>
      <c r="AT53" s="45">
        <v>2299.434745</v>
      </c>
      <c r="AU53" s="45">
        <v>2219.924801</v>
      </c>
      <c r="AV53" s="45">
        <v>2092.829263</v>
      </c>
      <c r="AW53" s="45">
        <v>1993.347564</v>
      </c>
      <c r="AX53" s="45">
        <v>2057.487304</v>
      </c>
      <c r="AY53" s="45">
        <v>2000.370411</v>
      </c>
      <c r="AZ53" s="45">
        <v>1824.724763</v>
      </c>
      <c r="BA53" s="45">
        <v>1660.233589</v>
      </c>
      <c r="BB53" s="45">
        <v>1525.941669</v>
      </c>
      <c r="BC53" s="45">
        <v>1444.984663</v>
      </c>
      <c r="BD53" s="45">
        <v>1365.202405</v>
      </c>
      <c r="BE53" s="45">
        <v>1315.770485</v>
      </c>
      <c r="BF53" s="45">
        <v>1283.928205</v>
      </c>
      <c r="BG53" s="45">
        <v>1281.745233</v>
      </c>
      <c r="BH53" s="45">
        <v>1324.346274</v>
      </c>
      <c r="BI53" s="45">
        <v>1344.544512</v>
      </c>
      <c r="BJ53" s="45">
        <v>1359.720032</v>
      </c>
      <c r="BK53" s="45">
        <v>1347.191365</v>
      </c>
      <c r="BL53" s="45">
        <v>1346.511648</v>
      </c>
      <c r="BM53" s="45">
        <v>1343.040744</v>
      </c>
      <c r="BN53" s="45">
        <v>1339.973666</v>
      </c>
      <c r="BO53" s="45">
        <v>1334.415865</v>
      </c>
      <c r="BP53" s="45">
        <v>1346.89824</v>
      </c>
      <c r="BQ53" s="45">
        <v>1349.750099</v>
      </c>
      <c r="BR53" s="45">
        <v>1357.095394</v>
      </c>
      <c r="BS53" s="45">
        <v>1370.058271</v>
      </c>
      <c r="BT53" s="45">
        <v>1468.206316</v>
      </c>
      <c r="BU53" s="45">
        <v>1601.852264</v>
      </c>
      <c r="BV53" s="45">
        <v>1932.767442</v>
      </c>
      <c r="BW53" s="45">
        <v>2172.568279</v>
      </c>
      <c r="BX53" s="45">
        <v>2384.338168</v>
      </c>
      <c r="BY53" s="45">
        <v>2509.058563</v>
      </c>
      <c r="BZ53" s="45">
        <v>2577.255945</v>
      </c>
      <c r="CA53" s="45">
        <v>2607.242181</v>
      </c>
      <c r="CB53" s="45">
        <v>2631.841442</v>
      </c>
      <c r="CC53" s="45">
        <v>2659.960594</v>
      </c>
      <c r="CD53" s="45">
        <v>2681.938225</v>
      </c>
      <c r="CE53" s="45">
        <v>2682.088123</v>
      </c>
      <c r="CF53" s="45">
        <v>2692.263453</v>
      </c>
      <c r="CG53" s="45">
        <v>2685.127317</v>
      </c>
      <c r="CH53" s="45">
        <v>2682.035466</v>
      </c>
      <c r="CI53" s="45">
        <v>2676.394314</v>
      </c>
      <c r="CJ53" s="45">
        <v>2660.351147</v>
      </c>
      <c r="CK53" s="45">
        <v>2688.103749</v>
      </c>
      <c r="CL53" s="45">
        <v>2669.925609</v>
      </c>
      <c r="CM53" s="45">
        <v>2631.348897</v>
      </c>
      <c r="CN53" s="45">
        <v>2631.865029</v>
      </c>
      <c r="CO53" s="45">
        <v>2647.001645</v>
      </c>
      <c r="CP53" s="45">
        <v>2679.276506</v>
      </c>
      <c r="CQ53" s="45">
        <v>2714.141295</v>
      </c>
      <c r="CR53" s="45">
        <v>2704.176563</v>
      </c>
      <c r="CS53" s="45">
        <v>2697.551559</v>
      </c>
      <c r="CT53" s="45">
        <v>2695.84091</v>
      </c>
      <c r="CU53" s="45">
        <v>2670.361229</v>
      </c>
      <c r="CV53" s="45">
        <v>2636.446636</v>
      </c>
    </row>
    <row r="54" spans="1:100">
      <c r="A54" s="43">
        <v>45297</v>
      </c>
      <c r="B54" s="44" t="s">
        <v>30</v>
      </c>
      <c r="C54" s="44" t="s">
        <v>142</v>
      </c>
      <c r="D54" s="45">
        <v>57722.342671</v>
      </c>
      <c r="E54" s="45">
        <v>509.479089</v>
      </c>
      <c r="F54" s="45">
        <v>492.786535</v>
      </c>
      <c r="G54" s="45">
        <v>511.274323</v>
      </c>
      <c r="H54" s="45">
        <v>515.207695</v>
      </c>
      <c r="I54" s="45">
        <v>510.817893</v>
      </c>
      <c r="J54" s="45">
        <v>512.377003</v>
      </c>
      <c r="K54" s="45">
        <v>530.401079</v>
      </c>
      <c r="L54" s="45">
        <v>524.901232</v>
      </c>
      <c r="M54" s="45">
        <v>526.127466</v>
      </c>
      <c r="N54" s="45">
        <v>527.668275</v>
      </c>
      <c r="O54" s="45">
        <v>532.316749</v>
      </c>
      <c r="P54" s="45">
        <v>536.337225</v>
      </c>
      <c r="Q54" s="45">
        <v>555.199784</v>
      </c>
      <c r="R54" s="45">
        <v>543.334117</v>
      </c>
      <c r="S54" s="45">
        <v>559.540825</v>
      </c>
      <c r="T54" s="45">
        <v>569.29201</v>
      </c>
      <c r="U54" s="45">
        <v>576.853028</v>
      </c>
      <c r="V54" s="45">
        <v>590.401353</v>
      </c>
      <c r="W54" s="45">
        <v>637.620893</v>
      </c>
      <c r="X54" s="45">
        <v>682.225026</v>
      </c>
      <c r="Y54" s="45">
        <v>710.637612</v>
      </c>
      <c r="Z54" s="45">
        <v>762.23809</v>
      </c>
      <c r="AA54" s="45">
        <v>781.759903</v>
      </c>
      <c r="AB54" s="45">
        <v>837.736456</v>
      </c>
      <c r="AC54" s="45">
        <v>903.397653</v>
      </c>
      <c r="AD54" s="45">
        <v>984.252585</v>
      </c>
      <c r="AE54" s="45">
        <v>1002.287847</v>
      </c>
      <c r="AF54" s="45">
        <v>1038.603396</v>
      </c>
      <c r="AG54" s="45">
        <v>1062.007585</v>
      </c>
      <c r="AH54" s="45">
        <v>1083.415014</v>
      </c>
      <c r="AI54" s="45">
        <v>1078.837361</v>
      </c>
      <c r="AJ54" s="45">
        <v>1074.383085</v>
      </c>
      <c r="AK54" s="45">
        <v>1054.610251</v>
      </c>
      <c r="AL54" s="45">
        <v>958.610097</v>
      </c>
      <c r="AM54" s="45">
        <v>788.336927</v>
      </c>
      <c r="AN54" s="45">
        <v>648.083329</v>
      </c>
      <c r="AO54" s="45">
        <v>568.969825</v>
      </c>
      <c r="AP54" s="45">
        <v>483.304084</v>
      </c>
      <c r="AQ54" s="45">
        <v>430.359903</v>
      </c>
      <c r="AR54" s="45">
        <v>410.909789</v>
      </c>
      <c r="AS54" s="45">
        <v>399.958461</v>
      </c>
      <c r="AT54" s="45">
        <v>392.18887</v>
      </c>
      <c r="AU54" s="45">
        <v>388.10066</v>
      </c>
      <c r="AV54" s="45">
        <v>391.480708</v>
      </c>
      <c r="AW54" s="45">
        <v>386.635599</v>
      </c>
      <c r="AX54" s="45">
        <v>389.498591</v>
      </c>
      <c r="AY54" s="45">
        <v>364.210383</v>
      </c>
      <c r="AZ54" s="45">
        <v>352.200437</v>
      </c>
      <c r="BA54" s="45">
        <v>356.979182</v>
      </c>
      <c r="BB54" s="45">
        <v>362.301681</v>
      </c>
      <c r="BC54" s="45">
        <v>364.949359</v>
      </c>
      <c r="BD54" s="45">
        <v>352.601591</v>
      </c>
      <c r="BE54" s="45">
        <v>355.937093</v>
      </c>
      <c r="BF54" s="45">
        <v>347.247446</v>
      </c>
      <c r="BG54" s="45">
        <v>329.825913</v>
      </c>
      <c r="BH54" s="45">
        <v>313.771533</v>
      </c>
      <c r="BI54" s="45">
        <v>298.273273</v>
      </c>
      <c r="BJ54" s="45">
        <v>275.058954</v>
      </c>
      <c r="BK54" s="45">
        <v>265.613859</v>
      </c>
      <c r="BL54" s="45">
        <v>274.227326</v>
      </c>
      <c r="BM54" s="45">
        <v>267.439912</v>
      </c>
      <c r="BN54" s="45">
        <v>256.124101</v>
      </c>
      <c r="BO54" s="45">
        <v>238.973468</v>
      </c>
      <c r="BP54" s="45">
        <v>235.531864</v>
      </c>
      <c r="BQ54" s="45">
        <v>242.538112</v>
      </c>
      <c r="BR54" s="45">
        <v>278.800774</v>
      </c>
      <c r="BS54" s="45">
        <v>324.122507</v>
      </c>
      <c r="BT54" s="45">
        <v>350.923202</v>
      </c>
      <c r="BU54" s="45">
        <v>373.196218</v>
      </c>
      <c r="BV54" s="45">
        <v>415.855827</v>
      </c>
      <c r="BW54" s="45">
        <v>483.094921</v>
      </c>
      <c r="BX54" s="45">
        <v>606.90108</v>
      </c>
      <c r="BY54" s="45">
        <v>668.23034</v>
      </c>
      <c r="BZ54" s="45">
        <v>728.240121</v>
      </c>
      <c r="CA54" s="45">
        <v>749.85433</v>
      </c>
      <c r="CB54" s="45">
        <v>787.646974</v>
      </c>
      <c r="CC54" s="45">
        <v>843.686482</v>
      </c>
      <c r="CD54" s="45">
        <v>879.315524</v>
      </c>
      <c r="CE54" s="45">
        <v>952.672149</v>
      </c>
      <c r="CF54" s="45">
        <v>967.831321</v>
      </c>
      <c r="CG54" s="45">
        <v>969.063428</v>
      </c>
      <c r="CH54" s="45">
        <v>959.289128</v>
      </c>
      <c r="CI54" s="45">
        <v>919.30358</v>
      </c>
      <c r="CJ54" s="45">
        <v>868.354567</v>
      </c>
      <c r="CK54" s="45">
        <v>849.521703</v>
      </c>
      <c r="CL54" s="45">
        <v>809.240313</v>
      </c>
      <c r="CM54" s="45">
        <v>780.292407</v>
      </c>
      <c r="CN54" s="45">
        <v>730.224022</v>
      </c>
      <c r="CO54" s="45">
        <v>704.940984</v>
      </c>
      <c r="CP54" s="45">
        <v>742.387342</v>
      </c>
      <c r="CQ54" s="45">
        <v>747.557339</v>
      </c>
      <c r="CR54" s="45">
        <v>713.283822</v>
      </c>
      <c r="CS54" s="45">
        <v>695.368317</v>
      </c>
      <c r="CT54" s="45">
        <v>679.450947</v>
      </c>
      <c r="CU54" s="45">
        <v>668.194923</v>
      </c>
      <c r="CV54" s="45">
        <v>666.927311</v>
      </c>
    </row>
    <row r="55" spans="1:100">
      <c r="A55" s="43">
        <v>45297</v>
      </c>
      <c r="B55" s="44" t="s">
        <v>31</v>
      </c>
      <c r="C55" s="44" t="s">
        <v>142</v>
      </c>
      <c r="D55" s="45">
        <v>512913.713305</v>
      </c>
      <c r="E55" s="45">
        <v>5716.21006</v>
      </c>
      <c r="F55" s="45">
        <v>5765.572978</v>
      </c>
      <c r="G55" s="45">
        <v>5752.932446</v>
      </c>
      <c r="H55" s="45">
        <v>5776.73383</v>
      </c>
      <c r="I55" s="45">
        <v>5776.849779</v>
      </c>
      <c r="J55" s="45">
        <v>5782.749487</v>
      </c>
      <c r="K55" s="45">
        <v>5751.439827</v>
      </c>
      <c r="L55" s="45">
        <v>5715.238166</v>
      </c>
      <c r="M55" s="45">
        <v>5689.442962</v>
      </c>
      <c r="N55" s="45">
        <v>5669.856621</v>
      </c>
      <c r="O55" s="45">
        <v>5721.852058</v>
      </c>
      <c r="P55" s="45">
        <v>5721.605987</v>
      </c>
      <c r="Q55" s="45">
        <v>5736.026773</v>
      </c>
      <c r="R55" s="45">
        <v>5725.476449</v>
      </c>
      <c r="S55" s="45">
        <v>5815.885763</v>
      </c>
      <c r="T55" s="45">
        <v>5867.790647</v>
      </c>
      <c r="U55" s="45">
        <v>5889.862359</v>
      </c>
      <c r="V55" s="45">
        <v>5906.351809</v>
      </c>
      <c r="W55" s="45">
        <v>5896.760619</v>
      </c>
      <c r="X55" s="45">
        <v>5902.290189</v>
      </c>
      <c r="Y55" s="45">
        <v>5924.05193</v>
      </c>
      <c r="Z55" s="45">
        <v>5960.441905</v>
      </c>
      <c r="AA55" s="45">
        <v>6010.525652</v>
      </c>
      <c r="AB55" s="45">
        <v>6038.990445</v>
      </c>
      <c r="AC55" s="45">
        <v>6086.783677</v>
      </c>
      <c r="AD55" s="45">
        <v>6141.215101</v>
      </c>
      <c r="AE55" s="45">
        <v>6173.477346</v>
      </c>
      <c r="AF55" s="45">
        <v>6203.050489</v>
      </c>
      <c r="AG55" s="45">
        <v>6221.190109</v>
      </c>
      <c r="AH55" s="45">
        <v>6237.263732</v>
      </c>
      <c r="AI55" s="45">
        <v>6247.83458</v>
      </c>
      <c r="AJ55" s="45">
        <v>6258.12233</v>
      </c>
      <c r="AK55" s="45">
        <v>6232.502461</v>
      </c>
      <c r="AL55" s="45">
        <v>6146.121231</v>
      </c>
      <c r="AM55" s="45">
        <v>5961.289807</v>
      </c>
      <c r="AN55" s="45">
        <v>5891.649172</v>
      </c>
      <c r="AO55" s="45">
        <v>5676.815457</v>
      </c>
      <c r="AP55" s="45">
        <v>5484.887655</v>
      </c>
      <c r="AQ55" s="45">
        <v>5321.454479</v>
      </c>
      <c r="AR55" s="45">
        <v>5316.316604</v>
      </c>
      <c r="AS55" s="45">
        <v>5227.011472</v>
      </c>
      <c r="AT55" s="45">
        <v>5080.456433</v>
      </c>
      <c r="AU55" s="45">
        <v>5039.482306</v>
      </c>
      <c r="AV55" s="45">
        <v>4989.354267</v>
      </c>
      <c r="AW55" s="45">
        <v>4909.974101</v>
      </c>
      <c r="AX55" s="45">
        <v>4724.584244</v>
      </c>
      <c r="AY55" s="45">
        <v>4673.046206</v>
      </c>
      <c r="AZ55" s="45">
        <v>4623.648106</v>
      </c>
      <c r="BA55" s="45">
        <v>4516.356634</v>
      </c>
      <c r="BB55" s="45">
        <v>4489.859979</v>
      </c>
      <c r="BC55" s="45">
        <v>4488.747185</v>
      </c>
      <c r="BD55" s="45">
        <v>4395.985575</v>
      </c>
      <c r="BE55" s="45">
        <v>4247.822251</v>
      </c>
      <c r="BF55" s="45">
        <v>4248.794403</v>
      </c>
      <c r="BG55" s="45">
        <v>4169.009148</v>
      </c>
      <c r="BH55" s="45">
        <v>3987.143093</v>
      </c>
      <c r="BI55" s="45">
        <v>3887.159301</v>
      </c>
      <c r="BJ55" s="45">
        <v>3675.879514</v>
      </c>
      <c r="BK55" s="45">
        <v>3579.135157</v>
      </c>
      <c r="BL55" s="45">
        <v>3605.136784</v>
      </c>
      <c r="BM55" s="45">
        <v>3651.866467</v>
      </c>
      <c r="BN55" s="45">
        <v>3554.815177</v>
      </c>
      <c r="BO55" s="45">
        <v>3426.870641</v>
      </c>
      <c r="BP55" s="45">
        <v>3344.142127</v>
      </c>
      <c r="BQ55" s="45">
        <v>3543.947643</v>
      </c>
      <c r="BR55" s="45">
        <v>3894.107502</v>
      </c>
      <c r="BS55" s="45">
        <v>4366.051915</v>
      </c>
      <c r="BT55" s="45">
        <v>4844.591924</v>
      </c>
      <c r="BU55" s="45">
        <v>5192.176355</v>
      </c>
      <c r="BV55" s="45">
        <v>5476.691834</v>
      </c>
      <c r="BW55" s="45">
        <v>5601.163579</v>
      </c>
      <c r="BX55" s="45">
        <v>5684.68277</v>
      </c>
      <c r="BY55" s="45">
        <v>5726.971534</v>
      </c>
      <c r="BZ55" s="45">
        <v>5754.898446</v>
      </c>
      <c r="CA55" s="45">
        <v>5772.731488</v>
      </c>
      <c r="CB55" s="45">
        <v>5784.797971</v>
      </c>
      <c r="CC55" s="45">
        <v>5791.348157</v>
      </c>
      <c r="CD55" s="45">
        <v>5797.64586</v>
      </c>
      <c r="CE55" s="45">
        <v>5805.335256</v>
      </c>
      <c r="CF55" s="45">
        <v>5810.287854</v>
      </c>
      <c r="CG55" s="45">
        <v>5819.890454</v>
      </c>
      <c r="CH55" s="45">
        <v>5821.209322</v>
      </c>
      <c r="CI55" s="45">
        <v>5819.543916</v>
      </c>
      <c r="CJ55" s="45">
        <v>5814.245027</v>
      </c>
      <c r="CK55" s="45">
        <v>5830.394053</v>
      </c>
      <c r="CL55" s="45">
        <v>5822.856889</v>
      </c>
      <c r="CM55" s="45">
        <v>5803.1294</v>
      </c>
      <c r="CN55" s="45">
        <v>5794.120453</v>
      </c>
      <c r="CO55" s="45">
        <v>5712.570218</v>
      </c>
      <c r="CP55" s="45">
        <v>5632.502668</v>
      </c>
      <c r="CQ55" s="45">
        <v>5541.602559</v>
      </c>
      <c r="CR55" s="45">
        <v>5470.946812</v>
      </c>
      <c r="CS55" s="45">
        <v>5430.741058</v>
      </c>
      <c r="CT55" s="45">
        <v>5420.543948</v>
      </c>
      <c r="CU55" s="45">
        <v>5381.255557</v>
      </c>
      <c r="CV55" s="45">
        <v>5299.537341</v>
      </c>
    </row>
    <row r="56" spans="1:100">
      <c r="A56" s="43">
        <v>45297</v>
      </c>
      <c r="B56" s="44" t="s">
        <v>32</v>
      </c>
      <c r="C56" s="44" t="s">
        <v>142</v>
      </c>
      <c r="D56" s="45">
        <v>272.214149</v>
      </c>
      <c r="E56" s="45">
        <v>1.737478</v>
      </c>
      <c r="F56" s="45">
        <v>1.738896</v>
      </c>
      <c r="G56" s="45">
        <v>1.750337</v>
      </c>
      <c r="H56" s="45">
        <v>1.755978</v>
      </c>
      <c r="I56" s="45">
        <v>1.735375</v>
      </c>
      <c r="J56" s="45">
        <v>1.740303</v>
      </c>
      <c r="K56" s="45">
        <v>1.746654</v>
      </c>
      <c r="L56" s="45">
        <v>1.745119</v>
      </c>
      <c r="M56" s="45">
        <v>1.75418</v>
      </c>
      <c r="N56" s="45">
        <v>1.77016</v>
      </c>
      <c r="O56" s="45">
        <v>1.767256</v>
      </c>
      <c r="P56" s="45">
        <v>1.761942</v>
      </c>
      <c r="Q56" s="45">
        <v>1.770588</v>
      </c>
      <c r="R56" s="45">
        <v>1.75552</v>
      </c>
      <c r="S56" s="45">
        <v>1.753944</v>
      </c>
      <c r="T56" s="45">
        <v>1.730867</v>
      </c>
      <c r="U56" s="45">
        <v>1.716284</v>
      </c>
      <c r="V56" s="45">
        <v>1.714202</v>
      </c>
      <c r="W56" s="45">
        <v>1.710482</v>
      </c>
      <c r="X56" s="45">
        <v>1.707477</v>
      </c>
      <c r="Y56" s="45">
        <v>1.715925</v>
      </c>
      <c r="Z56" s="45">
        <v>1.713477</v>
      </c>
      <c r="AA56" s="45">
        <v>1.711999</v>
      </c>
      <c r="AB56" s="45">
        <v>1.710695</v>
      </c>
      <c r="AC56" s="45">
        <v>2.083988</v>
      </c>
      <c r="AD56" s="45">
        <v>2.170907</v>
      </c>
      <c r="AE56" s="45">
        <v>2.15442</v>
      </c>
      <c r="AF56" s="45">
        <v>2.128791</v>
      </c>
      <c r="AG56" s="45">
        <v>2.115539</v>
      </c>
      <c r="AH56" s="45">
        <v>2.112967</v>
      </c>
      <c r="AI56" s="45">
        <v>2.107924</v>
      </c>
      <c r="AJ56" s="45">
        <v>2.111088</v>
      </c>
      <c r="AK56" s="45">
        <v>2.106344</v>
      </c>
      <c r="AL56" s="45">
        <v>2.106596</v>
      </c>
      <c r="AM56" s="45">
        <v>2.106662</v>
      </c>
      <c r="AN56" s="45">
        <v>2.099805</v>
      </c>
      <c r="AO56" s="45">
        <v>2.112408</v>
      </c>
      <c r="AP56" s="45">
        <v>2.103463</v>
      </c>
      <c r="AQ56" s="45">
        <v>1.898574</v>
      </c>
      <c r="AR56" s="45">
        <v>1.665923</v>
      </c>
      <c r="AS56" s="45">
        <v>1.667487</v>
      </c>
      <c r="AT56" s="45">
        <v>1.662452</v>
      </c>
      <c r="AU56" s="45">
        <v>1.659384</v>
      </c>
      <c r="AV56" s="45">
        <v>1.662402</v>
      </c>
      <c r="AW56" s="45">
        <v>1.66986</v>
      </c>
      <c r="AX56" s="45">
        <v>1.659583</v>
      </c>
      <c r="AY56" s="45">
        <v>1.677011</v>
      </c>
      <c r="AZ56" s="45">
        <v>1.736533</v>
      </c>
      <c r="BA56" s="45">
        <v>0.97236</v>
      </c>
      <c r="BB56" s="45">
        <v>0.829591</v>
      </c>
      <c r="BC56" s="45">
        <v>0.827322</v>
      </c>
      <c r="BD56" s="45">
        <v>0.826675</v>
      </c>
      <c r="BE56" s="45">
        <v>0.825955</v>
      </c>
      <c r="BF56" s="45">
        <v>0.825188</v>
      </c>
      <c r="BG56" s="45">
        <v>0.822439</v>
      </c>
      <c r="BH56" s="45">
        <v>0.82192</v>
      </c>
      <c r="BI56" s="45">
        <v>0.817762</v>
      </c>
      <c r="BJ56" s="45">
        <v>0.817114</v>
      </c>
      <c r="BK56" s="45">
        <v>0.815843</v>
      </c>
      <c r="BL56" s="45">
        <v>0.816644</v>
      </c>
      <c r="BM56" s="45">
        <v>0.83224</v>
      </c>
      <c r="BN56" s="45">
        <v>0.841754</v>
      </c>
      <c r="BO56" s="45">
        <v>0.845063</v>
      </c>
      <c r="BP56" s="45">
        <v>1.342409</v>
      </c>
      <c r="BQ56" s="45">
        <v>5.116655</v>
      </c>
      <c r="BR56" s="45">
        <v>5.256567</v>
      </c>
      <c r="BS56" s="45">
        <v>5.226805</v>
      </c>
      <c r="BT56" s="45">
        <v>5.260831</v>
      </c>
      <c r="BU56" s="45">
        <v>5.421805</v>
      </c>
      <c r="BV56" s="45">
        <v>5.331721</v>
      </c>
      <c r="BW56" s="45">
        <v>5.386235</v>
      </c>
      <c r="BX56" s="45">
        <v>5.381725</v>
      </c>
      <c r="BY56" s="45">
        <v>11.07635</v>
      </c>
      <c r="BZ56" s="45">
        <v>11.203929</v>
      </c>
      <c r="CA56" s="45">
        <v>11.578805</v>
      </c>
      <c r="CB56" s="45">
        <v>11.58292</v>
      </c>
      <c r="CC56" s="45">
        <v>11.592438</v>
      </c>
      <c r="CD56" s="45">
        <v>11.602818</v>
      </c>
      <c r="CE56" s="45">
        <v>11.624968</v>
      </c>
      <c r="CF56" s="45">
        <v>11.293676</v>
      </c>
      <c r="CG56" s="45">
        <v>5.900742</v>
      </c>
      <c r="CH56" s="45">
        <v>5.874887</v>
      </c>
      <c r="CI56" s="45">
        <v>5.847944</v>
      </c>
      <c r="CJ56" s="45">
        <v>5.622302</v>
      </c>
      <c r="CK56" s="45">
        <v>1.356932</v>
      </c>
      <c r="CL56" s="45">
        <v>1.363721</v>
      </c>
      <c r="CM56" s="45">
        <v>1.370073</v>
      </c>
      <c r="CN56" s="45">
        <v>1.377438</v>
      </c>
      <c r="CO56" s="45">
        <v>0.945003</v>
      </c>
      <c r="CP56" s="45">
        <v>0.918026</v>
      </c>
      <c r="CQ56" s="45">
        <v>0.918397</v>
      </c>
      <c r="CR56" s="45">
        <v>0.921345</v>
      </c>
      <c r="CS56" s="45">
        <v>0.920491</v>
      </c>
      <c r="CT56" s="45">
        <v>0.920914</v>
      </c>
      <c r="CU56" s="45">
        <v>0.92067</v>
      </c>
      <c r="CV56" s="45">
        <v>0.921488</v>
      </c>
    </row>
    <row r="57" spans="1:100">
      <c r="A57" s="43">
        <v>45297</v>
      </c>
      <c r="B57" s="44" t="s">
        <v>33</v>
      </c>
      <c r="C57" s="44" t="s">
        <v>142</v>
      </c>
      <c r="D57" s="45">
        <v>122450.081084</v>
      </c>
      <c r="E57" s="45">
        <v>1275.407954</v>
      </c>
      <c r="F57" s="45">
        <v>1275.322996</v>
      </c>
      <c r="G57" s="45">
        <v>1275.810545</v>
      </c>
      <c r="H57" s="45">
        <v>1275.732265</v>
      </c>
      <c r="I57" s="45">
        <v>1275.12524</v>
      </c>
      <c r="J57" s="45">
        <v>1275.385241</v>
      </c>
      <c r="K57" s="45">
        <v>1275.7318</v>
      </c>
      <c r="L57" s="45">
        <v>1275.730503</v>
      </c>
      <c r="M57" s="45">
        <v>1275.539506</v>
      </c>
      <c r="N57" s="45">
        <v>1275.831436</v>
      </c>
      <c r="O57" s="45">
        <v>1275.412979</v>
      </c>
      <c r="P57" s="45">
        <v>1275.489575</v>
      </c>
      <c r="Q57" s="45">
        <v>1275.594103</v>
      </c>
      <c r="R57" s="45">
        <v>1275.294353</v>
      </c>
      <c r="S57" s="45">
        <v>1275.43693</v>
      </c>
      <c r="T57" s="45">
        <v>1275.368082</v>
      </c>
      <c r="U57" s="45">
        <v>1275.401995</v>
      </c>
      <c r="V57" s="45">
        <v>1275.72217</v>
      </c>
      <c r="W57" s="45">
        <v>1275.472143</v>
      </c>
      <c r="X57" s="45">
        <v>1275.399376</v>
      </c>
      <c r="Y57" s="45">
        <v>1275.756344</v>
      </c>
      <c r="Z57" s="45">
        <v>1275.863643</v>
      </c>
      <c r="AA57" s="45">
        <v>1275.900322</v>
      </c>
      <c r="AB57" s="45">
        <v>1275.940064</v>
      </c>
      <c r="AC57" s="45">
        <v>1275.920899</v>
      </c>
      <c r="AD57" s="45">
        <v>1275.770305</v>
      </c>
      <c r="AE57" s="45">
        <v>1275.916794</v>
      </c>
      <c r="AF57" s="45">
        <v>1275.870289</v>
      </c>
      <c r="AG57" s="45">
        <v>1275.780873</v>
      </c>
      <c r="AH57" s="45">
        <v>1276.086432</v>
      </c>
      <c r="AI57" s="45">
        <v>1275.76755</v>
      </c>
      <c r="AJ57" s="45">
        <v>1275.772129</v>
      </c>
      <c r="AK57" s="45">
        <v>1275.77778</v>
      </c>
      <c r="AL57" s="45">
        <v>1275.864754</v>
      </c>
      <c r="AM57" s="45">
        <v>1275.809479</v>
      </c>
      <c r="AN57" s="45">
        <v>1275.781163</v>
      </c>
      <c r="AO57" s="45">
        <v>1276.125001</v>
      </c>
      <c r="AP57" s="45">
        <v>1275.794999</v>
      </c>
      <c r="AQ57" s="45">
        <v>1275.994711</v>
      </c>
      <c r="AR57" s="45">
        <v>1275.937691</v>
      </c>
      <c r="AS57" s="45">
        <v>1276.071945</v>
      </c>
      <c r="AT57" s="45">
        <v>1275.964681</v>
      </c>
      <c r="AU57" s="45">
        <v>1275.751986</v>
      </c>
      <c r="AV57" s="45">
        <v>1275.827182</v>
      </c>
      <c r="AW57" s="45">
        <v>1275.995947</v>
      </c>
      <c r="AX57" s="45">
        <v>1275.667065</v>
      </c>
      <c r="AY57" s="45">
        <v>1275.7534</v>
      </c>
      <c r="AZ57" s="45">
        <v>1275.748207</v>
      </c>
      <c r="BA57" s="45">
        <v>1275.793007</v>
      </c>
      <c r="BB57" s="45">
        <v>1275.93346</v>
      </c>
      <c r="BC57" s="45">
        <v>1275.86937</v>
      </c>
      <c r="BD57" s="45">
        <v>1275.869316</v>
      </c>
      <c r="BE57" s="45">
        <v>1275.727922</v>
      </c>
      <c r="BF57" s="45">
        <v>1275.996368</v>
      </c>
      <c r="BG57" s="45">
        <v>1275.733515</v>
      </c>
      <c r="BH57" s="45">
        <v>1276.118648</v>
      </c>
      <c r="BI57" s="45">
        <v>1275.661388</v>
      </c>
      <c r="BJ57" s="45">
        <v>1276.005877</v>
      </c>
      <c r="BK57" s="45">
        <v>1275.68174</v>
      </c>
      <c r="BL57" s="45">
        <v>1275.654727</v>
      </c>
      <c r="BM57" s="45">
        <v>1275.638162</v>
      </c>
      <c r="BN57" s="45">
        <v>1275.548495</v>
      </c>
      <c r="BO57" s="45">
        <v>1275.561479</v>
      </c>
      <c r="BP57" s="45">
        <v>1275.972329</v>
      </c>
      <c r="BQ57" s="45">
        <v>1275.588384</v>
      </c>
      <c r="BR57" s="45">
        <v>1275.85574</v>
      </c>
      <c r="BS57" s="45">
        <v>1275.869157</v>
      </c>
      <c r="BT57" s="45">
        <v>1275.30481</v>
      </c>
      <c r="BU57" s="45">
        <v>1275.379338</v>
      </c>
      <c r="BV57" s="45">
        <v>1275.10658</v>
      </c>
      <c r="BW57" s="45">
        <v>1275.214687</v>
      </c>
      <c r="BX57" s="45">
        <v>1275.36243</v>
      </c>
      <c r="BY57" s="45">
        <v>1275.244205</v>
      </c>
      <c r="BZ57" s="45">
        <v>1275.192985</v>
      </c>
      <c r="CA57" s="45">
        <v>1275.11009</v>
      </c>
      <c r="CB57" s="45">
        <v>1275.02277</v>
      </c>
      <c r="CC57" s="45">
        <v>1274.909353</v>
      </c>
      <c r="CD57" s="45">
        <v>1275.148192</v>
      </c>
      <c r="CE57" s="45">
        <v>1275.275016</v>
      </c>
      <c r="CF57" s="45">
        <v>1274.983584</v>
      </c>
      <c r="CG57" s="45">
        <v>1275.158439</v>
      </c>
      <c r="CH57" s="45">
        <v>1275.16936</v>
      </c>
      <c r="CI57" s="45">
        <v>1275.005824</v>
      </c>
      <c r="CJ57" s="45">
        <v>1275.050085</v>
      </c>
      <c r="CK57" s="45">
        <v>1274.913336</v>
      </c>
      <c r="CL57" s="45">
        <v>1274.830566</v>
      </c>
      <c r="CM57" s="45">
        <v>1275.068579</v>
      </c>
      <c r="CN57" s="45">
        <v>1274.871864</v>
      </c>
      <c r="CO57" s="45">
        <v>1274.983579</v>
      </c>
      <c r="CP57" s="45">
        <v>1274.828192</v>
      </c>
      <c r="CQ57" s="45">
        <v>1274.702245</v>
      </c>
      <c r="CR57" s="45">
        <v>1274.907983</v>
      </c>
      <c r="CS57" s="45">
        <v>1274.591677</v>
      </c>
      <c r="CT57" s="45">
        <v>1274.663748</v>
      </c>
      <c r="CU57" s="45">
        <v>1274.704266</v>
      </c>
      <c r="CV57" s="45">
        <v>1274.87739</v>
      </c>
    </row>
    <row r="58" spans="1:100">
      <c r="A58" s="43">
        <v>45297</v>
      </c>
      <c r="B58" s="44" t="s">
        <v>34</v>
      </c>
      <c r="C58" s="44" t="s">
        <v>142</v>
      </c>
      <c r="D58" s="45">
        <v>4050.867285</v>
      </c>
      <c r="E58" s="45">
        <v>23.289629</v>
      </c>
      <c r="F58" s="45">
        <v>17.507705</v>
      </c>
      <c r="G58" s="45">
        <v>33.146234</v>
      </c>
      <c r="H58" s="45">
        <v>28.892575</v>
      </c>
      <c r="I58" s="45">
        <v>5.195777</v>
      </c>
      <c r="J58" s="45">
        <v>3.158897</v>
      </c>
      <c r="K58" s="45">
        <v>10.69252</v>
      </c>
      <c r="L58" s="45">
        <v>12.221838</v>
      </c>
      <c r="M58" s="45">
        <v>17.723821</v>
      </c>
      <c r="N58" s="45">
        <v>14.948453</v>
      </c>
      <c r="O58" s="45">
        <v>15.899406</v>
      </c>
      <c r="P58" s="45">
        <v>7.311792</v>
      </c>
      <c r="Q58" s="45">
        <v>15.84182</v>
      </c>
      <c r="R58" s="45">
        <v>14.802069</v>
      </c>
      <c r="S58" s="45">
        <v>13.747435</v>
      </c>
      <c r="T58" s="45">
        <v>7.824932</v>
      </c>
      <c r="U58" s="45">
        <v>13.844948</v>
      </c>
      <c r="V58" s="45">
        <v>12.49355</v>
      </c>
      <c r="W58" s="45">
        <v>11.484419</v>
      </c>
      <c r="X58" s="45">
        <v>4.899635</v>
      </c>
      <c r="Y58" s="45">
        <v>30.425585</v>
      </c>
      <c r="Z58" s="45">
        <v>11.630172</v>
      </c>
      <c r="AA58" s="45">
        <v>43.290144</v>
      </c>
      <c r="AB58" s="45">
        <v>32.428678</v>
      </c>
      <c r="AC58" s="45">
        <v>107.653216</v>
      </c>
      <c r="AD58" s="45">
        <v>59.226651</v>
      </c>
      <c r="AE58" s="45">
        <v>83.701399</v>
      </c>
      <c r="AF58" s="45">
        <v>114.153959</v>
      </c>
      <c r="AG58" s="45">
        <v>164.871297</v>
      </c>
      <c r="AH58" s="45">
        <v>155.689242</v>
      </c>
      <c r="AI58" s="45">
        <v>187.790561</v>
      </c>
      <c r="AJ58" s="45">
        <v>122.75519</v>
      </c>
      <c r="AK58" s="45">
        <v>85.238844</v>
      </c>
      <c r="AL58" s="45">
        <v>2.38819</v>
      </c>
      <c r="AM58" s="45">
        <v>10.495228</v>
      </c>
      <c r="AN58" s="45">
        <v>9.260322</v>
      </c>
      <c r="AO58" s="45">
        <v>15.298214</v>
      </c>
      <c r="AP58" s="45">
        <v>8.3239</v>
      </c>
      <c r="AQ58" s="45">
        <v>7.396628</v>
      </c>
      <c r="AR58" s="45">
        <v>20.957142</v>
      </c>
      <c r="AS58" s="45">
        <v>17.304099</v>
      </c>
      <c r="AT58" s="45">
        <v>20.940052</v>
      </c>
      <c r="AU58" s="45">
        <v>2.752211</v>
      </c>
      <c r="AV58" s="45">
        <v>6.920957</v>
      </c>
      <c r="AW58" s="45">
        <v>34.953191</v>
      </c>
      <c r="AX58" s="45">
        <v>45.192987</v>
      </c>
      <c r="AY58" s="45">
        <v>6.935908</v>
      </c>
      <c r="AZ58" s="45">
        <v>3.629322</v>
      </c>
      <c r="BA58" s="45">
        <v>8.287038</v>
      </c>
      <c r="BB58" s="45">
        <v>31.396971</v>
      </c>
      <c r="BC58" s="45">
        <v>13.535727</v>
      </c>
      <c r="BD58" s="45">
        <v>9.469595</v>
      </c>
      <c r="BE58" s="45">
        <v>24.950346</v>
      </c>
      <c r="BF58" s="45">
        <v>4.186958</v>
      </c>
      <c r="BG58" s="45">
        <v>6.055912</v>
      </c>
      <c r="BH58" s="45">
        <v>19.964516</v>
      </c>
      <c r="BI58" s="45">
        <v>2.995295</v>
      </c>
      <c r="BJ58" s="45">
        <v>34.225868</v>
      </c>
      <c r="BK58" s="45">
        <v>21.397361</v>
      </c>
      <c r="BL58" s="45">
        <v>21.412632</v>
      </c>
      <c r="BM58" s="45">
        <v>5.701887</v>
      </c>
      <c r="BN58" s="45">
        <v>7.739341</v>
      </c>
      <c r="BO58" s="45">
        <v>9.180472</v>
      </c>
      <c r="BP58" s="45">
        <v>69.452987</v>
      </c>
      <c r="BQ58" s="45">
        <v>29.083715</v>
      </c>
      <c r="BR58" s="45">
        <v>46.438875</v>
      </c>
      <c r="BS58" s="45">
        <v>48.195748</v>
      </c>
      <c r="BT58" s="45">
        <v>16.942951</v>
      </c>
      <c r="BU58" s="45">
        <v>102.254712</v>
      </c>
      <c r="BV58" s="45">
        <v>45.41963</v>
      </c>
      <c r="BW58" s="45">
        <v>111.434581</v>
      </c>
      <c r="BX58" s="45">
        <v>52.892496</v>
      </c>
      <c r="BY58" s="45">
        <v>91.284396</v>
      </c>
      <c r="BZ58" s="45">
        <v>67.75458</v>
      </c>
      <c r="CA58" s="45">
        <v>97.737276</v>
      </c>
      <c r="CB58" s="45">
        <v>131.525105</v>
      </c>
      <c r="CC58" s="45">
        <v>160.425208</v>
      </c>
      <c r="CD58" s="45">
        <v>138.98479</v>
      </c>
      <c r="CE58" s="45">
        <v>80.38698</v>
      </c>
      <c r="CF58" s="45">
        <v>51.157536</v>
      </c>
      <c r="CG58" s="45">
        <v>50.737069</v>
      </c>
      <c r="CH58" s="45">
        <v>37.433617</v>
      </c>
      <c r="CI58" s="45">
        <v>24.039327</v>
      </c>
      <c r="CJ58" s="45">
        <v>52.938367</v>
      </c>
      <c r="CK58" s="45">
        <v>24.65999</v>
      </c>
      <c r="CL58" s="45">
        <v>43.886354</v>
      </c>
      <c r="CM58" s="45">
        <v>58.445309</v>
      </c>
      <c r="CN58" s="45">
        <v>41.073408</v>
      </c>
      <c r="CO58" s="45">
        <v>54.248432</v>
      </c>
      <c r="CP58" s="45">
        <v>56.745944</v>
      </c>
      <c r="CQ58" s="45">
        <v>53.029792</v>
      </c>
      <c r="CR58" s="45">
        <v>63.676043</v>
      </c>
      <c r="CS58" s="45">
        <v>61.208852</v>
      </c>
      <c r="CT58" s="45">
        <v>61.310873</v>
      </c>
      <c r="CU58" s="45">
        <v>49.012704</v>
      </c>
      <c r="CV58" s="45">
        <v>60.018975</v>
      </c>
    </row>
    <row r="59" spans="1:100">
      <c r="A59" s="43">
        <v>45297</v>
      </c>
      <c r="B59" s="44" t="s">
        <v>35</v>
      </c>
      <c r="C59" s="44" t="s">
        <v>142</v>
      </c>
      <c r="D59" s="45">
        <v>89774.570974</v>
      </c>
      <c r="E59" s="45">
        <v>0.002889</v>
      </c>
      <c r="F59" s="45">
        <v>7.2e-05</v>
      </c>
      <c r="G59" s="45">
        <v>0.001131</v>
      </c>
      <c r="H59" s="45">
        <v>0.0002</v>
      </c>
      <c r="I59" s="45">
        <v>1.2e-05</v>
      </c>
      <c r="J59" s="45">
        <v>1.2e-05</v>
      </c>
      <c r="K59" s="45">
        <v>1.2e-05</v>
      </c>
      <c r="L59" s="45">
        <v>1.2e-05</v>
      </c>
      <c r="M59" s="45">
        <v>1.2e-05</v>
      </c>
      <c r="N59" s="45">
        <v>1.2e-05</v>
      </c>
      <c r="O59" s="45">
        <v>1.8e-05</v>
      </c>
      <c r="P59" s="45">
        <v>1.8e-05</v>
      </c>
      <c r="Q59" s="45">
        <v>1.2e-05</v>
      </c>
      <c r="R59" s="45">
        <v>3.6e-05</v>
      </c>
      <c r="S59" s="45">
        <v>6e-05</v>
      </c>
      <c r="T59" s="45">
        <v>6e-05</v>
      </c>
      <c r="U59" s="45">
        <v>5.4e-05</v>
      </c>
      <c r="V59" s="45">
        <v>3.6e-05</v>
      </c>
      <c r="W59" s="45">
        <v>1.2e-05</v>
      </c>
      <c r="X59" s="45">
        <v>1.2e-05</v>
      </c>
      <c r="Y59" s="45">
        <v>0.077186</v>
      </c>
      <c r="Z59" s="45">
        <v>0.018321</v>
      </c>
      <c r="AA59" s="45">
        <v>0.06113</v>
      </c>
      <c r="AB59" s="45">
        <v>0.068627</v>
      </c>
      <c r="AC59" s="45">
        <v>0.066097</v>
      </c>
      <c r="AD59" s="45">
        <v>0.007312</v>
      </c>
      <c r="AE59" s="45">
        <v>0.024646</v>
      </c>
      <c r="AF59" s="45">
        <v>0.008584</v>
      </c>
      <c r="AG59" s="45">
        <v>0</v>
      </c>
      <c r="AH59" s="45">
        <v>2.256627</v>
      </c>
      <c r="AI59" s="45">
        <v>36.597083</v>
      </c>
      <c r="AJ59" s="45">
        <v>173.694571</v>
      </c>
      <c r="AK59" s="45">
        <v>445.600597</v>
      </c>
      <c r="AL59" s="45">
        <v>843.437215</v>
      </c>
      <c r="AM59" s="45">
        <v>1281.322368</v>
      </c>
      <c r="AN59" s="45">
        <v>1635.846505</v>
      </c>
      <c r="AO59" s="45">
        <v>2079.512285</v>
      </c>
      <c r="AP59" s="45">
        <v>2392.249499</v>
      </c>
      <c r="AQ59" s="45">
        <v>2561.176039</v>
      </c>
      <c r="AR59" s="45">
        <v>2595.914992</v>
      </c>
      <c r="AS59" s="45">
        <v>2618.715962</v>
      </c>
      <c r="AT59" s="45">
        <v>2649.827616</v>
      </c>
      <c r="AU59" s="45">
        <v>2655.318676</v>
      </c>
      <c r="AV59" s="45">
        <v>2615.292791</v>
      </c>
      <c r="AW59" s="45">
        <v>2633.66518</v>
      </c>
      <c r="AX59" s="45">
        <v>2596.246761</v>
      </c>
      <c r="AY59" s="45">
        <v>2668.804731</v>
      </c>
      <c r="AZ59" s="45">
        <v>2710.584031</v>
      </c>
      <c r="BA59" s="45">
        <v>2784.286618</v>
      </c>
      <c r="BB59" s="45">
        <v>2778.962833</v>
      </c>
      <c r="BC59" s="45">
        <v>2750.336033</v>
      </c>
      <c r="BD59" s="45">
        <v>2821.289975</v>
      </c>
      <c r="BE59" s="45">
        <v>2823.121847</v>
      </c>
      <c r="BF59" s="45">
        <v>2806.29211</v>
      </c>
      <c r="BG59" s="45">
        <v>2816.517838</v>
      </c>
      <c r="BH59" s="45">
        <v>2873.38305</v>
      </c>
      <c r="BI59" s="45">
        <v>2931.233748</v>
      </c>
      <c r="BJ59" s="45">
        <v>2959.485545</v>
      </c>
      <c r="BK59" s="45">
        <v>2907.707965</v>
      </c>
      <c r="BL59" s="45">
        <v>2820.024242</v>
      </c>
      <c r="BM59" s="45">
        <v>2789.289481</v>
      </c>
      <c r="BN59" s="45">
        <v>2884.076702</v>
      </c>
      <c r="BO59" s="45">
        <v>2946.632721</v>
      </c>
      <c r="BP59" s="45">
        <v>2831.580816</v>
      </c>
      <c r="BQ59" s="45">
        <v>2606.577997</v>
      </c>
      <c r="BR59" s="45">
        <v>2248.885635</v>
      </c>
      <c r="BS59" s="45">
        <v>1685.714687</v>
      </c>
      <c r="BT59" s="45">
        <v>1225.132204</v>
      </c>
      <c r="BU59" s="45">
        <v>758.407086</v>
      </c>
      <c r="BV59" s="45">
        <v>377.784929</v>
      </c>
      <c r="BW59" s="45">
        <v>131.469303</v>
      </c>
      <c r="BX59" s="45">
        <v>19.521344</v>
      </c>
      <c r="BY59" s="45">
        <v>0.166726</v>
      </c>
      <c r="BZ59" s="45">
        <v>0.024151</v>
      </c>
      <c r="CA59" s="45">
        <v>0.015453</v>
      </c>
      <c r="CB59" s="45">
        <v>0.094768</v>
      </c>
      <c r="CC59" s="45">
        <v>0.11433</v>
      </c>
      <c r="CD59" s="45">
        <v>8.4e-05</v>
      </c>
      <c r="CE59" s="45">
        <v>0.003185</v>
      </c>
      <c r="CF59" s="45">
        <v>0.001392</v>
      </c>
      <c r="CG59" s="45">
        <v>6.6e-05</v>
      </c>
      <c r="CH59" s="45">
        <v>0.001468</v>
      </c>
      <c r="CI59" s="45">
        <v>0.001902</v>
      </c>
      <c r="CJ59" s="45">
        <v>0.002306</v>
      </c>
      <c r="CK59" s="45">
        <v>0.002852</v>
      </c>
      <c r="CL59" s="45">
        <v>0.002208</v>
      </c>
      <c r="CM59" s="45">
        <v>0.002214</v>
      </c>
      <c r="CN59" s="45">
        <v>0.002718</v>
      </c>
      <c r="CO59" s="45">
        <v>0.003062</v>
      </c>
      <c r="CP59" s="45">
        <v>0.003226</v>
      </c>
      <c r="CQ59" s="45">
        <v>0.002186</v>
      </c>
      <c r="CR59" s="45">
        <v>0.002772</v>
      </c>
      <c r="CS59" s="45">
        <v>0.002474</v>
      </c>
      <c r="CT59" s="45">
        <v>0.002104</v>
      </c>
      <c r="CU59" s="45">
        <v>0.002418</v>
      </c>
      <c r="CV59" s="45">
        <v>0.002086</v>
      </c>
    </row>
    <row r="60" spans="1:100">
      <c r="A60" s="43">
        <v>45297</v>
      </c>
      <c r="B60" s="44" t="s">
        <v>36</v>
      </c>
      <c r="C60" s="44" t="s">
        <v>142</v>
      </c>
      <c r="D60" s="45">
        <v>-4193.829958</v>
      </c>
      <c r="E60" s="45">
        <v>-41.647088</v>
      </c>
      <c r="F60" s="45">
        <v>-37.287185</v>
      </c>
      <c r="G60" s="45">
        <v>-12.074256</v>
      </c>
      <c r="H60" s="45">
        <v>-10.535131</v>
      </c>
      <c r="I60" s="45">
        <v>-39.198968</v>
      </c>
      <c r="J60" s="45">
        <v>-39.663111</v>
      </c>
      <c r="K60" s="45">
        <v>-25.725917</v>
      </c>
      <c r="L60" s="45">
        <v>-34.404009</v>
      </c>
      <c r="M60" s="45">
        <v>-35.216519</v>
      </c>
      <c r="N60" s="45">
        <v>-32.741584</v>
      </c>
      <c r="O60" s="45">
        <v>-31.638072</v>
      </c>
      <c r="P60" s="45">
        <v>-31.566292</v>
      </c>
      <c r="Q60" s="45">
        <v>-37.761743</v>
      </c>
      <c r="R60" s="45">
        <v>-42.947324</v>
      </c>
      <c r="S60" s="45">
        <v>-54.285095</v>
      </c>
      <c r="T60" s="45">
        <v>-59.835059</v>
      </c>
      <c r="U60" s="45">
        <v>-39.252194</v>
      </c>
      <c r="V60" s="45">
        <v>-26.689099</v>
      </c>
      <c r="W60" s="45">
        <v>-31.220464</v>
      </c>
      <c r="X60" s="45">
        <v>-29.426396</v>
      </c>
      <c r="Y60" s="45">
        <v>-13.784857</v>
      </c>
      <c r="Z60" s="45">
        <v>-27.871208</v>
      </c>
      <c r="AA60" s="45">
        <v>-22.694216</v>
      </c>
      <c r="AB60" s="45">
        <v>-34.157726</v>
      </c>
      <c r="AC60" s="45">
        <v>-20.625224</v>
      </c>
      <c r="AD60" s="45">
        <v>-17.307025</v>
      </c>
      <c r="AE60" s="45">
        <v>-5.926267</v>
      </c>
      <c r="AF60" s="45">
        <v>-2.673211</v>
      </c>
      <c r="AG60" s="45">
        <v>-15.348909</v>
      </c>
      <c r="AH60" s="45">
        <v>-10.883457</v>
      </c>
      <c r="AI60" s="45">
        <v>-5.385332</v>
      </c>
      <c r="AJ60" s="45">
        <v>-31.543693</v>
      </c>
      <c r="AK60" s="45">
        <v>-39.532003</v>
      </c>
      <c r="AL60" s="45">
        <v>-93.533377</v>
      </c>
      <c r="AM60" s="45">
        <v>-53.350468</v>
      </c>
      <c r="AN60" s="45">
        <v>-45.252952</v>
      </c>
      <c r="AO60" s="45">
        <v>-64.109073</v>
      </c>
      <c r="AP60" s="45">
        <v>-67.819364</v>
      </c>
      <c r="AQ60" s="45">
        <v>-41.853363</v>
      </c>
      <c r="AR60" s="45">
        <v>-44.374763</v>
      </c>
      <c r="AS60" s="45">
        <v>-53.644787</v>
      </c>
      <c r="AT60" s="45">
        <v>-27.549779</v>
      </c>
      <c r="AU60" s="45">
        <v>-53.269614</v>
      </c>
      <c r="AV60" s="45">
        <v>-39.194084</v>
      </c>
      <c r="AW60" s="45">
        <v>-38.395155</v>
      </c>
      <c r="AX60" s="45">
        <v>-23.191888</v>
      </c>
      <c r="AY60" s="45">
        <v>-76.653574</v>
      </c>
      <c r="AZ60" s="45">
        <v>-81.904527</v>
      </c>
      <c r="BA60" s="45">
        <v>-72.719057</v>
      </c>
      <c r="BB60" s="45">
        <v>-77.757862</v>
      </c>
      <c r="BC60" s="45">
        <v>-102.319361</v>
      </c>
      <c r="BD60" s="45">
        <v>-116.527592</v>
      </c>
      <c r="BE60" s="45">
        <v>-54.154261</v>
      </c>
      <c r="BF60" s="45">
        <v>-55.709218</v>
      </c>
      <c r="BG60" s="45">
        <v>-62.940116</v>
      </c>
      <c r="BH60" s="45">
        <v>-75.465157</v>
      </c>
      <c r="BI60" s="45">
        <v>-166.993754</v>
      </c>
      <c r="BJ60" s="45">
        <v>-135.022364</v>
      </c>
      <c r="BK60" s="45">
        <v>-129.455015</v>
      </c>
      <c r="BL60" s="45">
        <v>-123.411547</v>
      </c>
      <c r="BM60" s="45">
        <v>-181.875341</v>
      </c>
      <c r="BN60" s="45">
        <v>-172.203197</v>
      </c>
      <c r="BO60" s="45">
        <v>-156.145915</v>
      </c>
      <c r="BP60" s="45">
        <v>-115.058253</v>
      </c>
      <c r="BQ60" s="45">
        <v>-40.175826</v>
      </c>
      <c r="BR60" s="45">
        <v>-17.851878</v>
      </c>
      <c r="BS60" s="45">
        <v>-12.254726</v>
      </c>
      <c r="BT60" s="45">
        <v>-21.043447</v>
      </c>
      <c r="BU60" s="45">
        <v>-9.415571</v>
      </c>
      <c r="BV60" s="45">
        <v>-30.552284</v>
      </c>
      <c r="BW60" s="45">
        <v>-3.423052</v>
      </c>
      <c r="BX60" s="45">
        <v>-11.287259</v>
      </c>
      <c r="BY60" s="45">
        <v>-6.975069</v>
      </c>
      <c r="BZ60" s="45">
        <v>-15.457973</v>
      </c>
      <c r="CA60" s="45">
        <v>-1.740641</v>
      </c>
      <c r="CB60" s="45">
        <v>-7.772319</v>
      </c>
      <c r="CC60" s="45">
        <v>-6.804689</v>
      </c>
      <c r="CD60" s="45">
        <v>-15.778523</v>
      </c>
      <c r="CE60" s="45">
        <v>-12.875716</v>
      </c>
      <c r="CF60" s="45">
        <v>-12.910049</v>
      </c>
      <c r="CG60" s="45">
        <v>-17.215918</v>
      </c>
      <c r="CH60" s="45">
        <v>-63.159096</v>
      </c>
      <c r="CI60" s="45">
        <v>-30.159503</v>
      </c>
      <c r="CJ60" s="45">
        <v>-13.125875</v>
      </c>
      <c r="CK60" s="45">
        <v>-19.471144</v>
      </c>
      <c r="CL60" s="45">
        <v>-31.839661</v>
      </c>
      <c r="CM60" s="45">
        <v>-8.935643</v>
      </c>
      <c r="CN60" s="45">
        <v>-9.788557</v>
      </c>
      <c r="CO60" s="45">
        <v>-8.708879</v>
      </c>
      <c r="CP60" s="45">
        <v>-15.196839</v>
      </c>
      <c r="CQ60" s="45">
        <v>-30.381562</v>
      </c>
      <c r="CR60" s="45">
        <v>-26.237142</v>
      </c>
      <c r="CS60" s="45">
        <v>-36.892766</v>
      </c>
      <c r="CT60" s="45">
        <v>-27.622877</v>
      </c>
      <c r="CU60" s="45">
        <v>-55.833401</v>
      </c>
      <c r="CV60" s="45">
        <v>-30.238661</v>
      </c>
    </row>
    <row r="61" spans="1:100">
      <c r="A61" s="43">
        <v>45297</v>
      </c>
      <c r="B61" s="44" t="s">
        <v>37</v>
      </c>
      <c r="C61" s="44" t="s">
        <v>142</v>
      </c>
      <c r="D61" s="45">
        <v>120839.454864</v>
      </c>
      <c r="E61" s="45">
        <v>1334.686137</v>
      </c>
      <c r="F61" s="45">
        <v>1311.953022</v>
      </c>
      <c r="G61" s="45">
        <v>1273.172572</v>
      </c>
      <c r="H61" s="45">
        <v>1225.425805</v>
      </c>
      <c r="I61" s="45">
        <v>1179.08447</v>
      </c>
      <c r="J61" s="45">
        <v>1158.876299</v>
      </c>
      <c r="K61" s="45">
        <v>1150.687336</v>
      </c>
      <c r="L61" s="45">
        <v>1160.316105</v>
      </c>
      <c r="M61" s="45">
        <v>1143.158498</v>
      </c>
      <c r="N61" s="45">
        <v>1118.820322</v>
      </c>
      <c r="O61" s="45">
        <v>1062.675664</v>
      </c>
      <c r="P61" s="45">
        <v>1034.68143</v>
      </c>
      <c r="Q61" s="45">
        <v>1023.821633</v>
      </c>
      <c r="R61" s="45">
        <v>1037.7968</v>
      </c>
      <c r="S61" s="45">
        <v>1004.060036</v>
      </c>
      <c r="T61" s="45">
        <v>951.795942</v>
      </c>
      <c r="U61" s="45">
        <v>940.553288</v>
      </c>
      <c r="V61" s="45">
        <v>938.077959</v>
      </c>
      <c r="W61" s="45">
        <v>937.429271</v>
      </c>
      <c r="X61" s="45">
        <v>951.419513</v>
      </c>
      <c r="Y61" s="45">
        <v>970.934966</v>
      </c>
      <c r="Z61" s="45">
        <v>956.159467</v>
      </c>
      <c r="AA61" s="45">
        <v>948.576369</v>
      </c>
      <c r="AB61" s="45">
        <v>892.010451</v>
      </c>
      <c r="AC61" s="45">
        <v>853.282189</v>
      </c>
      <c r="AD61" s="45">
        <v>866.67028</v>
      </c>
      <c r="AE61" s="45">
        <v>839.234682</v>
      </c>
      <c r="AF61" s="45">
        <v>830.803336</v>
      </c>
      <c r="AG61" s="45">
        <v>858.211066</v>
      </c>
      <c r="AH61" s="45">
        <v>862.365884</v>
      </c>
      <c r="AI61" s="45">
        <v>852.430557</v>
      </c>
      <c r="AJ61" s="45">
        <v>829.440297</v>
      </c>
      <c r="AK61" s="45">
        <v>817.972604</v>
      </c>
      <c r="AL61" s="45">
        <v>831.849711</v>
      </c>
      <c r="AM61" s="45">
        <v>812.421944</v>
      </c>
      <c r="AN61" s="45">
        <v>783.597036</v>
      </c>
      <c r="AO61" s="45">
        <v>730.579099</v>
      </c>
      <c r="AP61" s="45">
        <v>670.713559</v>
      </c>
      <c r="AQ61" s="45">
        <v>655.572335</v>
      </c>
      <c r="AR61" s="45">
        <v>657.344498</v>
      </c>
      <c r="AS61" s="45">
        <v>690.271676</v>
      </c>
      <c r="AT61" s="45">
        <v>746.686774</v>
      </c>
      <c r="AU61" s="45">
        <v>831.848216</v>
      </c>
      <c r="AV61" s="45">
        <v>917.100871</v>
      </c>
      <c r="AW61" s="45">
        <v>952.746983</v>
      </c>
      <c r="AX61" s="45">
        <v>996.334937</v>
      </c>
      <c r="AY61" s="45">
        <v>1063.378557</v>
      </c>
      <c r="AZ61" s="45">
        <v>1146.73653</v>
      </c>
      <c r="BA61" s="45">
        <v>1206.576931</v>
      </c>
      <c r="BB61" s="45">
        <v>1262.754365</v>
      </c>
      <c r="BC61" s="45">
        <v>1315.001203</v>
      </c>
      <c r="BD61" s="45">
        <v>1330.547467</v>
      </c>
      <c r="BE61" s="45">
        <v>1348.614577</v>
      </c>
      <c r="BF61" s="45">
        <v>1376.313871</v>
      </c>
      <c r="BG61" s="45">
        <v>1401.516392</v>
      </c>
      <c r="BH61" s="45">
        <v>1441.093277</v>
      </c>
      <c r="BI61" s="45">
        <v>1519.336364</v>
      </c>
      <c r="BJ61" s="45">
        <v>1643.275813</v>
      </c>
      <c r="BK61" s="45">
        <v>1797.081727</v>
      </c>
      <c r="BL61" s="45">
        <v>1847.562992</v>
      </c>
      <c r="BM61" s="45">
        <v>1891.287733</v>
      </c>
      <c r="BN61" s="45">
        <v>1895.393403</v>
      </c>
      <c r="BO61" s="45">
        <v>1943.387488</v>
      </c>
      <c r="BP61" s="45">
        <v>2087.387502</v>
      </c>
      <c r="BQ61" s="45">
        <v>2101.110082</v>
      </c>
      <c r="BR61" s="45">
        <v>2091.756811</v>
      </c>
      <c r="BS61" s="45">
        <v>2133.244163</v>
      </c>
      <c r="BT61" s="45">
        <v>2093.577378</v>
      </c>
      <c r="BU61" s="45">
        <v>1980.219279</v>
      </c>
      <c r="BV61" s="45">
        <v>1840.325113</v>
      </c>
      <c r="BW61" s="45">
        <v>1729.287073</v>
      </c>
      <c r="BX61" s="45">
        <v>1669.095251</v>
      </c>
      <c r="BY61" s="45">
        <v>1603.443644</v>
      </c>
      <c r="BZ61" s="45">
        <v>1531.451821</v>
      </c>
      <c r="CA61" s="45">
        <v>1438.781864</v>
      </c>
      <c r="CB61" s="45">
        <v>1348.777693</v>
      </c>
      <c r="CC61" s="45">
        <v>1267.572352</v>
      </c>
      <c r="CD61" s="45">
        <v>1212.234981</v>
      </c>
      <c r="CE61" s="45">
        <v>1206.536221</v>
      </c>
      <c r="CF61" s="45">
        <v>1224.33076</v>
      </c>
      <c r="CG61" s="45">
        <v>1267.534442</v>
      </c>
      <c r="CH61" s="45">
        <v>1319.052151</v>
      </c>
      <c r="CI61" s="45">
        <v>1354.261718</v>
      </c>
      <c r="CJ61" s="45">
        <v>1380.357019</v>
      </c>
      <c r="CK61" s="45">
        <v>1387.780198</v>
      </c>
      <c r="CL61" s="45">
        <v>1427.559271</v>
      </c>
      <c r="CM61" s="45">
        <v>1460.7545</v>
      </c>
      <c r="CN61" s="45">
        <v>1468.351415</v>
      </c>
      <c r="CO61" s="45">
        <v>1484.912978</v>
      </c>
      <c r="CP61" s="45">
        <v>1469.321491</v>
      </c>
      <c r="CQ61" s="45">
        <v>1504.20339</v>
      </c>
      <c r="CR61" s="45">
        <v>1564.39076</v>
      </c>
      <c r="CS61" s="45">
        <v>1536.286647</v>
      </c>
      <c r="CT61" s="45">
        <v>1509.364668</v>
      </c>
      <c r="CU61" s="45">
        <v>1540.76532</v>
      </c>
      <c r="CV61" s="45">
        <v>1581.91633</v>
      </c>
    </row>
    <row r="62" spans="1:100">
      <c r="A62" s="43">
        <v>45298</v>
      </c>
      <c r="B62" s="44" t="s">
        <v>28</v>
      </c>
      <c r="C62" s="44" t="s">
        <v>142</v>
      </c>
      <c r="D62" s="45">
        <v>360.461169</v>
      </c>
      <c r="E62" s="45">
        <v>3.862471</v>
      </c>
      <c r="F62" s="45">
        <v>3.875121</v>
      </c>
      <c r="G62" s="45">
        <v>3.874764</v>
      </c>
      <c r="H62" s="45">
        <v>3.87087</v>
      </c>
      <c r="I62" s="45">
        <v>3.86934</v>
      </c>
      <c r="J62" s="45">
        <v>3.868826</v>
      </c>
      <c r="K62" s="45">
        <v>3.876113</v>
      </c>
      <c r="L62" s="45">
        <v>3.868407</v>
      </c>
      <c r="M62" s="45">
        <v>3.866676</v>
      </c>
      <c r="N62" s="45">
        <v>3.866203</v>
      </c>
      <c r="O62" s="45">
        <v>3.876208</v>
      </c>
      <c r="P62" s="45">
        <v>3.865464</v>
      </c>
      <c r="Q62" s="45">
        <v>3.870941</v>
      </c>
      <c r="R62" s="45">
        <v>3.869991</v>
      </c>
      <c r="S62" s="45">
        <v>3.866567</v>
      </c>
      <c r="T62" s="45">
        <v>3.86953</v>
      </c>
      <c r="U62" s="45">
        <v>3.865408</v>
      </c>
      <c r="V62" s="45">
        <v>3.872223</v>
      </c>
      <c r="W62" s="45">
        <v>3.866697</v>
      </c>
      <c r="X62" s="45">
        <v>3.86669</v>
      </c>
      <c r="Y62" s="45">
        <v>3.868193</v>
      </c>
      <c r="Z62" s="45">
        <v>3.86684</v>
      </c>
      <c r="AA62" s="45">
        <v>3.869972</v>
      </c>
      <c r="AB62" s="45">
        <v>3.862879</v>
      </c>
      <c r="AC62" s="45">
        <v>3.862466</v>
      </c>
      <c r="AD62" s="45">
        <v>3.865019</v>
      </c>
      <c r="AE62" s="45">
        <v>3.869542</v>
      </c>
      <c r="AF62" s="45">
        <v>3.871531</v>
      </c>
      <c r="AG62" s="45">
        <v>3.868264</v>
      </c>
      <c r="AH62" s="45">
        <v>3.866316</v>
      </c>
      <c r="AI62" s="45">
        <v>3.866021</v>
      </c>
      <c r="AJ62" s="45">
        <v>3.796212</v>
      </c>
      <c r="AK62" s="45">
        <v>3.697042</v>
      </c>
      <c r="AL62" s="45">
        <v>3.701884</v>
      </c>
      <c r="AM62" s="45">
        <v>3.703935</v>
      </c>
      <c r="AN62" s="45">
        <v>3.704843</v>
      </c>
      <c r="AO62" s="45">
        <v>3.704616</v>
      </c>
      <c r="AP62" s="45">
        <v>3.700022</v>
      </c>
      <c r="AQ62" s="45">
        <v>3.695969</v>
      </c>
      <c r="AR62" s="45">
        <v>3.691481</v>
      </c>
      <c r="AS62" s="45">
        <v>3.687611</v>
      </c>
      <c r="AT62" s="45">
        <v>3.688188</v>
      </c>
      <c r="AU62" s="45">
        <v>3.684404</v>
      </c>
      <c r="AV62" s="45">
        <v>3.690071</v>
      </c>
      <c r="AW62" s="45">
        <v>3.683981</v>
      </c>
      <c r="AX62" s="45">
        <v>3.684317</v>
      </c>
      <c r="AY62" s="45">
        <v>3.685891</v>
      </c>
      <c r="AZ62" s="45">
        <v>3.69472</v>
      </c>
      <c r="BA62" s="45">
        <v>3.692795</v>
      </c>
      <c r="BB62" s="45">
        <v>3.694758</v>
      </c>
      <c r="BC62" s="45">
        <v>3.69916</v>
      </c>
      <c r="BD62" s="45">
        <v>3.697817</v>
      </c>
      <c r="BE62" s="45">
        <v>3.694285</v>
      </c>
      <c r="BF62" s="45">
        <v>3.699537</v>
      </c>
      <c r="BG62" s="45">
        <v>3.700424</v>
      </c>
      <c r="BH62" s="45">
        <v>3.696987</v>
      </c>
      <c r="BI62" s="45">
        <v>3.699076</v>
      </c>
      <c r="BJ62" s="45">
        <v>3.694589</v>
      </c>
      <c r="BK62" s="45">
        <v>3.695497</v>
      </c>
      <c r="BL62" s="45">
        <v>3.700777</v>
      </c>
      <c r="BM62" s="45">
        <v>3.695844</v>
      </c>
      <c r="BN62" s="45">
        <v>3.695574</v>
      </c>
      <c r="BO62" s="45">
        <v>3.697573</v>
      </c>
      <c r="BP62" s="45">
        <v>3.698253</v>
      </c>
      <c r="BQ62" s="45">
        <v>3.694927</v>
      </c>
      <c r="BR62" s="45">
        <v>3.694</v>
      </c>
      <c r="BS62" s="45">
        <v>3.700099</v>
      </c>
      <c r="BT62" s="45">
        <v>3.700452</v>
      </c>
      <c r="BU62" s="45">
        <v>3.707041</v>
      </c>
      <c r="BV62" s="45">
        <v>3.703289</v>
      </c>
      <c r="BW62" s="45">
        <v>3.699253</v>
      </c>
      <c r="BX62" s="45">
        <v>3.706093</v>
      </c>
      <c r="BY62" s="45">
        <v>3.699189</v>
      </c>
      <c r="BZ62" s="45">
        <v>3.707693</v>
      </c>
      <c r="CA62" s="45">
        <v>3.700998</v>
      </c>
      <c r="CB62" s="45">
        <v>3.704612</v>
      </c>
      <c r="CC62" s="45">
        <v>3.701738</v>
      </c>
      <c r="CD62" s="45">
        <v>3.711953</v>
      </c>
      <c r="CE62" s="45">
        <v>3.701256</v>
      </c>
      <c r="CF62" s="45">
        <v>3.707021</v>
      </c>
      <c r="CG62" s="45">
        <v>3.70829</v>
      </c>
      <c r="CH62" s="45">
        <v>3.706052</v>
      </c>
      <c r="CI62" s="45">
        <v>3.695522</v>
      </c>
      <c r="CJ62" s="45">
        <v>3.702408</v>
      </c>
      <c r="CK62" s="45">
        <v>3.703115</v>
      </c>
      <c r="CL62" s="45">
        <v>3.698507</v>
      </c>
      <c r="CM62" s="45">
        <v>3.700138</v>
      </c>
      <c r="CN62" s="45">
        <v>3.700502</v>
      </c>
      <c r="CO62" s="45">
        <v>3.699313</v>
      </c>
      <c r="CP62" s="45">
        <v>3.701612</v>
      </c>
      <c r="CQ62" s="45">
        <v>3.702787</v>
      </c>
      <c r="CR62" s="45">
        <v>3.707433</v>
      </c>
      <c r="CS62" s="45">
        <v>3.70186</v>
      </c>
      <c r="CT62" s="45">
        <v>3.702248</v>
      </c>
      <c r="CU62" s="45">
        <v>3.708877</v>
      </c>
      <c r="CV62" s="45">
        <v>3.709205</v>
      </c>
    </row>
    <row r="63" spans="1:100">
      <c r="A63" s="43">
        <v>45298</v>
      </c>
      <c r="B63" s="44" t="s">
        <v>29</v>
      </c>
      <c r="C63" s="44" t="s">
        <v>142</v>
      </c>
      <c r="D63" s="45">
        <v>183932.536458</v>
      </c>
      <c r="E63" s="45">
        <v>2670.028983</v>
      </c>
      <c r="F63" s="45">
        <v>2682.712786</v>
      </c>
      <c r="G63" s="45">
        <v>2638.71468</v>
      </c>
      <c r="H63" s="45">
        <v>2623.385108</v>
      </c>
      <c r="I63" s="45">
        <v>2628.248973</v>
      </c>
      <c r="J63" s="45">
        <v>2627.18561</v>
      </c>
      <c r="K63" s="45">
        <v>2628.952959</v>
      </c>
      <c r="L63" s="45">
        <v>2633.243811</v>
      </c>
      <c r="M63" s="45">
        <v>2644.72761</v>
      </c>
      <c r="N63" s="45">
        <v>2639.028344</v>
      </c>
      <c r="O63" s="45">
        <v>2629.622754</v>
      </c>
      <c r="P63" s="45">
        <v>2639.337562</v>
      </c>
      <c r="Q63" s="45">
        <v>2638.284927</v>
      </c>
      <c r="R63" s="45">
        <v>2641.167557</v>
      </c>
      <c r="S63" s="45">
        <v>2623.738789</v>
      </c>
      <c r="T63" s="45">
        <v>2629.618419</v>
      </c>
      <c r="U63" s="45">
        <v>2645.367627</v>
      </c>
      <c r="V63" s="45">
        <v>2667.676552</v>
      </c>
      <c r="W63" s="45">
        <v>2693.080483</v>
      </c>
      <c r="X63" s="45">
        <v>2707.477811</v>
      </c>
      <c r="Y63" s="45">
        <v>2720.481974</v>
      </c>
      <c r="Z63" s="45">
        <v>2732.198722</v>
      </c>
      <c r="AA63" s="45">
        <v>2724.573181</v>
      </c>
      <c r="AB63" s="45">
        <v>2706.494575</v>
      </c>
      <c r="AC63" s="45">
        <v>2684.551662</v>
      </c>
      <c r="AD63" s="45">
        <v>2682.7974</v>
      </c>
      <c r="AE63" s="45">
        <v>2677.357066</v>
      </c>
      <c r="AF63" s="45">
        <v>2689.281924</v>
      </c>
      <c r="AG63" s="45">
        <v>2690.291941</v>
      </c>
      <c r="AH63" s="45">
        <v>2644.856936</v>
      </c>
      <c r="AI63" s="45">
        <v>2529.288509</v>
      </c>
      <c r="AJ63" s="45">
        <v>2377.792869</v>
      </c>
      <c r="AK63" s="45">
        <v>2246.474164</v>
      </c>
      <c r="AL63" s="45">
        <v>2059.514271</v>
      </c>
      <c r="AM63" s="45">
        <v>1900.688846</v>
      </c>
      <c r="AN63" s="45">
        <v>1782.594585</v>
      </c>
      <c r="AO63" s="45">
        <v>1631.766563</v>
      </c>
      <c r="AP63" s="45">
        <v>1487.07146</v>
      </c>
      <c r="AQ63" s="45">
        <v>1400.306804</v>
      </c>
      <c r="AR63" s="45">
        <v>1383.270007</v>
      </c>
      <c r="AS63" s="45">
        <v>1399.284842</v>
      </c>
      <c r="AT63" s="45">
        <v>1394.71169</v>
      </c>
      <c r="AU63" s="45">
        <v>1335.88644</v>
      </c>
      <c r="AV63" s="45">
        <v>1309.58508</v>
      </c>
      <c r="AW63" s="45">
        <v>1286.821017</v>
      </c>
      <c r="AX63" s="45">
        <v>1277.831122</v>
      </c>
      <c r="AY63" s="45">
        <v>1269.65986</v>
      </c>
      <c r="AZ63" s="45">
        <v>1227.501338</v>
      </c>
      <c r="BA63" s="45">
        <v>1173.981721</v>
      </c>
      <c r="BB63" s="45">
        <v>1123.315457</v>
      </c>
      <c r="BC63" s="45">
        <v>1083.142307</v>
      </c>
      <c r="BD63" s="45">
        <v>1066.625029</v>
      </c>
      <c r="BE63" s="45">
        <v>1051.227872</v>
      </c>
      <c r="BF63" s="45">
        <v>1039.352092</v>
      </c>
      <c r="BG63" s="45">
        <v>1037.822521</v>
      </c>
      <c r="BH63" s="45">
        <v>1030.305329</v>
      </c>
      <c r="BI63" s="45">
        <v>1024.732766</v>
      </c>
      <c r="BJ63" s="45">
        <v>1025.926354</v>
      </c>
      <c r="BK63" s="45">
        <v>1028.48337</v>
      </c>
      <c r="BL63" s="45">
        <v>1026.681649</v>
      </c>
      <c r="BM63" s="45">
        <v>1026.407394</v>
      </c>
      <c r="BN63" s="45">
        <v>1024.666198</v>
      </c>
      <c r="BO63" s="45">
        <v>1020.872081</v>
      </c>
      <c r="BP63" s="45">
        <v>1021.463801</v>
      </c>
      <c r="BQ63" s="45">
        <v>1038.748944</v>
      </c>
      <c r="BR63" s="45">
        <v>1046.259474</v>
      </c>
      <c r="BS63" s="45">
        <v>1113.947356</v>
      </c>
      <c r="BT63" s="45">
        <v>1222.051067</v>
      </c>
      <c r="BU63" s="45">
        <v>1404.372414</v>
      </c>
      <c r="BV63" s="45">
        <v>1574.73124</v>
      </c>
      <c r="BW63" s="45">
        <v>1787.813541</v>
      </c>
      <c r="BX63" s="45">
        <v>1925.341156</v>
      </c>
      <c r="BY63" s="45">
        <v>2014.003809</v>
      </c>
      <c r="BZ63" s="45">
        <v>2055.817398</v>
      </c>
      <c r="CA63" s="45">
        <v>2050.230114</v>
      </c>
      <c r="CB63" s="45">
        <v>2131.700868</v>
      </c>
      <c r="CC63" s="45">
        <v>2191.975467</v>
      </c>
      <c r="CD63" s="45">
        <v>2201.069858</v>
      </c>
      <c r="CE63" s="45">
        <v>2244.980448</v>
      </c>
      <c r="CF63" s="45">
        <v>2218.287761</v>
      </c>
      <c r="CG63" s="45">
        <v>2218.307376</v>
      </c>
      <c r="CH63" s="45">
        <v>2198.561057</v>
      </c>
      <c r="CI63" s="45">
        <v>2205.55816</v>
      </c>
      <c r="CJ63" s="45">
        <v>2134.031972</v>
      </c>
      <c r="CK63" s="45">
        <v>2120.879889</v>
      </c>
      <c r="CL63" s="45">
        <v>2052.574145</v>
      </c>
      <c r="CM63" s="45">
        <v>1953.474688</v>
      </c>
      <c r="CN63" s="45">
        <v>1895.723573</v>
      </c>
      <c r="CO63" s="45">
        <v>1814.921267</v>
      </c>
      <c r="CP63" s="45">
        <v>1781.668581</v>
      </c>
      <c r="CQ63" s="45">
        <v>1705.039418</v>
      </c>
      <c r="CR63" s="45">
        <v>1650.654949</v>
      </c>
      <c r="CS63" s="45">
        <v>1570.060953</v>
      </c>
      <c r="CT63" s="45">
        <v>1540.193911</v>
      </c>
      <c r="CU63" s="45">
        <v>1478.66992</v>
      </c>
      <c r="CV63" s="45">
        <v>1401.34355</v>
      </c>
    </row>
    <row r="64" spans="1:100">
      <c r="A64" s="43">
        <v>45298</v>
      </c>
      <c r="B64" s="44" t="s">
        <v>30</v>
      </c>
      <c r="C64" s="44" t="s">
        <v>142</v>
      </c>
      <c r="D64" s="45">
        <v>30171.115721</v>
      </c>
      <c r="E64" s="45">
        <v>629.2326</v>
      </c>
      <c r="F64" s="45">
        <v>651.090104</v>
      </c>
      <c r="G64" s="45">
        <v>684.503943</v>
      </c>
      <c r="H64" s="45">
        <v>730.578743</v>
      </c>
      <c r="I64" s="45">
        <v>778.505168</v>
      </c>
      <c r="J64" s="45">
        <v>833.310588</v>
      </c>
      <c r="K64" s="45">
        <v>850.294371</v>
      </c>
      <c r="L64" s="45">
        <v>844.217183</v>
      </c>
      <c r="M64" s="45">
        <v>846.624904</v>
      </c>
      <c r="N64" s="45">
        <v>886.434881</v>
      </c>
      <c r="O64" s="45">
        <v>877.162618</v>
      </c>
      <c r="P64" s="45">
        <v>895.096305</v>
      </c>
      <c r="Q64" s="45">
        <v>866.801188</v>
      </c>
      <c r="R64" s="45">
        <v>838.967517</v>
      </c>
      <c r="S64" s="45">
        <v>834.793778</v>
      </c>
      <c r="T64" s="45">
        <v>857.487489</v>
      </c>
      <c r="U64" s="45">
        <v>845.748506</v>
      </c>
      <c r="V64" s="45">
        <v>800.344712</v>
      </c>
      <c r="W64" s="45">
        <v>778.188695</v>
      </c>
      <c r="X64" s="45">
        <v>716.130662</v>
      </c>
      <c r="Y64" s="45">
        <v>641.728778</v>
      </c>
      <c r="Z64" s="45">
        <v>643.744625</v>
      </c>
      <c r="AA64" s="45">
        <v>625.827549</v>
      </c>
      <c r="AB64" s="45">
        <v>647.002295</v>
      </c>
      <c r="AC64" s="45">
        <v>612.613159</v>
      </c>
      <c r="AD64" s="45">
        <v>578.869884</v>
      </c>
      <c r="AE64" s="45">
        <v>548.714109</v>
      </c>
      <c r="AF64" s="45">
        <v>545.963823</v>
      </c>
      <c r="AG64" s="45">
        <v>525.237701</v>
      </c>
      <c r="AH64" s="45">
        <v>457.28998</v>
      </c>
      <c r="AI64" s="45">
        <v>386.079993</v>
      </c>
      <c r="AJ64" s="45">
        <v>291.10608</v>
      </c>
      <c r="AK64" s="45">
        <v>190.630614</v>
      </c>
      <c r="AL64" s="45">
        <v>144.850146</v>
      </c>
      <c r="AM64" s="45">
        <v>129.82432</v>
      </c>
      <c r="AN64" s="45">
        <v>125.223115</v>
      </c>
      <c r="AO64" s="45">
        <v>121.240945</v>
      </c>
      <c r="AP64" s="45">
        <v>126.842415</v>
      </c>
      <c r="AQ64" s="45">
        <v>123.670139</v>
      </c>
      <c r="AR64" s="45">
        <v>118.303573</v>
      </c>
      <c r="AS64" s="45">
        <v>112.643078</v>
      </c>
      <c r="AT64" s="45">
        <v>111.761507</v>
      </c>
      <c r="AU64" s="45">
        <v>112.253588</v>
      </c>
      <c r="AV64" s="45">
        <v>113.077333</v>
      </c>
      <c r="AW64" s="45">
        <v>115.275458</v>
      </c>
      <c r="AX64" s="45">
        <v>111.211868</v>
      </c>
      <c r="AY64" s="45">
        <v>106.314222</v>
      </c>
      <c r="AZ64" s="45">
        <v>102.074444</v>
      </c>
      <c r="BA64" s="45">
        <v>100.732671</v>
      </c>
      <c r="BB64" s="45">
        <v>100.160051</v>
      </c>
      <c r="BC64" s="45">
        <v>100.954213</v>
      </c>
      <c r="BD64" s="45">
        <v>103.247209</v>
      </c>
      <c r="BE64" s="45">
        <v>108.90909</v>
      </c>
      <c r="BF64" s="45">
        <v>110.758574</v>
      </c>
      <c r="BG64" s="45">
        <v>103.776512</v>
      </c>
      <c r="BH64" s="45">
        <v>102.78057</v>
      </c>
      <c r="BI64" s="45">
        <v>102.549993</v>
      </c>
      <c r="BJ64" s="45">
        <v>102.239766</v>
      </c>
      <c r="BK64" s="45">
        <v>104.358819</v>
      </c>
      <c r="BL64" s="45">
        <v>103.614879</v>
      </c>
      <c r="BM64" s="45">
        <v>103.184738</v>
      </c>
      <c r="BN64" s="45">
        <v>103.073577</v>
      </c>
      <c r="BO64" s="45">
        <v>103.081103</v>
      </c>
      <c r="BP64" s="45">
        <v>103.17333</v>
      </c>
      <c r="BQ64" s="45">
        <v>102.827504</v>
      </c>
      <c r="BR64" s="45">
        <v>103.641701</v>
      </c>
      <c r="BS64" s="45">
        <v>105.089035</v>
      </c>
      <c r="BT64" s="45">
        <v>106.178015</v>
      </c>
      <c r="BU64" s="45">
        <v>108.256441</v>
      </c>
      <c r="BV64" s="45">
        <v>108.483358</v>
      </c>
      <c r="BW64" s="45">
        <v>108.413913</v>
      </c>
      <c r="BX64" s="45">
        <v>108.871474</v>
      </c>
      <c r="BY64" s="45">
        <v>109.072562</v>
      </c>
      <c r="BZ64" s="45">
        <v>114.19874</v>
      </c>
      <c r="CA64" s="45">
        <v>116.320565</v>
      </c>
      <c r="CB64" s="45">
        <v>120.872651</v>
      </c>
      <c r="CC64" s="45">
        <v>122.679907</v>
      </c>
      <c r="CD64" s="45">
        <v>129.418601</v>
      </c>
      <c r="CE64" s="45">
        <v>133.021133</v>
      </c>
      <c r="CF64" s="45">
        <v>137.51938</v>
      </c>
      <c r="CG64" s="45">
        <v>136.80102</v>
      </c>
      <c r="CH64" s="45">
        <v>137.404078</v>
      </c>
      <c r="CI64" s="45">
        <v>137.824193</v>
      </c>
      <c r="CJ64" s="45">
        <v>147.703146</v>
      </c>
      <c r="CK64" s="45">
        <v>149.424259</v>
      </c>
      <c r="CL64" s="45">
        <v>148.062137</v>
      </c>
      <c r="CM64" s="45">
        <v>147.480756</v>
      </c>
      <c r="CN64" s="45">
        <v>146.752154</v>
      </c>
      <c r="CO64" s="45">
        <v>146.636488</v>
      </c>
      <c r="CP64" s="45">
        <v>146.774841</v>
      </c>
      <c r="CQ64" s="45">
        <v>146.441223</v>
      </c>
      <c r="CR64" s="45">
        <v>136.994077</v>
      </c>
      <c r="CS64" s="45">
        <v>115.073755</v>
      </c>
      <c r="CT64" s="45">
        <v>108.316411</v>
      </c>
      <c r="CU64" s="45">
        <v>107.228204</v>
      </c>
      <c r="CV64" s="45">
        <v>105.850208</v>
      </c>
    </row>
    <row r="65" spans="1:100">
      <c r="A65" s="43">
        <v>45298</v>
      </c>
      <c r="B65" s="44" t="s">
        <v>31</v>
      </c>
      <c r="C65" s="44" t="s">
        <v>142</v>
      </c>
      <c r="D65" s="45">
        <v>268123.461023</v>
      </c>
      <c r="E65" s="45">
        <v>5178.483248</v>
      </c>
      <c r="F65" s="45">
        <v>5059.837623</v>
      </c>
      <c r="G65" s="45">
        <v>5001.720798</v>
      </c>
      <c r="H65" s="45">
        <v>4960.868931</v>
      </c>
      <c r="I65" s="45">
        <v>4917.888167</v>
      </c>
      <c r="J65" s="45">
        <v>4835.613255</v>
      </c>
      <c r="K65" s="45">
        <v>4860.216529</v>
      </c>
      <c r="L65" s="45">
        <v>4848.854902</v>
      </c>
      <c r="M65" s="45">
        <v>4820.834093</v>
      </c>
      <c r="N65" s="45">
        <v>4754.802978</v>
      </c>
      <c r="O65" s="45">
        <v>4767.557992</v>
      </c>
      <c r="P65" s="45">
        <v>4771.791151</v>
      </c>
      <c r="Q65" s="45">
        <v>4763.086049</v>
      </c>
      <c r="R65" s="45">
        <v>4748.896121</v>
      </c>
      <c r="S65" s="45">
        <v>4724.493009</v>
      </c>
      <c r="T65" s="45">
        <v>4731.305602</v>
      </c>
      <c r="U65" s="45">
        <v>4755.280742</v>
      </c>
      <c r="V65" s="45">
        <v>4795.774026</v>
      </c>
      <c r="W65" s="45">
        <v>4797.490211</v>
      </c>
      <c r="X65" s="45">
        <v>4812.088915</v>
      </c>
      <c r="Y65" s="45">
        <v>4817.219121</v>
      </c>
      <c r="Z65" s="45">
        <v>4830.376676</v>
      </c>
      <c r="AA65" s="45">
        <v>4850.949148</v>
      </c>
      <c r="AB65" s="45">
        <v>4887.262523</v>
      </c>
      <c r="AC65" s="45">
        <v>4869.484612</v>
      </c>
      <c r="AD65" s="45">
        <v>4823.973053</v>
      </c>
      <c r="AE65" s="45">
        <v>4805.759825</v>
      </c>
      <c r="AF65" s="45">
        <v>4801.247313</v>
      </c>
      <c r="AG65" s="45">
        <v>4741.440454</v>
      </c>
      <c r="AH65" s="45">
        <v>4664.021122</v>
      </c>
      <c r="AI65" s="45">
        <v>4559.4433</v>
      </c>
      <c r="AJ65" s="45">
        <v>4445.268845</v>
      </c>
      <c r="AK65" s="45">
        <v>4217.726323</v>
      </c>
      <c r="AL65" s="45">
        <v>3643.053624</v>
      </c>
      <c r="AM65" s="45">
        <v>3168.513583</v>
      </c>
      <c r="AN65" s="45">
        <v>2851.40549</v>
      </c>
      <c r="AO65" s="45">
        <v>2554.439839</v>
      </c>
      <c r="AP65" s="45">
        <v>2450.653643</v>
      </c>
      <c r="AQ65" s="45">
        <v>2409.86345</v>
      </c>
      <c r="AR65" s="45">
        <v>2367.924326</v>
      </c>
      <c r="AS65" s="45">
        <v>2247.329808</v>
      </c>
      <c r="AT65" s="45">
        <v>2123.169495</v>
      </c>
      <c r="AU65" s="45">
        <v>2033.502548</v>
      </c>
      <c r="AV65" s="45">
        <v>1910.731977</v>
      </c>
      <c r="AW65" s="45">
        <v>1842.442159</v>
      </c>
      <c r="AX65" s="45">
        <v>1677.942985</v>
      </c>
      <c r="AY65" s="45">
        <v>1482.271</v>
      </c>
      <c r="AZ65" s="45">
        <v>1373.837076</v>
      </c>
      <c r="BA65" s="45">
        <v>1323.707524</v>
      </c>
      <c r="BB65" s="45">
        <v>1297.451096</v>
      </c>
      <c r="BC65" s="45">
        <v>1292.40316</v>
      </c>
      <c r="BD65" s="45">
        <v>1293.000587</v>
      </c>
      <c r="BE65" s="45">
        <v>1290.376268</v>
      </c>
      <c r="BF65" s="45">
        <v>1292.963488</v>
      </c>
      <c r="BG65" s="45">
        <v>1294.392218</v>
      </c>
      <c r="BH65" s="45">
        <v>1291.904264</v>
      </c>
      <c r="BI65" s="45">
        <v>1292.522757</v>
      </c>
      <c r="BJ65" s="45">
        <v>1290.956886</v>
      </c>
      <c r="BK65" s="45">
        <v>1291.410778</v>
      </c>
      <c r="BL65" s="45">
        <v>1302.744546</v>
      </c>
      <c r="BM65" s="45">
        <v>1300.060274</v>
      </c>
      <c r="BN65" s="45">
        <v>1298.149999</v>
      </c>
      <c r="BO65" s="45">
        <v>1299.57912</v>
      </c>
      <c r="BP65" s="45">
        <v>1300.152729</v>
      </c>
      <c r="BQ65" s="45">
        <v>1301.588945</v>
      </c>
      <c r="BR65" s="45">
        <v>1366.126668</v>
      </c>
      <c r="BS65" s="45">
        <v>1512.937373</v>
      </c>
      <c r="BT65" s="45">
        <v>1644.59031</v>
      </c>
      <c r="BU65" s="45">
        <v>1713.529951</v>
      </c>
      <c r="BV65" s="45">
        <v>1767.616932</v>
      </c>
      <c r="BW65" s="45">
        <v>1807.028669</v>
      </c>
      <c r="BX65" s="45">
        <v>1827.757717</v>
      </c>
      <c r="BY65" s="45">
        <v>1857.907717</v>
      </c>
      <c r="BZ65" s="45">
        <v>1860.317073</v>
      </c>
      <c r="CA65" s="45">
        <v>1871.309007</v>
      </c>
      <c r="CB65" s="45">
        <v>1902.518571</v>
      </c>
      <c r="CC65" s="45">
        <v>1905.177238</v>
      </c>
      <c r="CD65" s="45">
        <v>1890.371622</v>
      </c>
      <c r="CE65" s="45">
        <v>1880.068779</v>
      </c>
      <c r="CF65" s="45">
        <v>1854.420764</v>
      </c>
      <c r="CG65" s="45">
        <v>1844.16144</v>
      </c>
      <c r="CH65" s="45">
        <v>1839.485524</v>
      </c>
      <c r="CI65" s="45">
        <v>1838.702697</v>
      </c>
      <c r="CJ65" s="45">
        <v>1830.736075</v>
      </c>
      <c r="CK65" s="45">
        <v>1840.265523</v>
      </c>
      <c r="CL65" s="45">
        <v>1816.64209</v>
      </c>
      <c r="CM65" s="45">
        <v>1812.696141</v>
      </c>
      <c r="CN65" s="45">
        <v>1798.641874</v>
      </c>
      <c r="CO65" s="45">
        <v>1725.104195</v>
      </c>
      <c r="CP65" s="45">
        <v>1631.497868</v>
      </c>
      <c r="CQ65" s="45">
        <v>1620.018804</v>
      </c>
      <c r="CR65" s="45">
        <v>1552.511516</v>
      </c>
      <c r="CS65" s="45">
        <v>1523.686032</v>
      </c>
      <c r="CT65" s="45">
        <v>1503.68487</v>
      </c>
      <c r="CU65" s="45">
        <v>1445.763882</v>
      </c>
      <c r="CV65" s="45">
        <v>1426.681802</v>
      </c>
    </row>
    <row r="66" spans="1:100">
      <c r="A66" s="43">
        <v>45298</v>
      </c>
      <c r="B66" s="44" t="s">
        <v>32</v>
      </c>
      <c r="C66" s="44" t="s">
        <v>142</v>
      </c>
      <c r="D66" s="45">
        <v>349.955021</v>
      </c>
      <c r="E66" s="45">
        <v>1.991707</v>
      </c>
      <c r="F66" s="45">
        <v>2.050128</v>
      </c>
      <c r="G66" s="45">
        <v>2.04591</v>
      </c>
      <c r="H66" s="45">
        <v>2.042654</v>
      </c>
      <c r="I66" s="45">
        <v>2.040322</v>
      </c>
      <c r="J66" s="45">
        <v>2.021889</v>
      </c>
      <c r="K66" s="45">
        <v>2.008272</v>
      </c>
      <c r="L66" s="45">
        <v>1.99863</v>
      </c>
      <c r="M66" s="45">
        <v>1.97793</v>
      </c>
      <c r="N66" s="45">
        <v>1.958666</v>
      </c>
      <c r="O66" s="45">
        <v>1.968952</v>
      </c>
      <c r="P66" s="45">
        <v>1.955044</v>
      </c>
      <c r="Q66" s="45">
        <v>1.960567</v>
      </c>
      <c r="R66" s="45">
        <v>1.97252</v>
      </c>
      <c r="S66" s="45">
        <v>1.964792</v>
      </c>
      <c r="T66" s="45">
        <v>1.970892</v>
      </c>
      <c r="U66" s="45">
        <v>1.963291</v>
      </c>
      <c r="V66" s="45">
        <v>1.971529</v>
      </c>
      <c r="W66" s="45">
        <v>1.960019</v>
      </c>
      <c r="X66" s="45">
        <v>1.972022</v>
      </c>
      <c r="Y66" s="45">
        <v>1.949618</v>
      </c>
      <c r="Z66" s="45">
        <v>1.946117</v>
      </c>
      <c r="AA66" s="45">
        <v>1.947781</v>
      </c>
      <c r="AB66" s="45">
        <v>1.933915</v>
      </c>
      <c r="AC66" s="45">
        <v>1.934749</v>
      </c>
      <c r="AD66" s="45">
        <v>1.9273</v>
      </c>
      <c r="AE66" s="45">
        <v>1.958708</v>
      </c>
      <c r="AF66" s="45">
        <v>1.971666</v>
      </c>
      <c r="AG66" s="45">
        <v>1.967645</v>
      </c>
      <c r="AH66" s="45">
        <v>2.000349</v>
      </c>
      <c r="AI66" s="45">
        <v>2.420187</v>
      </c>
      <c r="AJ66" s="45">
        <v>2.441743</v>
      </c>
      <c r="AK66" s="45">
        <v>2.437858</v>
      </c>
      <c r="AL66" s="45">
        <v>2.438971</v>
      </c>
      <c r="AM66" s="45">
        <v>2.426519</v>
      </c>
      <c r="AN66" s="45">
        <v>2.424351</v>
      </c>
      <c r="AO66" s="45">
        <v>2.431052</v>
      </c>
      <c r="AP66" s="45">
        <v>2.423066</v>
      </c>
      <c r="AQ66" s="45">
        <v>2.419592</v>
      </c>
      <c r="AR66" s="45">
        <v>2.42209</v>
      </c>
      <c r="AS66" s="45">
        <v>9.06069</v>
      </c>
      <c r="AT66" s="45">
        <v>9.154284</v>
      </c>
      <c r="AU66" s="45">
        <v>9.146465</v>
      </c>
      <c r="AV66" s="45">
        <v>9.179793</v>
      </c>
      <c r="AW66" s="45">
        <v>13.196316</v>
      </c>
      <c r="AX66" s="45">
        <v>13.07795</v>
      </c>
      <c r="AY66" s="45">
        <v>13.059653</v>
      </c>
      <c r="AZ66" s="45">
        <v>12.432991</v>
      </c>
      <c r="BA66" s="45">
        <v>5.435615</v>
      </c>
      <c r="BB66" s="45">
        <v>5.436773</v>
      </c>
      <c r="BC66" s="45">
        <v>5.444276</v>
      </c>
      <c r="BD66" s="45">
        <v>4.833307</v>
      </c>
      <c r="BE66" s="45">
        <v>0.825472</v>
      </c>
      <c r="BF66" s="45">
        <v>0.824149</v>
      </c>
      <c r="BG66" s="45">
        <v>0.822723</v>
      </c>
      <c r="BH66" s="45">
        <v>0.82227</v>
      </c>
      <c r="BI66" s="45">
        <v>0.822335</v>
      </c>
      <c r="BJ66" s="45">
        <v>0.820872</v>
      </c>
      <c r="BK66" s="45">
        <v>0.819441</v>
      </c>
      <c r="BL66" s="45">
        <v>0.816663</v>
      </c>
      <c r="BM66" s="45">
        <v>0.807974</v>
      </c>
      <c r="BN66" s="45">
        <v>0.792007</v>
      </c>
      <c r="BO66" s="45">
        <v>0.79037</v>
      </c>
      <c r="BP66" s="45">
        <v>0.79055</v>
      </c>
      <c r="BQ66" s="45">
        <v>3.85058</v>
      </c>
      <c r="BR66" s="45">
        <v>5.386322</v>
      </c>
      <c r="BS66" s="45">
        <v>5.38858</v>
      </c>
      <c r="BT66" s="45">
        <v>5.356284</v>
      </c>
      <c r="BU66" s="45">
        <v>5.348289</v>
      </c>
      <c r="BV66" s="45">
        <v>5.357994</v>
      </c>
      <c r="BW66" s="45">
        <v>5.333162</v>
      </c>
      <c r="BX66" s="45">
        <v>5.367632</v>
      </c>
      <c r="BY66" s="45">
        <v>5.335585</v>
      </c>
      <c r="BZ66" s="45">
        <v>5.370603</v>
      </c>
      <c r="CA66" s="45">
        <v>5.359436</v>
      </c>
      <c r="CB66" s="45">
        <v>5.368854</v>
      </c>
      <c r="CC66" s="45">
        <v>11.015413</v>
      </c>
      <c r="CD66" s="45">
        <v>11.122963</v>
      </c>
      <c r="CE66" s="45">
        <v>11.077257</v>
      </c>
      <c r="CF66" s="45">
        <v>10.83778</v>
      </c>
      <c r="CG66" s="45">
        <v>5.767535</v>
      </c>
      <c r="CH66" s="45">
        <v>5.8783</v>
      </c>
      <c r="CI66" s="45">
        <v>5.851057</v>
      </c>
      <c r="CJ66" s="45">
        <v>5.883192</v>
      </c>
      <c r="CK66" s="45">
        <v>2.201345</v>
      </c>
      <c r="CL66" s="45">
        <v>1.344644</v>
      </c>
      <c r="CM66" s="45">
        <v>1.338027</v>
      </c>
      <c r="CN66" s="45">
        <v>1.334741</v>
      </c>
      <c r="CO66" s="45">
        <v>1.335169</v>
      </c>
      <c r="CP66" s="45">
        <v>1.335532</v>
      </c>
      <c r="CQ66" s="45">
        <v>1.335449</v>
      </c>
      <c r="CR66" s="45">
        <v>1.330692</v>
      </c>
      <c r="CS66" s="45">
        <v>1.327949</v>
      </c>
      <c r="CT66" s="45">
        <v>1.327033</v>
      </c>
      <c r="CU66" s="45">
        <v>1.328099</v>
      </c>
      <c r="CV66" s="45">
        <v>1.327571</v>
      </c>
    </row>
    <row r="67" spans="1:100">
      <c r="A67" s="43">
        <v>45298</v>
      </c>
      <c r="B67" s="44" t="s">
        <v>33</v>
      </c>
      <c r="C67" s="44" t="s">
        <v>142</v>
      </c>
      <c r="D67" s="45">
        <v>122126.377467</v>
      </c>
      <c r="E67" s="45">
        <v>1274.574091</v>
      </c>
      <c r="F67" s="45">
        <v>1274.945822</v>
      </c>
      <c r="G67" s="45">
        <v>1274.834859</v>
      </c>
      <c r="H67" s="45">
        <v>1274.760672</v>
      </c>
      <c r="I67" s="45">
        <v>1274.807187</v>
      </c>
      <c r="J67" s="45">
        <v>1274.896976</v>
      </c>
      <c r="K67" s="45">
        <v>1275.291904</v>
      </c>
      <c r="L67" s="45">
        <v>1275.030565</v>
      </c>
      <c r="M67" s="45">
        <v>1274.844016</v>
      </c>
      <c r="N67" s="45">
        <v>1274.781858</v>
      </c>
      <c r="O67" s="45">
        <v>1275.120465</v>
      </c>
      <c r="P67" s="45">
        <v>1274.783973</v>
      </c>
      <c r="Q67" s="45">
        <v>1274.967586</v>
      </c>
      <c r="R67" s="45">
        <v>1275.095608</v>
      </c>
      <c r="S67" s="45">
        <v>1275.12589</v>
      </c>
      <c r="T67" s="45">
        <v>1275.093554</v>
      </c>
      <c r="U67" s="45">
        <v>1275.003018</v>
      </c>
      <c r="V67" s="45">
        <v>1275.191619</v>
      </c>
      <c r="W67" s="45">
        <v>1275.053447</v>
      </c>
      <c r="X67" s="45">
        <v>1275.049917</v>
      </c>
      <c r="Y67" s="45">
        <v>1274.899946</v>
      </c>
      <c r="Z67" s="45">
        <v>1274.989583</v>
      </c>
      <c r="AA67" s="45">
        <v>1275.056332</v>
      </c>
      <c r="AB67" s="45">
        <v>1274.644933</v>
      </c>
      <c r="AC67" s="45">
        <v>1274.758345</v>
      </c>
      <c r="AD67" s="45">
        <v>1274.721264</v>
      </c>
      <c r="AE67" s="45">
        <v>1274.77648</v>
      </c>
      <c r="AF67" s="45">
        <v>1274.858286</v>
      </c>
      <c r="AG67" s="45">
        <v>1274.793728</v>
      </c>
      <c r="AH67" s="45">
        <v>1274.689968</v>
      </c>
      <c r="AI67" s="45">
        <v>1274.674725</v>
      </c>
      <c r="AJ67" s="45">
        <v>1274.769965</v>
      </c>
      <c r="AK67" s="45">
        <v>1274.900035</v>
      </c>
      <c r="AL67" s="45">
        <v>1275.126308</v>
      </c>
      <c r="AM67" s="45">
        <v>1275.401842</v>
      </c>
      <c r="AN67" s="45">
        <v>1275.239897</v>
      </c>
      <c r="AO67" s="45">
        <v>1275.172325</v>
      </c>
      <c r="AP67" s="45">
        <v>1275.215976</v>
      </c>
      <c r="AQ67" s="45">
        <v>1275.10725</v>
      </c>
      <c r="AR67" s="45">
        <v>1275.20513</v>
      </c>
      <c r="AS67" s="45">
        <v>1275.097008</v>
      </c>
      <c r="AT67" s="45">
        <v>1275.146116</v>
      </c>
      <c r="AU67" s="45">
        <v>1275.072386</v>
      </c>
      <c r="AV67" s="45">
        <v>1274.941359</v>
      </c>
      <c r="AW67" s="45">
        <v>1274.736736</v>
      </c>
      <c r="AX67" s="45">
        <v>1274.844458</v>
      </c>
      <c r="AY67" s="45">
        <v>1274.747479</v>
      </c>
      <c r="AZ67" s="45">
        <v>1274.921368</v>
      </c>
      <c r="BA67" s="45">
        <v>1274.984084</v>
      </c>
      <c r="BB67" s="45">
        <v>1275.060627</v>
      </c>
      <c r="BC67" s="45">
        <v>1275.236256</v>
      </c>
      <c r="BD67" s="45">
        <v>1275.052299</v>
      </c>
      <c r="BE67" s="45">
        <v>1274.889242</v>
      </c>
      <c r="BF67" s="45">
        <v>1274.993484</v>
      </c>
      <c r="BG67" s="45">
        <v>1275.772121</v>
      </c>
      <c r="BH67" s="45">
        <v>1275.553301</v>
      </c>
      <c r="BI67" s="45">
        <v>1275.530343</v>
      </c>
      <c r="BJ67" s="45">
        <v>1275.396223</v>
      </c>
      <c r="BK67" s="45">
        <v>1275.531451</v>
      </c>
      <c r="BL67" s="45">
        <v>1275.338069</v>
      </c>
      <c r="BM67" s="45">
        <v>1274.503129</v>
      </c>
      <c r="BN67" s="45">
        <v>1273.55698</v>
      </c>
      <c r="BO67" s="45">
        <v>1273.172409</v>
      </c>
      <c r="BP67" s="45">
        <v>1271.687613</v>
      </c>
      <c r="BQ67" s="45">
        <v>1271.471269</v>
      </c>
      <c r="BR67" s="45">
        <v>1271.228837</v>
      </c>
      <c r="BS67" s="45">
        <v>1268.161953</v>
      </c>
      <c r="BT67" s="45">
        <v>1268.377684</v>
      </c>
      <c r="BU67" s="45">
        <v>1268.018117</v>
      </c>
      <c r="BV67" s="45">
        <v>1267.866542</v>
      </c>
      <c r="BW67" s="45">
        <v>1267.65659</v>
      </c>
      <c r="BX67" s="45">
        <v>1268.122761</v>
      </c>
      <c r="BY67" s="45">
        <v>1267.370482</v>
      </c>
      <c r="BZ67" s="45">
        <v>1266.694959</v>
      </c>
      <c r="CA67" s="45">
        <v>1265.964353</v>
      </c>
      <c r="CB67" s="45">
        <v>1266.005491</v>
      </c>
      <c r="CC67" s="45">
        <v>1265.794215</v>
      </c>
      <c r="CD67" s="45">
        <v>1266.123369</v>
      </c>
      <c r="CE67" s="45">
        <v>1265.99946</v>
      </c>
      <c r="CF67" s="45">
        <v>1266.032847</v>
      </c>
      <c r="CG67" s="45">
        <v>1266.093974</v>
      </c>
      <c r="CH67" s="45">
        <v>1265.962201</v>
      </c>
      <c r="CI67" s="45">
        <v>1265.822145</v>
      </c>
      <c r="CJ67" s="45">
        <v>1266.334875</v>
      </c>
      <c r="CK67" s="45">
        <v>1265.904993</v>
      </c>
      <c r="CL67" s="45">
        <v>1265.784882</v>
      </c>
      <c r="CM67" s="45">
        <v>1265.829101</v>
      </c>
      <c r="CN67" s="45">
        <v>1265.831786</v>
      </c>
      <c r="CO67" s="45">
        <v>1265.814392</v>
      </c>
      <c r="CP67" s="45">
        <v>1265.712904</v>
      </c>
      <c r="CQ67" s="45">
        <v>1265.830037</v>
      </c>
      <c r="CR67" s="45">
        <v>1265.937852</v>
      </c>
      <c r="CS67" s="45">
        <v>1265.775078</v>
      </c>
      <c r="CT67" s="45">
        <v>1265.801918</v>
      </c>
      <c r="CU67" s="45">
        <v>1264.625935</v>
      </c>
      <c r="CV67" s="45">
        <v>1264.406579</v>
      </c>
    </row>
    <row r="68" spans="1:100">
      <c r="A68" s="43">
        <v>45298</v>
      </c>
      <c r="B68" s="44" t="s">
        <v>34</v>
      </c>
      <c r="C68" s="44" t="s">
        <v>142</v>
      </c>
      <c r="D68" s="45">
        <v>3861.588772</v>
      </c>
      <c r="E68" s="45">
        <v>79.995181</v>
      </c>
      <c r="F68" s="45">
        <v>126.274961</v>
      </c>
      <c r="G68" s="45">
        <v>137.574523</v>
      </c>
      <c r="H68" s="45">
        <v>108.919694</v>
      </c>
      <c r="I68" s="45">
        <v>100.016832</v>
      </c>
      <c r="J68" s="45">
        <v>77.304231</v>
      </c>
      <c r="K68" s="45">
        <v>20.947771</v>
      </c>
      <c r="L68" s="45">
        <v>19.598551</v>
      </c>
      <c r="M68" s="45">
        <v>29.851857</v>
      </c>
      <c r="N68" s="45">
        <v>6.9066</v>
      </c>
      <c r="O68" s="45">
        <v>16.144501</v>
      </c>
      <c r="P68" s="45">
        <v>7.299634</v>
      </c>
      <c r="Q68" s="45">
        <v>41.565672</v>
      </c>
      <c r="R68" s="45">
        <v>12.033566</v>
      </c>
      <c r="S68" s="45">
        <v>82.854475</v>
      </c>
      <c r="T68" s="45">
        <v>40.800678</v>
      </c>
      <c r="U68" s="45">
        <v>34.285653</v>
      </c>
      <c r="V68" s="45">
        <v>27.937914</v>
      </c>
      <c r="W68" s="45">
        <v>27.381762</v>
      </c>
      <c r="X68" s="45">
        <v>35.395468</v>
      </c>
      <c r="Y68" s="45">
        <v>45.304121</v>
      </c>
      <c r="Z68" s="45">
        <v>32.056744</v>
      </c>
      <c r="AA68" s="45">
        <v>23.480828</v>
      </c>
      <c r="AB68" s="45">
        <v>21.30665</v>
      </c>
      <c r="AC68" s="45">
        <v>22.715789</v>
      </c>
      <c r="AD68" s="45">
        <v>28.326254</v>
      </c>
      <c r="AE68" s="45">
        <v>29.796208</v>
      </c>
      <c r="AF68" s="45">
        <v>29.988369</v>
      </c>
      <c r="AG68" s="45">
        <v>62.836136</v>
      </c>
      <c r="AH68" s="45">
        <v>42.976071</v>
      </c>
      <c r="AI68" s="45">
        <v>45.03745</v>
      </c>
      <c r="AJ68" s="45">
        <v>41.697929</v>
      </c>
      <c r="AK68" s="45">
        <v>11.688943</v>
      </c>
      <c r="AL68" s="45">
        <v>9.252394</v>
      </c>
      <c r="AM68" s="45">
        <v>10.185765</v>
      </c>
      <c r="AN68" s="45">
        <v>29.979655</v>
      </c>
      <c r="AO68" s="45">
        <v>62.746844</v>
      </c>
      <c r="AP68" s="45">
        <v>48.663644</v>
      </c>
      <c r="AQ68" s="45">
        <v>47.529415</v>
      </c>
      <c r="AR68" s="45">
        <v>41.817944</v>
      </c>
      <c r="AS68" s="45">
        <v>31.030939</v>
      </c>
      <c r="AT68" s="45">
        <v>16.698282</v>
      </c>
      <c r="AU68" s="45">
        <v>21.250051</v>
      </c>
      <c r="AV68" s="45">
        <v>8.927292</v>
      </c>
      <c r="AW68" s="45">
        <v>3.098157</v>
      </c>
      <c r="AX68" s="45">
        <v>13.20543</v>
      </c>
      <c r="AY68" s="45">
        <v>20.174868</v>
      </c>
      <c r="AZ68" s="45">
        <v>22.364229</v>
      </c>
      <c r="BA68" s="45">
        <v>28.294124</v>
      </c>
      <c r="BB68" s="45">
        <v>6.042214</v>
      </c>
      <c r="BC68" s="45">
        <v>16.953115</v>
      </c>
      <c r="BD68" s="45">
        <v>54.560579</v>
      </c>
      <c r="BE68" s="45">
        <v>7.361419</v>
      </c>
      <c r="BF68" s="45">
        <v>3.745251</v>
      </c>
      <c r="BG68" s="45">
        <v>19.168079</v>
      </c>
      <c r="BH68" s="45">
        <v>20.459463</v>
      </c>
      <c r="BI68" s="45">
        <v>3.212459</v>
      </c>
      <c r="BJ68" s="45">
        <v>6.819874</v>
      </c>
      <c r="BK68" s="45">
        <v>22.933316</v>
      </c>
      <c r="BL68" s="45">
        <v>5.936839</v>
      </c>
      <c r="BM68" s="45">
        <v>21.99931</v>
      </c>
      <c r="BN68" s="45">
        <v>15.256632</v>
      </c>
      <c r="BO68" s="45">
        <v>14.370874</v>
      </c>
      <c r="BP68" s="45">
        <v>69.516222</v>
      </c>
      <c r="BQ68" s="45">
        <v>100.70929</v>
      </c>
      <c r="BR68" s="45">
        <v>34.699292</v>
      </c>
      <c r="BS68" s="45">
        <v>60.44134</v>
      </c>
      <c r="BT68" s="45">
        <v>50.153255</v>
      </c>
      <c r="BU68" s="45">
        <v>40.180521</v>
      </c>
      <c r="BV68" s="45">
        <v>71.415988</v>
      </c>
      <c r="BW68" s="45">
        <v>74.158136</v>
      </c>
      <c r="BX68" s="45">
        <v>47.911417</v>
      </c>
      <c r="BY68" s="45">
        <v>79.995757</v>
      </c>
      <c r="BZ68" s="45">
        <v>80.849755</v>
      </c>
      <c r="CA68" s="45">
        <v>97.636151</v>
      </c>
      <c r="CB68" s="45">
        <v>87.934531</v>
      </c>
      <c r="CC68" s="45">
        <v>66.353741</v>
      </c>
      <c r="CD68" s="45">
        <v>71.736402</v>
      </c>
      <c r="CE68" s="45">
        <v>55.254014</v>
      </c>
      <c r="CF68" s="45">
        <v>60.243701</v>
      </c>
      <c r="CG68" s="45">
        <v>59.817013</v>
      </c>
      <c r="CH68" s="45">
        <v>64.816476</v>
      </c>
      <c r="CI68" s="45">
        <v>58.717347</v>
      </c>
      <c r="CJ68" s="45">
        <v>52.150497</v>
      </c>
      <c r="CK68" s="45">
        <v>57.168008</v>
      </c>
      <c r="CL68" s="45">
        <v>36.572119</v>
      </c>
      <c r="CM68" s="45">
        <v>41.3712</v>
      </c>
      <c r="CN68" s="45">
        <v>31.655499</v>
      </c>
      <c r="CO68" s="45">
        <v>33.256962</v>
      </c>
      <c r="CP68" s="45">
        <v>27.604293</v>
      </c>
      <c r="CQ68" s="45">
        <v>24.422341</v>
      </c>
      <c r="CR68" s="45">
        <v>32.27918</v>
      </c>
      <c r="CS68" s="45">
        <v>6.273026</v>
      </c>
      <c r="CT68" s="45">
        <v>13.662108</v>
      </c>
      <c r="CU68" s="45">
        <v>41.930784</v>
      </c>
      <c r="CV68" s="45">
        <v>26.362933</v>
      </c>
    </row>
    <row r="69" spans="1:100">
      <c r="A69" s="43">
        <v>45298</v>
      </c>
      <c r="B69" s="44" t="s">
        <v>35</v>
      </c>
      <c r="C69" s="44" t="s">
        <v>142</v>
      </c>
      <c r="D69" s="45">
        <v>54375.304656</v>
      </c>
      <c r="E69" s="45">
        <v>1.8e-05</v>
      </c>
      <c r="F69" s="45">
        <v>0.003347</v>
      </c>
      <c r="G69" s="45">
        <v>1.2e-05</v>
      </c>
      <c r="H69" s="45">
        <v>1.2e-05</v>
      </c>
      <c r="I69" s="45">
        <v>0.00191</v>
      </c>
      <c r="J69" s="45">
        <v>0.008142</v>
      </c>
      <c r="K69" s="45">
        <v>0.008276</v>
      </c>
      <c r="L69" s="45">
        <v>0.008706</v>
      </c>
      <c r="M69" s="45">
        <v>0.012874</v>
      </c>
      <c r="N69" s="45">
        <v>0.020012</v>
      </c>
      <c r="O69" s="45">
        <v>0.023298</v>
      </c>
      <c r="P69" s="45">
        <v>0.022576</v>
      </c>
      <c r="Q69" s="45">
        <v>0.020715</v>
      </c>
      <c r="R69" s="45">
        <v>0.020192</v>
      </c>
      <c r="S69" s="45">
        <v>0.020827</v>
      </c>
      <c r="T69" s="45">
        <v>0.021412</v>
      </c>
      <c r="U69" s="45">
        <v>0.02253</v>
      </c>
      <c r="V69" s="45">
        <v>0.022182</v>
      </c>
      <c r="W69" s="45">
        <v>0.02137</v>
      </c>
      <c r="X69" s="45">
        <v>0.0209</v>
      </c>
      <c r="Y69" s="45">
        <v>0.020481</v>
      </c>
      <c r="Z69" s="45">
        <v>0.020856</v>
      </c>
      <c r="AA69" s="45">
        <v>0.018517</v>
      </c>
      <c r="AB69" s="45">
        <v>0.017132</v>
      </c>
      <c r="AC69" s="45">
        <v>0.018816</v>
      </c>
      <c r="AD69" s="45">
        <v>0.01823</v>
      </c>
      <c r="AE69" s="45">
        <v>0.01585</v>
      </c>
      <c r="AF69" s="45">
        <v>0.01309</v>
      </c>
      <c r="AG69" s="45">
        <v>0.010826</v>
      </c>
      <c r="AH69" s="45">
        <v>0.880016</v>
      </c>
      <c r="AI69" s="45">
        <v>25.019759</v>
      </c>
      <c r="AJ69" s="45">
        <v>137.739371</v>
      </c>
      <c r="AK69" s="45">
        <v>425.534636</v>
      </c>
      <c r="AL69" s="45">
        <v>913.622771</v>
      </c>
      <c r="AM69" s="45">
        <v>1398.673726</v>
      </c>
      <c r="AN69" s="45">
        <v>1614.790935</v>
      </c>
      <c r="AO69" s="45">
        <v>1959.928834</v>
      </c>
      <c r="AP69" s="45">
        <v>2206.614643</v>
      </c>
      <c r="AQ69" s="45">
        <v>2326.844715</v>
      </c>
      <c r="AR69" s="45">
        <v>2330.272048</v>
      </c>
      <c r="AS69" s="45">
        <v>2369.448156</v>
      </c>
      <c r="AT69" s="45">
        <v>2403.449599</v>
      </c>
      <c r="AU69" s="45">
        <v>2314.567358</v>
      </c>
      <c r="AV69" s="45">
        <v>2197.443638</v>
      </c>
      <c r="AW69" s="45">
        <v>2048.39373</v>
      </c>
      <c r="AX69" s="45">
        <v>1977.823823</v>
      </c>
      <c r="AY69" s="45">
        <v>2005.864273</v>
      </c>
      <c r="AZ69" s="45">
        <v>1957.814316</v>
      </c>
      <c r="BA69" s="45">
        <v>1880.983694</v>
      </c>
      <c r="BB69" s="45">
        <v>1837.116011</v>
      </c>
      <c r="BC69" s="45">
        <v>1610.013103</v>
      </c>
      <c r="BD69" s="45">
        <v>1413.156766</v>
      </c>
      <c r="BE69" s="45">
        <v>1376.003218</v>
      </c>
      <c r="BF69" s="45">
        <v>1260.108356</v>
      </c>
      <c r="BG69" s="45">
        <v>1162.251351</v>
      </c>
      <c r="BH69" s="45">
        <v>1151.528631</v>
      </c>
      <c r="BI69" s="45">
        <v>1127.132935</v>
      </c>
      <c r="BJ69" s="45">
        <v>1093.659001</v>
      </c>
      <c r="BK69" s="45">
        <v>1042.506683</v>
      </c>
      <c r="BL69" s="45">
        <v>1028.884765</v>
      </c>
      <c r="BM69" s="45">
        <v>1035.763008</v>
      </c>
      <c r="BN69" s="45">
        <v>1040.648854</v>
      </c>
      <c r="BO69" s="45">
        <v>1043.519605</v>
      </c>
      <c r="BP69" s="45">
        <v>972.94762</v>
      </c>
      <c r="BQ69" s="45">
        <v>918.985113</v>
      </c>
      <c r="BR69" s="45">
        <v>937.473046</v>
      </c>
      <c r="BS69" s="45">
        <v>752.284033</v>
      </c>
      <c r="BT69" s="45">
        <v>526.2564</v>
      </c>
      <c r="BU69" s="45">
        <v>310.23411</v>
      </c>
      <c r="BV69" s="45">
        <v>163.637424</v>
      </c>
      <c r="BW69" s="45">
        <v>62.015865</v>
      </c>
      <c r="BX69" s="45">
        <v>12.610643</v>
      </c>
      <c r="BY69" s="45">
        <v>0.112309</v>
      </c>
      <c r="BZ69" s="45">
        <v>0.012684</v>
      </c>
      <c r="CA69" s="45">
        <v>0.012698</v>
      </c>
      <c r="CB69" s="45">
        <v>0.0128</v>
      </c>
      <c r="CC69" s="45">
        <v>0.012956</v>
      </c>
      <c r="CD69" s="45">
        <v>0.012734</v>
      </c>
      <c r="CE69" s="45">
        <v>0.012668</v>
      </c>
      <c r="CF69" s="45">
        <v>0.012796</v>
      </c>
      <c r="CG69" s="45">
        <v>0.012842</v>
      </c>
      <c r="CH69" s="45">
        <v>0.012792</v>
      </c>
      <c r="CI69" s="45">
        <v>0.012616</v>
      </c>
      <c r="CJ69" s="45">
        <v>0.01261</v>
      </c>
      <c r="CK69" s="45">
        <v>0.012532</v>
      </c>
      <c r="CL69" s="45">
        <v>0.012802</v>
      </c>
      <c r="CM69" s="45">
        <v>0.012406</v>
      </c>
      <c r="CN69" s="45">
        <v>0.012362</v>
      </c>
      <c r="CO69" s="45">
        <v>0.012932</v>
      </c>
      <c r="CP69" s="45">
        <v>0.012796</v>
      </c>
      <c r="CQ69" s="45">
        <v>0.016688</v>
      </c>
      <c r="CR69" s="45">
        <v>0.016638</v>
      </c>
      <c r="CS69" s="45">
        <v>0.016466</v>
      </c>
      <c r="CT69" s="45">
        <v>0.015964</v>
      </c>
      <c r="CU69" s="45">
        <v>0.015554</v>
      </c>
      <c r="CV69" s="45">
        <v>0.01532</v>
      </c>
    </row>
    <row r="70" spans="1:100">
      <c r="A70" s="43">
        <v>45298</v>
      </c>
      <c r="B70" s="44" t="s">
        <v>36</v>
      </c>
      <c r="C70" s="44" t="s">
        <v>142</v>
      </c>
      <c r="D70" s="45">
        <v>-5076.181393</v>
      </c>
      <c r="E70" s="45">
        <v>-35.635755</v>
      </c>
      <c r="F70" s="45">
        <v>-17.990509</v>
      </c>
      <c r="G70" s="45">
        <v>-37.14766</v>
      </c>
      <c r="H70" s="45">
        <v>-24.563612</v>
      </c>
      <c r="I70" s="45">
        <v>-30.483648</v>
      </c>
      <c r="J70" s="45">
        <v>-57.471919</v>
      </c>
      <c r="K70" s="45">
        <v>-52.493644</v>
      </c>
      <c r="L70" s="45">
        <v>-33.385728</v>
      </c>
      <c r="M70" s="45">
        <v>-28.015025</v>
      </c>
      <c r="N70" s="45">
        <v>-55.99757</v>
      </c>
      <c r="O70" s="45">
        <v>-59.867979</v>
      </c>
      <c r="P70" s="45">
        <v>-30.576917</v>
      </c>
      <c r="Q70" s="45">
        <v>-42.181639</v>
      </c>
      <c r="R70" s="45">
        <v>-23.121085</v>
      </c>
      <c r="S70" s="45">
        <v>-49.064884</v>
      </c>
      <c r="T70" s="45">
        <v>-32.76067</v>
      </c>
      <c r="U70" s="45">
        <v>-44.404435</v>
      </c>
      <c r="V70" s="45">
        <v>-61.555591</v>
      </c>
      <c r="W70" s="45">
        <v>-47.529057</v>
      </c>
      <c r="X70" s="45">
        <v>-36.279677</v>
      </c>
      <c r="Y70" s="45">
        <v>-34.282018</v>
      </c>
      <c r="Z70" s="45">
        <v>-62.810977</v>
      </c>
      <c r="AA70" s="45">
        <v>-84.189146</v>
      </c>
      <c r="AB70" s="45">
        <v>-135.274784</v>
      </c>
      <c r="AC70" s="45">
        <v>-98.361865</v>
      </c>
      <c r="AD70" s="45">
        <v>-56.943009</v>
      </c>
      <c r="AE70" s="45">
        <v>-44.168721</v>
      </c>
      <c r="AF70" s="45">
        <v>-43.448621</v>
      </c>
      <c r="AG70" s="45">
        <v>-33.655222</v>
      </c>
      <c r="AH70" s="45">
        <v>-39.298551</v>
      </c>
      <c r="AI70" s="45">
        <v>-24.123859</v>
      </c>
      <c r="AJ70" s="45">
        <v>-32.636794</v>
      </c>
      <c r="AK70" s="45">
        <v>-95.258527</v>
      </c>
      <c r="AL70" s="45">
        <v>-62.071836</v>
      </c>
      <c r="AM70" s="45">
        <v>-65.738965</v>
      </c>
      <c r="AN70" s="45">
        <v>-54.092874</v>
      </c>
      <c r="AO70" s="45">
        <v>-32.532329</v>
      </c>
      <c r="AP70" s="45">
        <v>-34.824983</v>
      </c>
      <c r="AQ70" s="45">
        <v>-30.310931</v>
      </c>
      <c r="AR70" s="45">
        <v>-54.036642</v>
      </c>
      <c r="AS70" s="45">
        <v>-53.393071</v>
      </c>
      <c r="AT70" s="45">
        <v>-77.576283</v>
      </c>
      <c r="AU70" s="45">
        <v>-73.444951</v>
      </c>
      <c r="AV70" s="45">
        <v>-83.467111</v>
      </c>
      <c r="AW70" s="45">
        <v>-115.692671</v>
      </c>
      <c r="AX70" s="45">
        <v>-84.074503</v>
      </c>
      <c r="AY70" s="45">
        <v>-80.117751</v>
      </c>
      <c r="AZ70" s="45">
        <v>-86.936747</v>
      </c>
      <c r="BA70" s="45">
        <v>-76.867595</v>
      </c>
      <c r="BB70" s="45">
        <v>-161.496292</v>
      </c>
      <c r="BC70" s="45">
        <v>-169.536026</v>
      </c>
      <c r="BD70" s="45">
        <v>-139.143312</v>
      </c>
      <c r="BE70" s="45">
        <v>-154.799704</v>
      </c>
      <c r="BF70" s="45">
        <v>-148.609625</v>
      </c>
      <c r="BG70" s="45">
        <v>-100.289233</v>
      </c>
      <c r="BH70" s="45">
        <v>-102.606447</v>
      </c>
      <c r="BI70" s="45">
        <v>-106.564266</v>
      </c>
      <c r="BJ70" s="45">
        <v>-108.825402</v>
      </c>
      <c r="BK70" s="45">
        <v>-97.214813</v>
      </c>
      <c r="BL70" s="45">
        <v>-109.767597</v>
      </c>
      <c r="BM70" s="45">
        <v>-88.069265</v>
      </c>
      <c r="BN70" s="45">
        <v>-89.987442</v>
      </c>
      <c r="BO70" s="45">
        <v>-106.825096</v>
      </c>
      <c r="BP70" s="45">
        <v>-36.186508</v>
      </c>
      <c r="BQ70" s="45">
        <v>-27.028305</v>
      </c>
      <c r="BR70" s="45">
        <v>-59.725851</v>
      </c>
      <c r="BS70" s="45">
        <v>-28.524579</v>
      </c>
      <c r="BT70" s="45">
        <v>-24.767194</v>
      </c>
      <c r="BU70" s="45">
        <v>-24.97505</v>
      </c>
      <c r="BV70" s="45">
        <v>-6.905643</v>
      </c>
      <c r="BW70" s="45">
        <v>-16.992242</v>
      </c>
      <c r="BX70" s="45">
        <v>-25.766014</v>
      </c>
      <c r="BY70" s="45">
        <v>-30.328184</v>
      </c>
      <c r="BZ70" s="45">
        <v>-32.992602</v>
      </c>
      <c r="CA70" s="45">
        <v>-8.766131</v>
      </c>
      <c r="CB70" s="45">
        <v>-6.8375</v>
      </c>
      <c r="CC70" s="45">
        <v>-9.968868</v>
      </c>
      <c r="CD70" s="45">
        <v>-7.15231</v>
      </c>
      <c r="CE70" s="45">
        <v>-11.54876</v>
      </c>
      <c r="CF70" s="45">
        <v>-7.014109</v>
      </c>
      <c r="CG70" s="45">
        <v>-8.162779</v>
      </c>
      <c r="CH70" s="45">
        <v>-9.414884</v>
      </c>
      <c r="CI70" s="45">
        <v>-11.417807</v>
      </c>
      <c r="CJ70" s="45">
        <v>-15.911562</v>
      </c>
      <c r="CK70" s="45">
        <v>-12.802551</v>
      </c>
      <c r="CL70" s="45">
        <v>-42.174675</v>
      </c>
      <c r="CM70" s="45">
        <v>-11.776152</v>
      </c>
      <c r="CN70" s="45">
        <v>-36.553681</v>
      </c>
      <c r="CO70" s="45">
        <v>-24.639586</v>
      </c>
      <c r="CP70" s="45">
        <v>-32.361953</v>
      </c>
      <c r="CQ70" s="45">
        <v>-18.870694</v>
      </c>
      <c r="CR70" s="45">
        <v>-14.212185</v>
      </c>
      <c r="CS70" s="45">
        <v>-48.543223</v>
      </c>
      <c r="CT70" s="45">
        <v>-31.978333</v>
      </c>
      <c r="CU70" s="45">
        <v>-23.399532</v>
      </c>
      <c r="CV70" s="45">
        <v>-34.589085</v>
      </c>
    </row>
    <row r="71" spans="1:100">
      <c r="A71" s="43">
        <v>45298</v>
      </c>
      <c r="B71" s="44" t="s">
        <v>37</v>
      </c>
      <c r="C71" s="44" t="s">
        <v>142</v>
      </c>
      <c r="D71" s="45">
        <v>463151.249388</v>
      </c>
      <c r="E71" s="45">
        <v>1552.794015</v>
      </c>
      <c r="F71" s="45">
        <v>1530.349301</v>
      </c>
      <c r="G71" s="45">
        <v>1468.103427</v>
      </c>
      <c r="H71" s="45">
        <v>1482.30023</v>
      </c>
      <c r="I71" s="45">
        <v>1514.837827</v>
      </c>
      <c r="J71" s="45">
        <v>1545.842178</v>
      </c>
      <c r="K71" s="45">
        <v>1597.898179</v>
      </c>
      <c r="L71" s="45">
        <v>1617.583343</v>
      </c>
      <c r="M71" s="45">
        <v>1628.488257</v>
      </c>
      <c r="N71" s="45">
        <v>1691.871647</v>
      </c>
      <c r="O71" s="45">
        <v>1725.195864</v>
      </c>
      <c r="P71" s="45">
        <v>1722.331934</v>
      </c>
      <c r="Q71" s="45">
        <v>1816.281509</v>
      </c>
      <c r="R71" s="45">
        <v>1869.164643</v>
      </c>
      <c r="S71" s="45">
        <v>1799.230742</v>
      </c>
      <c r="T71" s="45">
        <v>1812.910499</v>
      </c>
      <c r="U71" s="45">
        <v>1866.873404</v>
      </c>
      <c r="V71" s="45">
        <v>1953.438624</v>
      </c>
      <c r="W71" s="45">
        <v>2018.742099</v>
      </c>
      <c r="X71" s="45">
        <v>2116.457548</v>
      </c>
      <c r="Y71" s="45">
        <v>2193.840581</v>
      </c>
      <c r="Z71" s="45">
        <v>2282.108167</v>
      </c>
      <c r="AA71" s="45">
        <v>2407.78108</v>
      </c>
      <c r="AB71" s="45">
        <v>2536.991699</v>
      </c>
      <c r="AC71" s="45">
        <v>2691.114813</v>
      </c>
      <c r="AD71" s="45">
        <v>2868.337396</v>
      </c>
      <c r="AE71" s="45">
        <v>3063.029629</v>
      </c>
      <c r="AF71" s="45">
        <v>3216.899156</v>
      </c>
      <c r="AG71" s="45">
        <v>3435.822432</v>
      </c>
      <c r="AH71" s="45">
        <v>3716.752865</v>
      </c>
      <c r="AI71" s="45">
        <v>4009.485321</v>
      </c>
      <c r="AJ71" s="45">
        <v>4297.5728</v>
      </c>
      <c r="AK71" s="45">
        <v>4648.253519</v>
      </c>
      <c r="AL71" s="45">
        <v>4984.718698</v>
      </c>
      <c r="AM71" s="45">
        <v>5075.411386</v>
      </c>
      <c r="AN71" s="45">
        <v>5106.619732</v>
      </c>
      <c r="AO71" s="45">
        <v>5084.652832</v>
      </c>
      <c r="AP71" s="45">
        <v>5013.259244</v>
      </c>
      <c r="AQ71" s="45">
        <v>4923.073349</v>
      </c>
      <c r="AR71" s="45">
        <v>4881.368695</v>
      </c>
      <c r="AS71" s="45">
        <v>4808.038417</v>
      </c>
      <c r="AT71" s="45">
        <v>4823.162768</v>
      </c>
      <c r="AU71" s="45">
        <v>4897.594153</v>
      </c>
      <c r="AV71" s="45">
        <v>5097.443661</v>
      </c>
      <c r="AW71" s="45">
        <v>5298.929279</v>
      </c>
      <c r="AX71" s="45">
        <v>5385.40011</v>
      </c>
      <c r="AY71" s="45">
        <v>5467.286911</v>
      </c>
      <c r="AZ71" s="45">
        <v>5618.492349</v>
      </c>
      <c r="BA71" s="45">
        <v>5755.041136</v>
      </c>
      <c r="BB71" s="45">
        <v>5890.212556</v>
      </c>
      <c r="BC71" s="45">
        <v>6050.29537</v>
      </c>
      <c r="BD71" s="45">
        <v>6137.3588</v>
      </c>
      <c r="BE71" s="45">
        <v>6227.384256</v>
      </c>
      <c r="BF71" s="45">
        <v>6257.283811</v>
      </c>
      <c r="BG71" s="45">
        <v>6255.610611</v>
      </c>
      <c r="BH71" s="45">
        <v>6248.408317</v>
      </c>
      <c r="BI71" s="45">
        <v>6229.749475</v>
      </c>
      <c r="BJ71" s="45">
        <v>6218.367791</v>
      </c>
      <c r="BK71" s="45">
        <v>6225.832421</v>
      </c>
      <c r="BL71" s="45">
        <v>6259.252892</v>
      </c>
      <c r="BM71" s="45">
        <v>6220.432794</v>
      </c>
      <c r="BN71" s="45">
        <v>6228.936015</v>
      </c>
      <c r="BO71" s="45">
        <v>6229.726401</v>
      </c>
      <c r="BP71" s="45">
        <v>6215.393341</v>
      </c>
      <c r="BQ71" s="45">
        <v>6261.45601</v>
      </c>
      <c r="BR71" s="45">
        <v>6349.36003</v>
      </c>
      <c r="BS71" s="45">
        <v>6364.898467</v>
      </c>
      <c r="BT71" s="45">
        <v>6439.675198</v>
      </c>
      <c r="BU71" s="45">
        <v>6499.85742</v>
      </c>
      <c r="BV71" s="45">
        <v>6527.120179</v>
      </c>
      <c r="BW71" s="45">
        <v>6576.57091</v>
      </c>
      <c r="BX71" s="45">
        <v>6734.699399</v>
      </c>
      <c r="BY71" s="45">
        <v>6749.204562</v>
      </c>
      <c r="BZ71" s="45">
        <v>6756.968603</v>
      </c>
      <c r="CA71" s="45">
        <v>6822.101171</v>
      </c>
      <c r="CB71" s="45">
        <v>6753.448701</v>
      </c>
      <c r="CC71" s="45">
        <v>6703.286842</v>
      </c>
      <c r="CD71" s="45">
        <v>6696.091067</v>
      </c>
      <c r="CE71" s="45">
        <v>6677.693451</v>
      </c>
      <c r="CF71" s="45">
        <v>6707.547512</v>
      </c>
      <c r="CG71" s="45">
        <v>6703.510082</v>
      </c>
      <c r="CH71" s="45">
        <v>6706.967449</v>
      </c>
      <c r="CI71" s="45">
        <v>6696.381148</v>
      </c>
      <c r="CJ71" s="45">
        <v>6715.326762</v>
      </c>
      <c r="CK71" s="45">
        <v>6688.609111</v>
      </c>
      <c r="CL71" s="45">
        <v>6731.965359</v>
      </c>
      <c r="CM71" s="45">
        <v>6715.269702</v>
      </c>
      <c r="CN71" s="45">
        <v>6689.800886</v>
      </c>
      <c r="CO71" s="45">
        <v>6719.4782</v>
      </c>
      <c r="CP71" s="45">
        <v>6622.79847</v>
      </c>
      <c r="CQ71" s="45">
        <v>6582.350167</v>
      </c>
      <c r="CR71" s="45">
        <v>6641.952874</v>
      </c>
      <c r="CS71" s="45">
        <v>6714.110899</v>
      </c>
      <c r="CT71" s="45">
        <v>6609.395182</v>
      </c>
      <c r="CU71" s="45">
        <v>6581.7525</v>
      </c>
      <c r="CV71" s="45">
        <v>6598.178777</v>
      </c>
    </row>
    <row r="72" spans="1:100">
      <c r="A72" s="43">
        <v>45299</v>
      </c>
      <c r="B72" s="44" t="s">
        <v>28</v>
      </c>
      <c r="C72" s="44" t="s">
        <v>142</v>
      </c>
      <c r="D72" s="45">
        <v>331.539889</v>
      </c>
      <c r="E72" s="45">
        <v>3.70631</v>
      </c>
      <c r="F72" s="45">
        <v>3.708846</v>
      </c>
      <c r="G72" s="45">
        <v>3.706459</v>
      </c>
      <c r="H72" s="45">
        <v>3.708387</v>
      </c>
      <c r="I72" s="45">
        <v>3.706306</v>
      </c>
      <c r="J72" s="45">
        <v>3.706205</v>
      </c>
      <c r="K72" s="45">
        <v>3.709821</v>
      </c>
      <c r="L72" s="45">
        <v>3.704921</v>
      </c>
      <c r="M72" s="45">
        <v>3.701861</v>
      </c>
      <c r="N72" s="45">
        <v>3.710241</v>
      </c>
      <c r="O72" s="45">
        <v>3.701831</v>
      </c>
      <c r="P72" s="45">
        <v>3.712579</v>
      </c>
      <c r="Q72" s="45">
        <v>3.703545</v>
      </c>
      <c r="R72" s="45">
        <v>3.703791</v>
      </c>
      <c r="S72" s="45">
        <v>3.706525</v>
      </c>
      <c r="T72" s="45">
        <v>3.703468</v>
      </c>
      <c r="U72" s="45">
        <v>3.699963</v>
      </c>
      <c r="V72" s="45">
        <v>3.70267</v>
      </c>
      <c r="W72" s="45">
        <v>3.703874</v>
      </c>
      <c r="X72" s="45">
        <v>3.701489</v>
      </c>
      <c r="Y72" s="45">
        <v>3.702359</v>
      </c>
      <c r="Z72" s="45">
        <v>3.700477</v>
      </c>
      <c r="AA72" s="45">
        <v>3.697493</v>
      </c>
      <c r="AB72" s="45">
        <v>3.701668</v>
      </c>
      <c r="AC72" s="45">
        <v>3.705596</v>
      </c>
      <c r="AD72" s="45">
        <v>3.700136</v>
      </c>
      <c r="AE72" s="45">
        <v>3.695945</v>
      </c>
      <c r="AF72" s="45">
        <v>3.699509</v>
      </c>
      <c r="AG72" s="45">
        <v>3.710474</v>
      </c>
      <c r="AH72" s="45">
        <v>3.553713</v>
      </c>
      <c r="AI72" s="45">
        <v>3.34839</v>
      </c>
      <c r="AJ72" s="45">
        <v>3.35141</v>
      </c>
      <c r="AK72" s="45">
        <v>3.36138</v>
      </c>
      <c r="AL72" s="45">
        <v>3.347867</v>
      </c>
      <c r="AM72" s="45">
        <v>3.34915</v>
      </c>
      <c r="AN72" s="45">
        <v>3.345163</v>
      </c>
      <c r="AO72" s="45">
        <v>3.41536</v>
      </c>
      <c r="AP72" s="45">
        <v>3.40397</v>
      </c>
      <c r="AQ72" s="45">
        <v>3.412888</v>
      </c>
      <c r="AR72" s="45">
        <v>3.182462</v>
      </c>
      <c r="AS72" s="45">
        <v>2.794195</v>
      </c>
      <c r="AT72" s="45">
        <v>2.752964</v>
      </c>
      <c r="AU72" s="45">
        <v>2.784812</v>
      </c>
      <c r="AV72" s="45">
        <v>2.795861</v>
      </c>
      <c r="AW72" s="45">
        <v>2.806571</v>
      </c>
      <c r="AX72" s="45">
        <v>2.881959</v>
      </c>
      <c r="AY72" s="45">
        <v>2.873066</v>
      </c>
      <c r="AZ72" s="45">
        <v>2.741682</v>
      </c>
      <c r="BA72" s="45">
        <v>2.937326</v>
      </c>
      <c r="BB72" s="45">
        <v>3.001377</v>
      </c>
      <c r="BC72" s="45">
        <v>3.328772</v>
      </c>
      <c r="BD72" s="45">
        <v>3.38123</v>
      </c>
      <c r="BE72" s="45">
        <v>3.384883</v>
      </c>
      <c r="BF72" s="45">
        <v>3.379127</v>
      </c>
      <c r="BG72" s="45">
        <v>3.388769</v>
      </c>
      <c r="BH72" s="45">
        <v>3.379252</v>
      </c>
      <c r="BI72" s="45">
        <v>3.38017</v>
      </c>
      <c r="BJ72" s="45">
        <v>3.387893</v>
      </c>
      <c r="BK72" s="45">
        <v>3.386275</v>
      </c>
      <c r="BL72" s="45">
        <v>3.383388</v>
      </c>
      <c r="BM72" s="45">
        <v>3.376867</v>
      </c>
      <c r="BN72" s="45">
        <v>3.366467</v>
      </c>
      <c r="BO72" s="45">
        <v>3.352052</v>
      </c>
      <c r="BP72" s="45">
        <v>3.354576</v>
      </c>
      <c r="BQ72" s="45">
        <v>3.359199</v>
      </c>
      <c r="BR72" s="45">
        <v>3.359498</v>
      </c>
      <c r="BS72" s="45">
        <v>3.357478</v>
      </c>
      <c r="BT72" s="45">
        <v>3.35227</v>
      </c>
      <c r="BU72" s="45">
        <v>3.356088</v>
      </c>
      <c r="BV72" s="45">
        <v>3.355417</v>
      </c>
      <c r="BW72" s="45">
        <v>3.349138</v>
      </c>
      <c r="BX72" s="45">
        <v>3.352677</v>
      </c>
      <c r="BY72" s="45">
        <v>3.354985</v>
      </c>
      <c r="BZ72" s="45">
        <v>3.505106</v>
      </c>
      <c r="CA72" s="45">
        <v>3.360506</v>
      </c>
      <c r="CB72" s="45">
        <v>3.638735</v>
      </c>
      <c r="CC72" s="45">
        <v>3.705187</v>
      </c>
      <c r="CD72" s="45">
        <v>3.714657</v>
      </c>
      <c r="CE72" s="45">
        <v>3.706323</v>
      </c>
      <c r="CF72" s="45">
        <v>3.717129</v>
      </c>
      <c r="CG72" s="45">
        <v>3.818096</v>
      </c>
      <c r="CH72" s="45">
        <v>4.078838</v>
      </c>
      <c r="CI72" s="45">
        <v>4.081657</v>
      </c>
      <c r="CJ72" s="45">
        <v>4.084006</v>
      </c>
      <c r="CK72" s="45">
        <v>3.693679</v>
      </c>
      <c r="CL72" s="45">
        <v>3.385407</v>
      </c>
      <c r="CM72" s="45">
        <v>3.387525</v>
      </c>
      <c r="CN72" s="45">
        <v>3.384353</v>
      </c>
      <c r="CO72" s="45">
        <v>3.382936</v>
      </c>
      <c r="CP72" s="45">
        <v>3.396719</v>
      </c>
      <c r="CQ72" s="45">
        <v>3.935361</v>
      </c>
      <c r="CR72" s="45">
        <v>3.38183</v>
      </c>
      <c r="CS72" s="45">
        <v>3.198885</v>
      </c>
      <c r="CT72" s="45">
        <v>2.89482</v>
      </c>
      <c r="CU72" s="45">
        <v>2.899892</v>
      </c>
      <c r="CV72" s="45">
        <v>2.897456</v>
      </c>
    </row>
    <row r="73" spans="1:100">
      <c r="A73" s="43">
        <v>45299</v>
      </c>
      <c r="B73" s="44" t="s">
        <v>29</v>
      </c>
      <c r="C73" s="44" t="s">
        <v>142</v>
      </c>
      <c r="D73" s="45">
        <v>179745.792295</v>
      </c>
      <c r="E73" s="45">
        <v>1328.104125</v>
      </c>
      <c r="F73" s="45">
        <v>1277.296902</v>
      </c>
      <c r="G73" s="45">
        <v>1251.133349</v>
      </c>
      <c r="H73" s="45">
        <v>1232.141998</v>
      </c>
      <c r="I73" s="45">
        <v>1205.830599</v>
      </c>
      <c r="J73" s="45">
        <v>1206.524173</v>
      </c>
      <c r="K73" s="45">
        <v>1200.033725</v>
      </c>
      <c r="L73" s="45">
        <v>1185.771851</v>
      </c>
      <c r="M73" s="45">
        <v>1192.281034</v>
      </c>
      <c r="N73" s="45">
        <v>1194.656639</v>
      </c>
      <c r="O73" s="45">
        <v>1174.001316</v>
      </c>
      <c r="P73" s="45">
        <v>1151.672145</v>
      </c>
      <c r="Q73" s="45">
        <v>1150.419372</v>
      </c>
      <c r="R73" s="45">
        <v>1178.084386</v>
      </c>
      <c r="S73" s="45">
        <v>1195.310368</v>
      </c>
      <c r="T73" s="45">
        <v>1201.648554</v>
      </c>
      <c r="U73" s="45">
        <v>1209.373511</v>
      </c>
      <c r="V73" s="45">
        <v>1205.343428</v>
      </c>
      <c r="W73" s="45">
        <v>1221.327739</v>
      </c>
      <c r="X73" s="45">
        <v>1232.779745</v>
      </c>
      <c r="Y73" s="45">
        <v>1282.121599</v>
      </c>
      <c r="Z73" s="45">
        <v>1359.678266</v>
      </c>
      <c r="AA73" s="45">
        <v>1397.700517</v>
      </c>
      <c r="AB73" s="45">
        <v>1474.477411</v>
      </c>
      <c r="AC73" s="45">
        <v>1543.076676</v>
      </c>
      <c r="AD73" s="45">
        <v>1710.714114</v>
      </c>
      <c r="AE73" s="45">
        <v>1745.762325</v>
      </c>
      <c r="AF73" s="45">
        <v>1811.350413</v>
      </c>
      <c r="AG73" s="45">
        <v>1893.295052</v>
      </c>
      <c r="AH73" s="45">
        <v>1956.782773</v>
      </c>
      <c r="AI73" s="45">
        <v>2004.294439</v>
      </c>
      <c r="AJ73" s="45">
        <v>2014.68885</v>
      </c>
      <c r="AK73" s="45">
        <v>2055.901728</v>
      </c>
      <c r="AL73" s="45">
        <v>2070.252668</v>
      </c>
      <c r="AM73" s="45">
        <v>2078.259048</v>
      </c>
      <c r="AN73" s="45">
        <v>2090.707653</v>
      </c>
      <c r="AO73" s="45">
        <v>2124.647054</v>
      </c>
      <c r="AP73" s="45">
        <v>2133.568809</v>
      </c>
      <c r="AQ73" s="45">
        <v>2080.750088</v>
      </c>
      <c r="AR73" s="45">
        <v>2064.468953</v>
      </c>
      <c r="AS73" s="45">
        <v>2076.825982</v>
      </c>
      <c r="AT73" s="45">
        <v>2021.695136</v>
      </c>
      <c r="AU73" s="45">
        <v>2001.732741</v>
      </c>
      <c r="AV73" s="45">
        <v>1920.75416</v>
      </c>
      <c r="AW73" s="45">
        <v>1971.625339</v>
      </c>
      <c r="AX73" s="45">
        <v>1991.289854</v>
      </c>
      <c r="AY73" s="45">
        <v>1944.807745</v>
      </c>
      <c r="AZ73" s="45">
        <v>1957.595151</v>
      </c>
      <c r="BA73" s="45">
        <v>2002.211653</v>
      </c>
      <c r="BB73" s="45">
        <v>2028.079394</v>
      </c>
      <c r="BC73" s="45">
        <v>2033.163107</v>
      </c>
      <c r="BD73" s="45">
        <v>2031.383071</v>
      </c>
      <c r="BE73" s="45">
        <v>1981.761678</v>
      </c>
      <c r="BF73" s="45">
        <v>1984.67049</v>
      </c>
      <c r="BG73" s="45">
        <v>1947.372079</v>
      </c>
      <c r="BH73" s="45">
        <v>1945.476002</v>
      </c>
      <c r="BI73" s="45">
        <v>2001.301484</v>
      </c>
      <c r="BJ73" s="45">
        <v>1926.709247</v>
      </c>
      <c r="BK73" s="45">
        <v>1875.710794</v>
      </c>
      <c r="BL73" s="45">
        <v>1864.620022</v>
      </c>
      <c r="BM73" s="45">
        <v>1912.233094</v>
      </c>
      <c r="BN73" s="45">
        <v>1910.369657</v>
      </c>
      <c r="BO73" s="45">
        <v>1961.636231</v>
      </c>
      <c r="BP73" s="45">
        <v>2011.150894</v>
      </c>
      <c r="BQ73" s="45">
        <v>2053.828422</v>
      </c>
      <c r="BR73" s="45">
        <v>2146.293445</v>
      </c>
      <c r="BS73" s="45">
        <v>2209.728031</v>
      </c>
      <c r="BT73" s="45">
        <v>2116.254658</v>
      </c>
      <c r="BU73" s="45">
        <v>2034.579184</v>
      </c>
      <c r="BV73" s="45">
        <v>2118.981289</v>
      </c>
      <c r="BW73" s="45">
        <v>2144.333213</v>
      </c>
      <c r="BX73" s="45">
        <v>2215.385537</v>
      </c>
      <c r="BY73" s="45">
        <v>2286.838592</v>
      </c>
      <c r="BZ73" s="45">
        <v>2329.120626</v>
      </c>
      <c r="CA73" s="45">
        <v>2319.767338</v>
      </c>
      <c r="CB73" s="45">
        <v>2354.18984</v>
      </c>
      <c r="CC73" s="45">
        <v>2351.775747</v>
      </c>
      <c r="CD73" s="45">
        <v>2316.927815</v>
      </c>
      <c r="CE73" s="45">
        <v>2392.882911</v>
      </c>
      <c r="CF73" s="45">
        <v>2438.180839</v>
      </c>
      <c r="CG73" s="45">
        <v>2459.613477</v>
      </c>
      <c r="CH73" s="45">
        <v>2482.471633</v>
      </c>
      <c r="CI73" s="45">
        <v>2490.861613</v>
      </c>
      <c r="CJ73" s="45">
        <v>2481.748749</v>
      </c>
      <c r="CK73" s="45">
        <v>2479.295653</v>
      </c>
      <c r="CL73" s="45">
        <v>2441.784928</v>
      </c>
      <c r="CM73" s="45">
        <v>2382.600977</v>
      </c>
      <c r="CN73" s="45">
        <v>2367.625582</v>
      </c>
      <c r="CO73" s="45">
        <v>2298.134157</v>
      </c>
      <c r="CP73" s="45">
        <v>2137.507118</v>
      </c>
      <c r="CQ73" s="45">
        <v>2089.580102</v>
      </c>
      <c r="CR73" s="45">
        <v>2015.227693</v>
      </c>
      <c r="CS73" s="45">
        <v>1939.271833</v>
      </c>
      <c r="CT73" s="45">
        <v>1885.437677</v>
      </c>
      <c r="CU73" s="45">
        <v>1813.936528</v>
      </c>
      <c r="CV73" s="45">
        <v>1761.218688</v>
      </c>
    </row>
    <row r="74" spans="1:100">
      <c r="A74" s="43">
        <v>45299</v>
      </c>
      <c r="B74" s="44" t="s">
        <v>30</v>
      </c>
      <c r="C74" s="44" t="s">
        <v>142</v>
      </c>
      <c r="D74" s="45">
        <v>15629.837705</v>
      </c>
      <c r="E74" s="45">
        <v>106.935452</v>
      </c>
      <c r="F74" s="45">
        <v>106.297157</v>
      </c>
      <c r="G74" s="45">
        <v>104.989863</v>
      </c>
      <c r="H74" s="45">
        <v>105.237358</v>
      </c>
      <c r="I74" s="45">
        <v>103.812773</v>
      </c>
      <c r="J74" s="45">
        <v>102.352406</v>
      </c>
      <c r="K74" s="45">
        <v>98.731225</v>
      </c>
      <c r="L74" s="45">
        <v>97.062445</v>
      </c>
      <c r="M74" s="45">
        <v>96.151282</v>
      </c>
      <c r="N74" s="45">
        <v>95.709927</v>
      </c>
      <c r="O74" s="45">
        <v>95.326332</v>
      </c>
      <c r="P74" s="45">
        <v>95.516969</v>
      </c>
      <c r="Q74" s="45">
        <v>95.064938</v>
      </c>
      <c r="R74" s="45">
        <v>94.754677</v>
      </c>
      <c r="S74" s="45">
        <v>94.935338</v>
      </c>
      <c r="T74" s="45">
        <v>95.402435</v>
      </c>
      <c r="U74" s="45">
        <v>97.000742</v>
      </c>
      <c r="V74" s="45">
        <v>99.694603</v>
      </c>
      <c r="W74" s="45">
        <v>99.217815</v>
      </c>
      <c r="X74" s="45">
        <v>100.951986</v>
      </c>
      <c r="Y74" s="45">
        <v>101.737752</v>
      </c>
      <c r="Z74" s="45">
        <v>104.228665</v>
      </c>
      <c r="AA74" s="45">
        <v>106.046088</v>
      </c>
      <c r="AB74" s="45">
        <v>114.68285</v>
      </c>
      <c r="AC74" s="45">
        <v>123.612832</v>
      </c>
      <c r="AD74" s="45">
        <v>171.40707</v>
      </c>
      <c r="AE74" s="45">
        <v>179.034407</v>
      </c>
      <c r="AF74" s="45">
        <v>195.355858</v>
      </c>
      <c r="AG74" s="45">
        <v>199.65182</v>
      </c>
      <c r="AH74" s="45">
        <v>200.093709</v>
      </c>
      <c r="AI74" s="45">
        <v>162.230013</v>
      </c>
      <c r="AJ74" s="45">
        <v>157.097425</v>
      </c>
      <c r="AK74" s="45">
        <v>154.615041</v>
      </c>
      <c r="AL74" s="45">
        <v>143.536238</v>
      </c>
      <c r="AM74" s="45">
        <v>130.653766</v>
      </c>
      <c r="AN74" s="45">
        <v>138.962416</v>
      </c>
      <c r="AO74" s="45">
        <v>139.534877</v>
      </c>
      <c r="AP74" s="45">
        <v>136.553139</v>
      </c>
      <c r="AQ74" s="45">
        <v>129.760373</v>
      </c>
      <c r="AR74" s="45">
        <v>132.724356</v>
      </c>
      <c r="AS74" s="45">
        <v>135.034977</v>
      </c>
      <c r="AT74" s="45">
        <v>138.629255</v>
      </c>
      <c r="AU74" s="45">
        <v>137.525769</v>
      </c>
      <c r="AV74" s="45">
        <v>133.801393</v>
      </c>
      <c r="AW74" s="45">
        <v>129.583015</v>
      </c>
      <c r="AX74" s="45">
        <v>124.456598</v>
      </c>
      <c r="AY74" s="45">
        <v>120.660643</v>
      </c>
      <c r="AZ74" s="45">
        <v>118.658626</v>
      </c>
      <c r="BA74" s="45">
        <v>108.818776</v>
      </c>
      <c r="BB74" s="45">
        <v>107.403256</v>
      </c>
      <c r="BC74" s="45">
        <v>100.898191</v>
      </c>
      <c r="BD74" s="45">
        <v>96.20475</v>
      </c>
      <c r="BE74" s="45">
        <v>95.279556</v>
      </c>
      <c r="BF74" s="45">
        <v>96.007884</v>
      </c>
      <c r="BG74" s="45">
        <v>113.67082</v>
      </c>
      <c r="BH74" s="45">
        <v>127.352684</v>
      </c>
      <c r="BI74" s="45">
        <v>128.874515</v>
      </c>
      <c r="BJ74" s="45">
        <v>136.996094</v>
      </c>
      <c r="BK74" s="45">
        <v>137.16229</v>
      </c>
      <c r="BL74" s="45">
        <v>136.715145</v>
      </c>
      <c r="BM74" s="45">
        <v>138.700851</v>
      </c>
      <c r="BN74" s="45">
        <v>140.062907</v>
      </c>
      <c r="BO74" s="45">
        <v>139.593029</v>
      </c>
      <c r="BP74" s="45">
        <v>139.916619</v>
      </c>
      <c r="BQ74" s="45">
        <v>138.548038</v>
      </c>
      <c r="BR74" s="45">
        <v>140.666437</v>
      </c>
      <c r="BS74" s="45">
        <v>143.20034</v>
      </c>
      <c r="BT74" s="45">
        <v>146.05463</v>
      </c>
      <c r="BU74" s="45">
        <v>154.704613</v>
      </c>
      <c r="BV74" s="45">
        <v>150.348649</v>
      </c>
      <c r="BW74" s="45">
        <v>155.803057</v>
      </c>
      <c r="BX74" s="45">
        <v>188.076745</v>
      </c>
      <c r="BY74" s="45">
        <v>285.355518</v>
      </c>
      <c r="BZ74" s="45">
        <v>340.491913</v>
      </c>
      <c r="CA74" s="45">
        <v>344.478124</v>
      </c>
      <c r="CB74" s="45">
        <v>346.51692</v>
      </c>
      <c r="CC74" s="45">
        <v>319.644006</v>
      </c>
      <c r="CD74" s="45">
        <v>283.120607</v>
      </c>
      <c r="CE74" s="45">
        <v>259.290671</v>
      </c>
      <c r="CF74" s="45">
        <v>261.077944</v>
      </c>
      <c r="CG74" s="45">
        <v>258.396621</v>
      </c>
      <c r="CH74" s="45">
        <v>253.511082</v>
      </c>
      <c r="CI74" s="45">
        <v>265.914131</v>
      </c>
      <c r="CJ74" s="45">
        <v>307.294727</v>
      </c>
      <c r="CK74" s="45">
        <v>313.245793</v>
      </c>
      <c r="CL74" s="45">
        <v>325.639222</v>
      </c>
      <c r="CM74" s="45">
        <v>313.712983</v>
      </c>
      <c r="CN74" s="45">
        <v>316.158535</v>
      </c>
      <c r="CO74" s="45">
        <v>310.447495</v>
      </c>
      <c r="CP74" s="45">
        <v>287.908481</v>
      </c>
      <c r="CQ74" s="45">
        <v>253.301907</v>
      </c>
      <c r="CR74" s="45">
        <v>212.129337</v>
      </c>
      <c r="CS74" s="45">
        <v>165.659169</v>
      </c>
      <c r="CT74" s="45">
        <v>166.667918</v>
      </c>
      <c r="CU74" s="45">
        <v>167.803265</v>
      </c>
      <c r="CV74" s="45">
        <v>165.996766</v>
      </c>
    </row>
    <row r="75" spans="1:100">
      <c r="A75" s="43">
        <v>45299</v>
      </c>
      <c r="B75" s="44" t="s">
        <v>31</v>
      </c>
      <c r="C75" s="44" t="s">
        <v>142</v>
      </c>
      <c r="D75" s="45">
        <v>179433.792121</v>
      </c>
      <c r="E75" s="45">
        <v>1465.660941</v>
      </c>
      <c r="F75" s="45">
        <v>1473.8472</v>
      </c>
      <c r="G75" s="45">
        <v>1408.247308</v>
      </c>
      <c r="H75" s="45">
        <v>1353.276898</v>
      </c>
      <c r="I75" s="45">
        <v>1341.713229</v>
      </c>
      <c r="J75" s="45">
        <v>1323.81617</v>
      </c>
      <c r="K75" s="45">
        <v>1300.406737</v>
      </c>
      <c r="L75" s="45">
        <v>1302.222638</v>
      </c>
      <c r="M75" s="45">
        <v>1307.270396</v>
      </c>
      <c r="N75" s="45">
        <v>1303.119421</v>
      </c>
      <c r="O75" s="45">
        <v>1293.509951</v>
      </c>
      <c r="P75" s="45">
        <v>1349.362065</v>
      </c>
      <c r="Q75" s="45">
        <v>1396.92111</v>
      </c>
      <c r="R75" s="45">
        <v>1376.348012</v>
      </c>
      <c r="S75" s="45">
        <v>1367.769402</v>
      </c>
      <c r="T75" s="45">
        <v>1365.247566</v>
      </c>
      <c r="U75" s="45">
        <v>1432.02888</v>
      </c>
      <c r="V75" s="45">
        <v>1494.367824</v>
      </c>
      <c r="W75" s="45">
        <v>1512.708123</v>
      </c>
      <c r="X75" s="45">
        <v>1569.822613</v>
      </c>
      <c r="Y75" s="45">
        <v>1667.37839</v>
      </c>
      <c r="Z75" s="45">
        <v>1764.142162</v>
      </c>
      <c r="AA75" s="45">
        <v>1817.915412</v>
      </c>
      <c r="AB75" s="45">
        <v>1860.331196</v>
      </c>
      <c r="AC75" s="45">
        <v>1899.737023</v>
      </c>
      <c r="AD75" s="45">
        <v>1971.607768</v>
      </c>
      <c r="AE75" s="45">
        <v>2014.324442</v>
      </c>
      <c r="AF75" s="45">
        <v>2007.64016</v>
      </c>
      <c r="AG75" s="45">
        <v>2040.892216</v>
      </c>
      <c r="AH75" s="45">
        <v>2023.04761</v>
      </c>
      <c r="AI75" s="45">
        <v>2017.454436</v>
      </c>
      <c r="AJ75" s="45">
        <v>1993.30695</v>
      </c>
      <c r="AK75" s="45">
        <v>1990.01575</v>
      </c>
      <c r="AL75" s="45">
        <v>1956.85855</v>
      </c>
      <c r="AM75" s="45">
        <v>1935.31118</v>
      </c>
      <c r="AN75" s="45">
        <v>1913.28377</v>
      </c>
      <c r="AO75" s="45">
        <v>1836.22659</v>
      </c>
      <c r="AP75" s="45">
        <v>1809.367364</v>
      </c>
      <c r="AQ75" s="45">
        <v>1780.236925</v>
      </c>
      <c r="AR75" s="45">
        <v>1772.571129</v>
      </c>
      <c r="AS75" s="45">
        <v>1774.752433</v>
      </c>
      <c r="AT75" s="45">
        <v>1767.90781</v>
      </c>
      <c r="AU75" s="45">
        <v>1762.335613</v>
      </c>
      <c r="AV75" s="45">
        <v>1784.387756</v>
      </c>
      <c r="AW75" s="45">
        <v>1790.946422</v>
      </c>
      <c r="AX75" s="45">
        <v>1807.143172</v>
      </c>
      <c r="AY75" s="45">
        <v>1813.694894</v>
      </c>
      <c r="AZ75" s="45">
        <v>1818.225105</v>
      </c>
      <c r="BA75" s="45">
        <v>1820.596578</v>
      </c>
      <c r="BB75" s="45">
        <v>1829.739205</v>
      </c>
      <c r="BC75" s="45">
        <v>1827.988017</v>
      </c>
      <c r="BD75" s="45">
        <v>1830.406168</v>
      </c>
      <c r="BE75" s="45">
        <v>1823.132253</v>
      </c>
      <c r="BF75" s="45">
        <v>1832.790326</v>
      </c>
      <c r="BG75" s="45">
        <v>1833.754547</v>
      </c>
      <c r="BH75" s="45">
        <v>1851.447209</v>
      </c>
      <c r="BI75" s="45">
        <v>1859.195446</v>
      </c>
      <c r="BJ75" s="45">
        <v>1860.748446</v>
      </c>
      <c r="BK75" s="45">
        <v>1866.902987</v>
      </c>
      <c r="BL75" s="45">
        <v>1870.570688</v>
      </c>
      <c r="BM75" s="45">
        <v>1879.646877</v>
      </c>
      <c r="BN75" s="45">
        <v>1869.561874</v>
      </c>
      <c r="BO75" s="45">
        <v>1896.091624</v>
      </c>
      <c r="BP75" s="45">
        <v>1931.653736</v>
      </c>
      <c r="BQ75" s="45">
        <v>1965.006316</v>
      </c>
      <c r="BR75" s="45">
        <v>1984.127306</v>
      </c>
      <c r="BS75" s="45">
        <v>2033.962337</v>
      </c>
      <c r="BT75" s="45">
        <v>2129.202251</v>
      </c>
      <c r="BU75" s="45">
        <v>2219.472238</v>
      </c>
      <c r="BV75" s="45">
        <v>2275.637765</v>
      </c>
      <c r="BW75" s="45">
        <v>2274.378129</v>
      </c>
      <c r="BX75" s="45">
        <v>2334.032718</v>
      </c>
      <c r="BY75" s="45">
        <v>2335.646597</v>
      </c>
      <c r="BZ75" s="45">
        <v>2319.480526</v>
      </c>
      <c r="CA75" s="45">
        <v>2302.799652</v>
      </c>
      <c r="CB75" s="45">
        <v>2332.494281</v>
      </c>
      <c r="CC75" s="45">
        <v>2338.032244</v>
      </c>
      <c r="CD75" s="45">
        <v>2273.343677</v>
      </c>
      <c r="CE75" s="45">
        <v>2245.247921</v>
      </c>
      <c r="CF75" s="45">
        <v>2227.841882</v>
      </c>
      <c r="CG75" s="45">
        <v>2231.867575</v>
      </c>
      <c r="CH75" s="45">
        <v>2260.126141</v>
      </c>
      <c r="CI75" s="45">
        <v>2273.982829</v>
      </c>
      <c r="CJ75" s="45">
        <v>2267.183831</v>
      </c>
      <c r="CK75" s="45">
        <v>2271.691462</v>
      </c>
      <c r="CL75" s="45">
        <v>2243.921823</v>
      </c>
      <c r="CM75" s="45">
        <v>2190.154369</v>
      </c>
      <c r="CN75" s="45">
        <v>2194.332493</v>
      </c>
      <c r="CO75" s="45">
        <v>2160.446633</v>
      </c>
      <c r="CP75" s="45">
        <v>2091.811292</v>
      </c>
      <c r="CQ75" s="45">
        <v>2098.965802</v>
      </c>
      <c r="CR75" s="45">
        <v>2052.416688</v>
      </c>
      <c r="CS75" s="45">
        <v>1977.846684</v>
      </c>
      <c r="CT75" s="45">
        <v>1888.492275</v>
      </c>
      <c r="CU75" s="45">
        <v>1897.077154</v>
      </c>
      <c r="CV75" s="45">
        <v>1929.834537</v>
      </c>
    </row>
    <row r="76" spans="1:100">
      <c r="A76" s="43">
        <v>45299</v>
      </c>
      <c r="B76" s="44" t="s">
        <v>32</v>
      </c>
      <c r="C76" s="44" t="s">
        <v>142</v>
      </c>
      <c r="D76" s="45">
        <v>260.639293</v>
      </c>
      <c r="E76" s="45">
        <v>1.924461</v>
      </c>
      <c r="F76" s="45">
        <v>1.966335</v>
      </c>
      <c r="G76" s="45">
        <v>1.967825</v>
      </c>
      <c r="H76" s="45">
        <v>1.97767</v>
      </c>
      <c r="I76" s="45">
        <v>1.970937</v>
      </c>
      <c r="J76" s="45">
        <v>1.971926</v>
      </c>
      <c r="K76" s="45">
        <v>1.972997</v>
      </c>
      <c r="L76" s="45">
        <v>1.990263</v>
      </c>
      <c r="M76" s="45">
        <v>1.98749</v>
      </c>
      <c r="N76" s="45">
        <v>1.989464</v>
      </c>
      <c r="O76" s="45">
        <v>1.98341</v>
      </c>
      <c r="P76" s="45">
        <v>1.987042</v>
      </c>
      <c r="Q76" s="45">
        <v>1.973019</v>
      </c>
      <c r="R76" s="45">
        <v>1.960606</v>
      </c>
      <c r="S76" s="45">
        <v>1.960919</v>
      </c>
      <c r="T76" s="45">
        <v>1.96349</v>
      </c>
      <c r="U76" s="45">
        <v>1.961339</v>
      </c>
      <c r="V76" s="45">
        <v>1.95836</v>
      </c>
      <c r="W76" s="45">
        <v>1.963411</v>
      </c>
      <c r="X76" s="45">
        <v>1.960908</v>
      </c>
      <c r="Y76" s="45">
        <v>1.966241</v>
      </c>
      <c r="Z76" s="45">
        <v>1.960719</v>
      </c>
      <c r="AA76" s="45">
        <v>1.961359</v>
      </c>
      <c r="AB76" s="45">
        <v>1.958318</v>
      </c>
      <c r="AC76" s="45">
        <v>1.962487</v>
      </c>
      <c r="AD76" s="45">
        <v>1.955894</v>
      </c>
      <c r="AE76" s="45">
        <v>1.937192</v>
      </c>
      <c r="AF76" s="45">
        <v>1.94751</v>
      </c>
      <c r="AG76" s="45">
        <v>1.949699</v>
      </c>
      <c r="AH76" s="45">
        <v>1.956336</v>
      </c>
      <c r="AI76" s="45">
        <v>1.952764</v>
      </c>
      <c r="AJ76" s="45">
        <v>1.940915</v>
      </c>
      <c r="AK76" s="45">
        <v>1.957616</v>
      </c>
      <c r="AL76" s="45">
        <v>2.020306</v>
      </c>
      <c r="AM76" s="45">
        <v>2.382235</v>
      </c>
      <c r="AN76" s="45">
        <v>2.381061</v>
      </c>
      <c r="AO76" s="45">
        <v>2.373726</v>
      </c>
      <c r="AP76" s="45">
        <v>2.343806</v>
      </c>
      <c r="AQ76" s="45">
        <v>2.352606</v>
      </c>
      <c r="AR76" s="45">
        <v>2.355115</v>
      </c>
      <c r="AS76" s="45">
        <v>2.343648</v>
      </c>
      <c r="AT76" s="45">
        <v>2.345501</v>
      </c>
      <c r="AU76" s="45">
        <v>2.30993</v>
      </c>
      <c r="AV76" s="45">
        <v>2.323737</v>
      </c>
      <c r="AW76" s="45">
        <v>2.322629</v>
      </c>
      <c r="AX76" s="45">
        <v>2.322788</v>
      </c>
      <c r="AY76" s="45">
        <v>2.357758</v>
      </c>
      <c r="AZ76" s="45">
        <v>2.270804</v>
      </c>
      <c r="BA76" s="45">
        <v>1.302849</v>
      </c>
      <c r="BB76" s="45">
        <v>1.273302</v>
      </c>
      <c r="BC76" s="45">
        <v>1.266165</v>
      </c>
      <c r="BD76" s="45">
        <v>1.266109</v>
      </c>
      <c r="BE76" s="45">
        <v>1.266524</v>
      </c>
      <c r="BF76" s="45">
        <v>1.265638</v>
      </c>
      <c r="BG76" s="45">
        <v>1.288181</v>
      </c>
      <c r="BH76" s="45">
        <v>1.309375</v>
      </c>
      <c r="BI76" s="45">
        <v>1.30986</v>
      </c>
      <c r="BJ76" s="45">
        <v>1.309069</v>
      </c>
      <c r="BK76" s="45">
        <v>1.306955</v>
      </c>
      <c r="BL76" s="45">
        <v>1.3061</v>
      </c>
      <c r="BM76" s="45">
        <v>1.304448</v>
      </c>
      <c r="BN76" s="45">
        <v>1.201422</v>
      </c>
      <c r="BO76" s="45">
        <v>0.866428</v>
      </c>
      <c r="BP76" s="45">
        <v>0.866153</v>
      </c>
      <c r="BQ76" s="45">
        <v>4.363721</v>
      </c>
      <c r="BR76" s="45">
        <v>5.261096</v>
      </c>
      <c r="BS76" s="45">
        <v>5.158419</v>
      </c>
      <c r="BT76" s="45">
        <v>5.146986</v>
      </c>
      <c r="BU76" s="45">
        <v>5.250483</v>
      </c>
      <c r="BV76" s="45">
        <v>5.542324</v>
      </c>
      <c r="BW76" s="45">
        <v>5.54776</v>
      </c>
      <c r="BX76" s="45">
        <v>5.518293</v>
      </c>
      <c r="BY76" s="45">
        <v>5.511483</v>
      </c>
      <c r="BZ76" s="45">
        <v>5.456094</v>
      </c>
      <c r="CA76" s="45">
        <v>5.539189</v>
      </c>
      <c r="CB76" s="45">
        <v>5.489863</v>
      </c>
      <c r="CC76" s="45">
        <v>11.156628</v>
      </c>
      <c r="CD76" s="45">
        <v>11.314782</v>
      </c>
      <c r="CE76" s="45">
        <v>11.275394</v>
      </c>
      <c r="CF76" s="45">
        <v>11.075976</v>
      </c>
      <c r="CG76" s="45">
        <v>5.542027</v>
      </c>
      <c r="CH76" s="45">
        <v>5.536893</v>
      </c>
      <c r="CI76" s="45">
        <v>5.552455</v>
      </c>
      <c r="CJ76" s="45">
        <v>5.316285</v>
      </c>
      <c r="CK76" s="45">
        <v>0.887558</v>
      </c>
      <c r="CL76" s="45">
        <v>0.885665</v>
      </c>
      <c r="CM76" s="45">
        <v>0.886083</v>
      </c>
      <c r="CN76" s="45">
        <v>0.885651</v>
      </c>
      <c r="CO76" s="45">
        <v>0.885665</v>
      </c>
      <c r="CP76" s="45">
        <v>0.885584</v>
      </c>
      <c r="CQ76" s="45">
        <v>0.900097</v>
      </c>
      <c r="CR76" s="45">
        <v>0.909764</v>
      </c>
      <c r="CS76" s="45">
        <v>0.910082</v>
      </c>
      <c r="CT76" s="45">
        <v>0.909813</v>
      </c>
      <c r="CU76" s="45">
        <v>0.91106</v>
      </c>
      <c r="CV76" s="45">
        <v>0.91297</v>
      </c>
    </row>
    <row r="77" spans="1:100">
      <c r="A77" s="43">
        <v>45299</v>
      </c>
      <c r="B77" s="44" t="s">
        <v>33</v>
      </c>
      <c r="C77" s="44" t="s">
        <v>142</v>
      </c>
      <c r="D77" s="45">
        <v>121392.604674</v>
      </c>
      <c r="E77" s="45">
        <v>1264.277083</v>
      </c>
      <c r="F77" s="45">
        <v>1264.225255</v>
      </c>
      <c r="G77" s="45">
        <v>1264.394968</v>
      </c>
      <c r="H77" s="45">
        <v>1264.54996</v>
      </c>
      <c r="I77" s="45">
        <v>1264.338736</v>
      </c>
      <c r="J77" s="45">
        <v>1264.52602</v>
      </c>
      <c r="K77" s="45">
        <v>1264.466425</v>
      </c>
      <c r="L77" s="45">
        <v>1264.373601</v>
      </c>
      <c r="M77" s="45">
        <v>1264.256477</v>
      </c>
      <c r="N77" s="45">
        <v>1264.47698</v>
      </c>
      <c r="O77" s="45">
        <v>1264.256785</v>
      </c>
      <c r="P77" s="45">
        <v>1264.635607</v>
      </c>
      <c r="Q77" s="45">
        <v>1264.397916</v>
      </c>
      <c r="R77" s="45">
        <v>1264.361332</v>
      </c>
      <c r="S77" s="45">
        <v>1264.618928</v>
      </c>
      <c r="T77" s="45">
        <v>1264.674533</v>
      </c>
      <c r="U77" s="45">
        <v>1264.645329</v>
      </c>
      <c r="V77" s="45">
        <v>1264.651037</v>
      </c>
      <c r="W77" s="45">
        <v>1264.633722</v>
      </c>
      <c r="X77" s="45">
        <v>1264.630785</v>
      </c>
      <c r="Y77" s="45">
        <v>1264.717841</v>
      </c>
      <c r="Z77" s="45">
        <v>1264.788562</v>
      </c>
      <c r="AA77" s="45">
        <v>1264.840539</v>
      </c>
      <c r="AB77" s="45">
        <v>1264.719191</v>
      </c>
      <c r="AC77" s="45">
        <v>1264.792717</v>
      </c>
      <c r="AD77" s="45">
        <v>1264.460671</v>
      </c>
      <c r="AE77" s="45">
        <v>1264.415873</v>
      </c>
      <c r="AF77" s="45">
        <v>1264.523635</v>
      </c>
      <c r="AG77" s="45">
        <v>1264.743816</v>
      </c>
      <c r="AH77" s="45">
        <v>1264.692504</v>
      </c>
      <c r="AI77" s="45">
        <v>1264.690968</v>
      </c>
      <c r="AJ77" s="45">
        <v>1264.702739</v>
      </c>
      <c r="AK77" s="45">
        <v>1265.233403</v>
      </c>
      <c r="AL77" s="45">
        <v>1264.796974</v>
      </c>
      <c r="AM77" s="45">
        <v>1264.637628</v>
      </c>
      <c r="AN77" s="45">
        <v>1264.588199</v>
      </c>
      <c r="AO77" s="45">
        <v>1265.160929</v>
      </c>
      <c r="AP77" s="45">
        <v>1264.443948</v>
      </c>
      <c r="AQ77" s="45">
        <v>1264.606627</v>
      </c>
      <c r="AR77" s="45">
        <v>1264.799233</v>
      </c>
      <c r="AS77" s="45">
        <v>1264.480612</v>
      </c>
      <c r="AT77" s="45">
        <v>1264.578461</v>
      </c>
      <c r="AU77" s="45">
        <v>1264.586772</v>
      </c>
      <c r="AV77" s="45">
        <v>1265.124969</v>
      </c>
      <c r="AW77" s="45">
        <v>1264.938603</v>
      </c>
      <c r="AX77" s="45">
        <v>1264.682677</v>
      </c>
      <c r="AY77" s="45">
        <v>1264.800791</v>
      </c>
      <c r="AZ77" s="45">
        <v>1264.706818</v>
      </c>
      <c r="BA77" s="45">
        <v>1264.574604</v>
      </c>
      <c r="BB77" s="45">
        <v>1264.149444</v>
      </c>
      <c r="BC77" s="45">
        <v>1264.550469</v>
      </c>
      <c r="BD77" s="45">
        <v>1264.402212</v>
      </c>
      <c r="BE77" s="45">
        <v>1264.592483</v>
      </c>
      <c r="BF77" s="45">
        <v>1264.300258</v>
      </c>
      <c r="BG77" s="45">
        <v>1264.697724</v>
      </c>
      <c r="BH77" s="45">
        <v>1264.371645</v>
      </c>
      <c r="BI77" s="45">
        <v>1264.186359</v>
      </c>
      <c r="BJ77" s="45">
        <v>1264.228754</v>
      </c>
      <c r="BK77" s="45">
        <v>1264.14209</v>
      </c>
      <c r="BL77" s="45">
        <v>1264.318924</v>
      </c>
      <c r="BM77" s="45">
        <v>1264.144471</v>
      </c>
      <c r="BN77" s="45">
        <v>1264.308925</v>
      </c>
      <c r="BO77" s="45">
        <v>1264.021977</v>
      </c>
      <c r="BP77" s="45">
        <v>1264.08027</v>
      </c>
      <c r="BQ77" s="45">
        <v>1264.358072</v>
      </c>
      <c r="BR77" s="45">
        <v>1264.235765</v>
      </c>
      <c r="BS77" s="45">
        <v>1264.118842</v>
      </c>
      <c r="BT77" s="45">
        <v>1264.038352</v>
      </c>
      <c r="BU77" s="45">
        <v>1264.260595</v>
      </c>
      <c r="BV77" s="45">
        <v>1264.215904</v>
      </c>
      <c r="BW77" s="45">
        <v>1264.012433</v>
      </c>
      <c r="BX77" s="45">
        <v>1264.374047</v>
      </c>
      <c r="BY77" s="45">
        <v>1264.528303</v>
      </c>
      <c r="BZ77" s="45">
        <v>1264.309639</v>
      </c>
      <c r="CA77" s="45">
        <v>1264.758845</v>
      </c>
      <c r="CB77" s="45">
        <v>1264.377456</v>
      </c>
      <c r="CC77" s="45">
        <v>1264.308375</v>
      </c>
      <c r="CD77" s="45">
        <v>1264.76019</v>
      </c>
      <c r="CE77" s="45">
        <v>1264.490383</v>
      </c>
      <c r="CF77" s="45">
        <v>1264.643203</v>
      </c>
      <c r="CG77" s="45">
        <v>1264.362004</v>
      </c>
      <c r="CH77" s="45">
        <v>1264.495424</v>
      </c>
      <c r="CI77" s="45">
        <v>1264.480244</v>
      </c>
      <c r="CJ77" s="45">
        <v>1264.691331</v>
      </c>
      <c r="CK77" s="45">
        <v>1264.665124</v>
      </c>
      <c r="CL77" s="45">
        <v>1264.37364</v>
      </c>
      <c r="CM77" s="45">
        <v>1264.442453</v>
      </c>
      <c r="CN77" s="45">
        <v>1264.267162</v>
      </c>
      <c r="CO77" s="45">
        <v>1264.441027</v>
      </c>
      <c r="CP77" s="45">
        <v>1264.184221</v>
      </c>
      <c r="CQ77" s="45">
        <v>1264.404692</v>
      </c>
      <c r="CR77" s="45">
        <v>1264.544438</v>
      </c>
      <c r="CS77" s="45">
        <v>1264.689557</v>
      </c>
      <c r="CT77" s="45">
        <v>1264.535362</v>
      </c>
      <c r="CU77" s="45">
        <v>1264.863774</v>
      </c>
      <c r="CV77" s="45">
        <v>1264.656029</v>
      </c>
    </row>
    <row r="78" spans="1:100">
      <c r="A78" s="43">
        <v>45299</v>
      </c>
      <c r="B78" s="44" t="s">
        <v>34</v>
      </c>
      <c r="C78" s="44" t="s">
        <v>142</v>
      </c>
      <c r="D78" s="45">
        <v>3332.799255</v>
      </c>
      <c r="E78" s="45">
        <v>16.155468</v>
      </c>
      <c r="F78" s="45">
        <v>8.459952</v>
      </c>
      <c r="G78" s="45">
        <v>8.642419</v>
      </c>
      <c r="H78" s="45">
        <v>20.295479</v>
      </c>
      <c r="I78" s="45">
        <v>3.22376</v>
      </c>
      <c r="J78" s="45">
        <v>11.601689</v>
      </c>
      <c r="K78" s="45">
        <v>14.304166</v>
      </c>
      <c r="L78" s="45">
        <v>24.239705</v>
      </c>
      <c r="M78" s="45">
        <v>11.916939</v>
      </c>
      <c r="N78" s="45">
        <v>6.409107</v>
      </c>
      <c r="O78" s="45">
        <v>22.582028</v>
      </c>
      <c r="P78" s="45">
        <v>21.889566</v>
      </c>
      <c r="Q78" s="45">
        <v>12.326781</v>
      </c>
      <c r="R78" s="45">
        <v>8.215919</v>
      </c>
      <c r="S78" s="45">
        <v>18.421812</v>
      </c>
      <c r="T78" s="45">
        <v>4.735761</v>
      </c>
      <c r="U78" s="45">
        <v>18.167537</v>
      </c>
      <c r="V78" s="45">
        <v>3.312101</v>
      </c>
      <c r="W78" s="45">
        <v>54.445019</v>
      </c>
      <c r="X78" s="45">
        <v>4.069115</v>
      </c>
      <c r="Y78" s="45">
        <v>46.457717</v>
      </c>
      <c r="Z78" s="45">
        <v>3.462017</v>
      </c>
      <c r="AA78" s="45">
        <v>28.334594</v>
      </c>
      <c r="AB78" s="45">
        <v>13.077365</v>
      </c>
      <c r="AC78" s="45">
        <v>61.69516</v>
      </c>
      <c r="AD78" s="45">
        <v>22.967012</v>
      </c>
      <c r="AE78" s="45">
        <v>11.150467</v>
      </c>
      <c r="AF78" s="45">
        <v>56.155463</v>
      </c>
      <c r="AG78" s="45">
        <v>61.529981</v>
      </c>
      <c r="AH78" s="45">
        <v>77.837208</v>
      </c>
      <c r="AI78" s="45">
        <v>67.64219</v>
      </c>
      <c r="AJ78" s="45">
        <v>90.038665</v>
      </c>
      <c r="AK78" s="45">
        <v>115.014176</v>
      </c>
      <c r="AL78" s="45">
        <v>45.74407</v>
      </c>
      <c r="AM78" s="45">
        <v>38.761253</v>
      </c>
      <c r="AN78" s="45">
        <v>46.09849</v>
      </c>
      <c r="AO78" s="45">
        <v>40.368137</v>
      </c>
      <c r="AP78" s="45">
        <v>18.852454</v>
      </c>
      <c r="AQ78" s="45">
        <v>24.058726</v>
      </c>
      <c r="AR78" s="45">
        <v>51.473025</v>
      </c>
      <c r="AS78" s="45">
        <v>33.722727</v>
      </c>
      <c r="AT78" s="45">
        <v>22.271251</v>
      </c>
      <c r="AU78" s="45">
        <v>11.4206</v>
      </c>
      <c r="AV78" s="45">
        <v>61.257262</v>
      </c>
      <c r="AW78" s="45">
        <v>30.969864</v>
      </c>
      <c r="AX78" s="45">
        <v>13.507224</v>
      </c>
      <c r="AY78" s="45">
        <v>26.437812</v>
      </c>
      <c r="AZ78" s="45">
        <v>30.367823</v>
      </c>
      <c r="BA78" s="45">
        <v>12.851063</v>
      </c>
      <c r="BB78" s="45">
        <v>42.159307</v>
      </c>
      <c r="BC78" s="45">
        <v>32.571943</v>
      </c>
      <c r="BD78" s="45">
        <v>15.969481</v>
      </c>
      <c r="BE78" s="45">
        <v>24.683396</v>
      </c>
      <c r="BF78" s="45">
        <v>30.61032</v>
      </c>
      <c r="BG78" s="45">
        <v>30.056828</v>
      </c>
      <c r="BH78" s="45">
        <v>29.6617</v>
      </c>
      <c r="BI78" s="45">
        <v>15.53214</v>
      </c>
      <c r="BJ78" s="45">
        <v>29.611432</v>
      </c>
      <c r="BK78" s="45">
        <v>22.394698</v>
      </c>
      <c r="BL78" s="45">
        <v>25.838347</v>
      </c>
      <c r="BM78" s="45">
        <v>24.581892</v>
      </c>
      <c r="BN78" s="45">
        <v>21.355932</v>
      </c>
      <c r="BO78" s="45">
        <v>27.87981</v>
      </c>
      <c r="BP78" s="45">
        <v>21.750174</v>
      </c>
      <c r="BQ78" s="45">
        <v>13.560839</v>
      </c>
      <c r="BR78" s="45">
        <v>29.598727</v>
      </c>
      <c r="BS78" s="45">
        <v>14.615082</v>
      </c>
      <c r="BT78" s="45">
        <v>13.445109</v>
      </c>
      <c r="BU78" s="45">
        <v>45.622859</v>
      </c>
      <c r="BV78" s="45">
        <v>33.386911</v>
      </c>
      <c r="BW78" s="45">
        <v>83.657838</v>
      </c>
      <c r="BX78" s="45">
        <v>36.523839</v>
      </c>
      <c r="BY78" s="45">
        <v>64.347754</v>
      </c>
      <c r="BZ78" s="45">
        <v>47.856298</v>
      </c>
      <c r="CA78" s="45">
        <v>64.091704</v>
      </c>
      <c r="CB78" s="45">
        <v>58.079118</v>
      </c>
      <c r="CC78" s="45">
        <v>11.964512</v>
      </c>
      <c r="CD78" s="45">
        <v>48.916557</v>
      </c>
      <c r="CE78" s="45">
        <v>78.9355</v>
      </c>
      <c r="CF78" s="45">
        <v>59.482062</v>
      </c>
      <c r="CG78" s="45">
        <v>105.312881</v>
      </c>
      <c r="CH78" s="45">
        <v>70.762048</v>
      </c>
      <c r="CI78" s="45">
        <v>68.068446</v>
      </c>
      <c r="CJ78" s="45">
        <v>32.178683</v>
      </c>
      <c r="CK78" s="45">
        <v>68.194749</v>
      </c>
      <c r="CL78" s="45">
        <v>13.768008</v>
      </c>
      <c r="CM78" s="45">
        <v>29.331749</v>
      </c>
      <c r="CN78" s="45">
        <v>17.657962</v>
      </c>
      <c r="CO78" s="45">
        <v>6.126996</v>
      </c>
      <c r="CP78" s="45">
        <v>17.510408</v>
      </c>
      <c r="CQ78" s="45">
        <v>9.786395</v>
      </c>
      <c r="CR78" s="45">
        <v>11.903424</v>
      </c>
      <c r="CS78" s="45">
        <v>38.761855</v>
      </c>
      <c r="CT78" s="45">
        <v>101.107463</v>
      </c>
      <c r="CU78" s="45">
        <v>97.937333</v>
      </c>
      <c r="CV78" s="45">
        <v>88.710627</v>
      </c>
    </row>
    <row r="79" spans="1:100">
      <c r="A79" s="43">
        <v>45299</v>
      </c>
      <c r="B79" s="44" t="s">
        <v>35</v>
      </c>
      <c r="C79" s="44" t="s">
        <v>142</v>
      </c>
      <c r="D79" s="45">
        <v>24763.525332</v>
      </c>
      <c r="E79" s="45">
        <v>0.014344</v>
      </c>
      <c r="F79" s="45">
        <v>0.014582</v>
      </c>
      <c r="G79" s="45">
        <v>0.016092</v>
      </c>
      <c r="H79" s="45">
        <v>0.015626</v>
      </c>
      <c r="I79" s="45">
        <v>0.015932</v>
      </c>
      <c r="J79" s="45">
        <v>0.01539</v>
      </c>
      <c r="K79" s="45">
        <v>0.01493</v>
      </c>
      <c r="L79" s="45">
        <v>0.014848</v>
      </c>
      <c r="M79" s="45">
        <v>0.0156</v>
      </c>
      <c r="N79" s="45">
        <v>0.015584</v>
      </c>
      <c r="O79" s="45">
        <v>0.015642</v>
      </c>
      <c r="P79" s="45">
        <v>0.015626</v>
      </c>
      <c r="Q79" s="45">
        <v>0.015584</v>
      </c>
      <c r="R79" s="45">
        <v>0.015574</v>
      </c>
      <c r="S79" s="45">
        <v>0.015558</v>
      </c>
      <c r="T79" s="45">
        <v>0.015596</v>
      </c>
      <c r="U79" s="45">
        <v>0.014366</v>
      </c>
      <c r="V79" s="45">
        <v>0.01323</v>
      </c>
      <c r="W79" s="45">
        <v>0.01336</v>
      </c>
      <c r="X79" s="45">
        <v>0.014864</v>
      </c>
      <c r="Y79" s="45">
        <v>0.003796</v>
      </c>
      <c r="Z79" s="45">
        <v>6.6e-05</v>
      </c>
      <c r="AA79" s="45">
        <v>5.4e-05</v>
      </c>
      <c r="AB79" s="45">
        <v>7.2e-05</v>
      </c>
      <c r="AC79" s="45">
        <v>6.6e-05</v>
      </c>
      <c r="AD79" s="45">
        <v>6.6e-05</v>
      </c>
      <c r="AE79" s="45">
        <v>0.010252</v>
      </c>
      <c r="AF79" s="45">
        <v>0.005808</v>
      </c>
      <c r="AG79" s="45">
        <v>4.2e-05</v>
      </c>
      <c r="AH79" s="45">
        <v>0.003604</v>
      </c>
      <c r="AI79" s="45">
        <v>1.463573</v>
      </c>
      <c r="AJ79" s="45">
        <v>13.06307</v>
      </c>
      <c r="AK79" s="45">
        <v>49.071651</v>
      </c>
      <c r="AL79" s="45">
        <v>118.669815</v>
      </c>
      <c r="AM79" s="45">
        <v>215.736884</v>
      </c>
      <c r="AN79" s="45">
        <v>352.99707</v>
      </c>
      <c r="AO79" s="45">
        <v>445.540782</v>
      </c>
      <c r="AP79" s="45">
        <v>563.022202</v>
      </c>
      <c r="AQ79" s="45">
        <v>614.263852</v>
      </c>
      <c r="AR79" s="45">
        <v>573.820075</v>
      </c>
      <c r="AS79" s="45">
        <v>591.779848</v>
      </c>
      <c r="AT79" s="45">
        <v>668.869343</v>
      </c>
      <c r="AU79" s="45">
        <v>749.046762</v>
      </c>
      <c r="AV79" s="45">
        <v>781.521389</v>
      </c>
      <c r="AW79" s="45">
        <v>805.713253</v>
      </c>
      <c r="AX79" s="45">
        <v>847.742902</v>
      </c>
      <c r="AY79" s="45">
        <v>937.797862</v>
      </c>
      <c r="AZ79" s="45">
        <v>933.576454</v>
      </c>
      <c r="BA79" s="45">
        <v>862.31219</v>
      </c>
      <c r="BB79" s="45">
        <v>782.6434</v>
      </c>
      <c r="BC79" s="45">
        <v>753.923792</v>
      </c>
      <c r="BD79" s="45">
        <v>747.835482</v>
      </c>
      <c r="BE79" s="45">
        <v>738.501629</v>
      </c>
      <c r="BF79" s="45">
        <v>774.77762</v>
      </c>
      <c r="BG79" s="45">
        <v>750.956511</v>
      </c>
      <c r="BH79" s="45">
        <v>720.394855</v>
      </c>
      <c r="BI79" s="45">
        <v>749.538765</v>
      </c>
      <c r="BJ79" s="45">
        <v>752.529112</v>
      </c>
      <c r="BK79" s="45">
        <v>885.51337</v>
      </c>
      <c r="BL79" s="45">
        <v>925.4174</v>
      </c>
      <c r="BM79" s="45">
        <v>898.468234</v>
      </c>
      <c r="BN79" s="45">
        <v>909.960688</v>
      </c>
      <c r="BO79" s="45">
        <v>874.502683</v>
      </c>
      <c r="BP79" s="45">
        <v>808.296815</v>
      </c>
      <c r="BQ79" s="45">
        <v>686.485533</v>
      </c>
      <c r="BR79" s="45">
        <v>615.618633</v>
      </c>
      <c r="BS79" s="45">
        <v>476.633438</v>
      </c>
      <c r="BT79" s="45">
        <v>368.116663</v>
      </c>
      <c r="BU79" s="45">
        <v>200.231291</v>
      </c>
      <c r="BV79" s="45">
        <v>138.958295</v>
      </c>
      <c r="BW79" s="45">
        <v>65.538777</v>
      </c>
      <c r="BX79" s="45">
        <v>12.008396</v>
      </c>
      <c r="BY79" s="45">
        <v>0.018774</v>
      </c>
      <c r="BZ79" s="45">
        <v>0.006956</v>
      </c>
      <c r="CA79" s="45">
        <v>0.01045</v>
      </c>
      <c r="CB79" s="45">
        <v>0.011332</v>
      </c>
      <c r="CC79" s="45">
        <v>0.01237</v>
      </c>
      <c r="CD79" s="45">
        <v>0.013502</v>
      </c>
      <c r="CE79" s="45">
        <v>0.014252</v>
      </c>
      <c r="CF79" s="45">
        <v>0.014881</v>
      </c>
      <c r="CG79" s="45">
        <v>0.014477</v>
      </c>
      <c r="CH79" s="45">
        <v>0.015037</v>
      </c>
      <c r="CI79" s="45">
        <v>0.015543</v>
      </c>
      <c r="CJ79" s="45">
        <v>0.015431</v>
      </c>
      <c r="CK79" s="45">
        <v>0.022349</v>
      </c>
      <c r="CL79" s="45">
        <v>0.012536</v>
      </c>
      <c r="CM79" s="45">
        <v>0.012718</v>
      </c>
      <c r="CN79" s="45">
        <v>0.012794</v>
      </c>
      <c r="CO79" s="45">
        <v>0.013066</v>
      </c>
      <c r="CP79" s="45">
        <v>0.01417</v>
      </c>
      <c r="CQ79" s="45">
        <v>0.013854</v>
      </c>
      <c r="CR79" s="45">
        <v>0.013558</v>
      </c>
      <c r="CS79" s="45">
        <v>0.014112</v>
      </c>
      <c r="CT79" s="45">
        <v>0.01479</v>
      </c>
      <c r="CU79" s="45">
        <v>0.017241</v>
      </c>
      <c r="CV79" s="45">
        <v>0.014626</v>
      </c>
    </row>
    <row r="80" spans="1:100">
      <c r="A80" s="43">
        <v>45299</v>
      </c>
      <c r="B80" s="44" t="s">
        <v>36</v>
      </c>
      <c r="C80" s="44" t="s">
        <v>142</v>
      </c>
      <c r="D80" s="45">
        <v>-4308.969921</v>
      </c>
      <c r="E80" s="45">
        <v>-31.289257</v>
      </c>
      <c r="F80" s="45">
        <v>-50.990351</v>
      </c>
      <c r="G80" s="45">
        <v>-38.876397</v>
      </c>
      <c r="H80" s="45">
        <v>-58.740131</v>
      </c>
      <c r="I80" s="45">
        <v>-106.062939</v>
      </c>
      <c r="J80" s="45">
        <v>-75.683202</v>
      </c>
      <c r="K80" s="45">
        <v>-100.295305</v>
      </c>
      <c r="L80" s="45">
        <v>-91.857477</v>
      </c>
      <c r="M80" s="45">
        <v>-97.558573</v>
      </c>
      <c r="N80" s="45">
        <v>-108.502747</v>
      </c>
      <c r="O80" s="45">
        <v>-91.017399</v>
      </c>
      <c r="P80" s="45">
        <v>-113.79108</v>
      </c>
      <c r="Q80" s="45">
        <v>-97.385583</v>
      </c>
      <c r="R80" s="45">
        <v>-75.094474</v>
      </c>
      <c r="S80" s="45">
        <v>-79.985649</v>
      </c>
      <c r="T80" s="45">
        <v>-93.208449</v>
      </c>
      <c r="U80" s="45">
        <v>-64.196943</v>
      </c>
      <c r="V80" s="45">
        <v>-83.156123</v>
      </c>
      <c r="W80" s="45">
        <v>-52.061814</v>
      </c>
      <c r="X80" s="45">
        <v>-59.68079</v>
      </c>
      <c r="Y80" s="45">
        <v>-34.023818</v>
      </c>
      <c r="Z80" s="45">
        <v>-69.614433</v>
      </c>
      <c r="AA80" s="45">
        <v>-26.960434</v>
      </c>
      <c r="AB80" s="45">
        <v>-26.004157</v>
      </c>
      <c r="AC80" s="45">
        <v>-16.385666</v>
      </c>
      <c r="AD80" s="45">
        <v>-30.674842</v>
      </c>
      <c r="AE80" s="45">
        <v>-52.311859</v>
      </c>
      <c r="AF80" s="45">
        <v>-13.254518</v>
      </c>
      <c r="AG80" s="45">
        <v>-9.736852</v>
      </c>
      <c r="AH80" s="45">
        <v>-11.930678</v>
      </c>
      <c r="AI80" s="45">
        <v>-9.784809</v>
      </c>
      <c r="AJ80" s="45">
        <v>-9.749577</v>
      </c>
      <c r="AK80" s="45">
        <v>-5.744847</v>
      </c>
      <c r="AL80" s="45">
        <v>-13.205282</v>
      </c>
      <c r="AM80" s="45">
        <v>-12.135097</v>
      </c>
      <c r="AN80" s="45">
        <v>-13.700362</v>
      </c>
      <c r="AO80" s="45">
        <v>-62.138189</v>
      </c>
      <c r="AP80" s="45">
        <v>-47.431376</v>
      </c>
      <c r="AQ80" s="45">
        <v>-32.153815</v>
      </c>
      <c r="AR80" s="45">
        <v>-6.821967</v>
      </c>
      <c r="AS80" s="45">
        <v>-26.739417</v>
      </c>
      <c r="AT80" s="45">
        <v>-39.079123</v>
      </c>
      <c r="AU80" s="45">
        <v>-33.1456</v>
      </c>
      <c r="AV80" s="45">
        <v>-14.346269</v>
      </c>
      <c r="AW80" s="45">
        <v>-28.174873</v>
      </c>
      <c r="AX80" s="45">
        <v>-61.228426</v>
      </c>
      <c r="AY80" s="45">
        <v>-37.904122</v>
      </c>
      <c r="AZ80" s="45">
        <v>-38.911712</v>
      </c>
      <c r="BA80" s="45">
        <v>-68.027849</v>
      </c>
      <c r="BB80" s="45">
        <v>-32.144193</v>
      </c>
      <c r="BC80" s="45">
        <v>-53.810842</v>
      </c>
      <c r="BD80" s="45">
        <v>-35.909072</v>
      </c>
      <c r="BE80" s="45">
        <v>-36.611594</v>
      </c>
      <c r="BF80" s="45">
        <v>-54.570009</v>
      </c>
      <c r="BG80" s="45">
        <v>-56.227493</v>
      </c>
      <c r="BH80" s="45">
        <v>-43.515308</v>
      </c>
      <c r="BI80" s="45">
        <v>-98.770546</v>
      </c>
      <c r="BJ80" s="45">
        <v>-58.692589</v>
      </c>
      <c r="BK80" s="45">
        <v>-81.923481</v>
      </c>
      <c r="BL80" s="45">
        <v>-55.455306</v>
      </c>
      <c r="BM80" s="45">
        <v>-47.74082</v>
      </c>
      <c r="BN80" s="45">
        <v>-80.50904</v>
      </c>
      <c r="BO80" s="45">
        <v>-57.972077</v>
      </c>
      <c r="BP80" s="45">
        <v>-62.654761</v>
      </c>
      <c r="BQ80" s="45">
        <v>-57.66699</v>
      </c>
      <c r="BR80" s="45">
        <v>-20.644704</v>
      </c>
      <c r="BS80" s="45">
        <v>-46.400339</v>
      </c>
      <c r="BT80" s="45">
        <v>-81.057927</v>
      </c>
      <c r="BU80" s="45">
        <v>-21.598271</v>
      </c>
      <c r="BV80" s="45">
        <v>-52.507501</v>
      </c>
      <c r="BW80" s="45">
        <v>-56.215805</v>
      </c>
      <c r="BX80" s="45">
        <v>-26.925372</v>
      </c>
      <c r="BY80" s="45">
        <v>-26.539282</v>
      </c>
      <c r="BZ80" s="45">
        <v>-35.016816</v>
      </c>
      <c r="CA80" s="45">
        <v>-11.998487</v>
      </c>
      <c r="CB80" s="45">
        <v>-15.360409</v>
      </c>
      <c r="CC80" s="45">
        <v>-44.49486</v>
      </c>
      <c r="CD80" s="45">
        <v>-16.386111</v>
      </c>
      <c r="CE80" s="45">
        <v>-7.063791</v>
      </c>
      <c r="CF80" s="45">
        <v>-10.398203</v>
      </c>
      <c r="CG80" s="45">
        <v>-8.212333</v>
      </c>
      <c r="CH80" s="45">
        <v>-13.070887</v>
      </c>
      <c r="CI80" s="45">
        <v>-7.370661</v>
      </c>
      <c r="CJ80" s="45">
        <v>-29.742772</v>
      </c>
      <c r="CK80" s="45">
        <v>-35.160778</v>
      </c>
      <c r="CL80" s="45">
        <v>-44.194917</v>
      </c>
      <c r="CM80" s="45">
        <v>-13.516049</v>
      </c>
      <c r="CN80" s="45">
        <v>-14.872761</v>
      </c>
      <c r="CO80" s="45">
        <v>-59.746215</v>
      </c>
      <c r="CP80" s="45">
        <v>-33.245764</v>
      </c>
      <c r="CQ80" s="45">
        <v>-55.092675</v>
      </c>
      <c r="CR80" s="45">
        <v>-39.915753</v>
      </c>
      <c r="CS80" s="45">
        <v>-25.287402</v>
      </c>
      <c r="CT80" s="45">
        <v>-40.816471</v>
      </c>
      <c r="CU80" s="45">
        <v>-44.997399</v>
      </c>
      <c r="CV80" s="45">
        <v>-36.190433</v>
      </c>
    </row>
    <row r="81" spans="1:100">
      <c r="A81" s="43">
        <v>45299</v>
      </c>
      <c r="B81" s="44" t="s">
        <v>37</v>
      </c>
      <c r="C81" s="44" t="s">
        <v>142</v>
      </c>
      <c r="D81" s="45">
        <v>615514.726193</v>
      </c>
      <c r="E81" s="45">
        <v>6580.207531</v>
      </c>
      <c r="F81" s="45">
        <v>6537.590848</v>
      </c>
      <c r="G81" s="45">
        <v>6536.146365</v>
      </c>
      <c r="H81" s="45">
        <v>6569.057171</v>
      </c>
      <c r="I81" s="45">
        <v>6634.137463</v>
      </c>
      <c r="J81" s="45">
        <v>6550.317924</v>
      </c>
      <c r="K81" s="45">
        <v>6538.158076</v>
      </c>
      <c r="L81" s="45">
        <v>6538.491068</v>
      </c>
      <c r="M81" s="45">
        <v>6539.411069</v>
      </c>
      <c r="N81" s="45">
        <v>6536.970173</v>
      </c>
      <c r="O81" s="45">
        <v>6521.770709</v>
      </c>
      <c r="P81" s="45">
        <v>6515.298728</v>
      </c>
      <c r="Q81" s="45">
        <v>6488.423522</v>
      </c>
      <c r="R81" s="45">
        <v>6479.465907</v>
      </c>
      <c r="S81" s="45">
        <v>6491.456822</v>
      </c>
      <c r="T81" s="45">
        <v>6516.801964</v>
      </c>
      <c r="U81" s="45">
        <v>6506.980376</v>
      </c>
      <c r="V81" s="45">
        <v>6513.490254</v>
      </c>
      <c r="W81" s="45">
        <v>6440.384737</v>
      </c>
      <c r="X81" s="45">
        <v>6479.641467</v>
      </c>
      <c r="Y81" s="45">
        <v>6499.301856</v>
      </c>
      <c r="Z81" s="45">
        <v>6534.32464</v>
      </c>
      <c r="AA81" s="45">
        <v>6512.66626</v>
      </c>
      <c r="AB81" s="45">
        <v>6516.862448</v>
      </c>
      <c r="AC81" s="45">
        <v>6583.051122</v>
      </c>
      <c r="AD81" s="45">
        <v>6531.938587</v>
      </c>
      <c r="AE81" s="45">
        <v>6559.485048</v>
      </c>
      <c r="AF81" s="45">
        <v>6543.788737</v>
      </c>
      <c r="AG81" s="45">
        <v>6535.367774</v>
      </c>
      <c r="AH81" s="45">
        <v>6526.317196</v>
      </c>
      <c r="AI81" s="45">
        <v>6539.967212</v>
      </c>
      <c r="AJ81" s="45">
        <v>6512.686257</v>
      </c>
      <c r="AK81" s="45">
        <v>6463.183763</v>
      </c>
      <c r="AL81" s="45">
        <v>6510.600124</v>
      </c>
      <c r="AM81" s="45">
        <v>6474.889712</v>
      </c>
      <c r="AN81" s="45">
        <v>6321.380989</v>
      </c>
      <c r="AO81" s="45">
        <v>6344.357861</v>
      </c>
      <c r="AP81" s="45">
        <v>6288.399174</v>
      </c>
      <c r="AQ81" s="45">
        <v>6304.936436</v>
      </c>
      <c r="AR81" s="45">
        <v>6346.519883</v>
      </c>
      <c r="AS81" s="45">
        <v>6326.172201</v>
      </c>
      <c r="AT81" s="45">
        <v>6368.713217</v>
      </c>
      <c r="AU81" s="45">
        <v>6314.414826</v>
      </c>
      <c r="AV81" s="45">
        <v>6304.277666</v>
      </c>
      <c r="AW81" s="45">
        <v>6323.903628</v>
      </c>
      <c r="AX81" s="45">
        <v>6337.149867</v>
      </c>
      <c r="AY81" s="45">
        <v>6266.973768</v>
      </c>
      <c r="AZ81" s="45">
        <v>6252.345866</v>
      </c>
      <c r="BA81" s="45">
        <v>6259.101593</v>
      </c>
      <c r="BB81" s="45">
        <v>6242.705404</v>
      </c>
      <c r="BC81" s="45">
        <v>6276.804971</v>
      </c>
      <c r="BD81" s="45">
        <v>6279.709532</v>
      </c>
      <c r="BE81" s="45">
        <v>6282.260955</v>
      </c>
      <c r="BF81" s="45">
        <v>6240.479772</v>
      </c>
      <c r="BG81" s="45">
        <v>6243.799619</v>
      </c>
      <c r="BH81" s="45">
        <v>6256.257532</v>
      </c>
      <c r="BI81" s="45">
        <v>6213.810666</v>
      </c>
      <c r="BJ81" s="45">
        <v>6165.562526</v>
      </c>
      <c r="BK81" s="45">
        <v>6071.84319</v>
      </c>
      <c r="BL81" s="45">
        <v>5965.945639</v>
      </c>
      <c r="BM81" s="45">
        <v>5958.946549</v>
      </c>
      <c r="BN81" s="45">
        <v>6030.990615</v>
      </c>
      <c r="BO81" s="45">
        <v>6011.679206</v>
      </c>
      <c r="BP81" s="45">
        <v>6004.339638</v>
      </c>
      <c r="BQ81" s="45">
        <v>6048.909139</v>
      </c>
      <c r="BR81" s="45">
        <v>6001.670684</v>
      </c>
      <c r="BS81" s="45">
        <v>6082.660954</v>
      </c>
      <c r="BT81" s="45">
        <v>6228.046095</v>
      </c>
      <c r="BU81" s="45">
        <v>6336.904544</v>
      </c>
      <c r="BV81" s="45">
        <v>6385.436851</v>
      </c>
      <c r="BW81" s="45">
        <v>6539.63298</v>
      </c>
      <c r="BX81" s="45">
        <v>6641.600847</v>
      </c>
      <c r="BY81" s="45">
        <v>6561.864224</v>
      </c>
      <c r="BZ81" s="45">
        <v>6529.031917</v>
      </c>
      <c r="CA81" s="45">
        <v>6572.644957</v>
      </c>
      <c r="CB81" s="45">
        <v>6520.607995</v>
      </c>
      <c r="CC81" s="45">
        <v>6561.248196</v>
      </c>
      <c r="CD81" s="45">
        <v>6581.763071</v>
      </c>
      <c r="CE81" s="45">
        <v>6518.554328</v>
      </c>
      <c r="CF81" s="45">
        <v>6523.136983</v>
      </c>
      <c r="CG81" s="45">
        <v>6470.235796</v>
      </c>
      <c r="CH81" s="45">
        <v>6450.564071</v>
      </c>
      <c r="CI81" s="45">
        <v>6398.907478</v>
      </c>
      <c r="CJ81" s="45">
        <v>6377.458704</v>
      </c>
      <c r="CK81" s="45">
        <v>6355.869683</v>
      </c>
      <c r="CL81" s="45">
        <v>6393.469496</v>
      </c>
      <c r="CM81" s="45">
        <v>6387.703766</v>
      </c>
      <c r="CN81" s="45">
        <v>6345.796601</v>
      </c>
      <c r="CO81" s="45">
        <v>6395.483372</v>
      </c>
      <c r="CP81" s="45">
        <v>6525.328333</v>
      </c>
      <c r="CQ81" s="45">
        <v>6514.938292</v>
      </c>
      <c r="CR81" s="45">
        <v>6573.237843</v>
      </c>
      <c r="CS81" s="45">
        <v>6653.827822</v>
      </c>
      <c r="CT81" s="45">
        <v>6696.470071</v>
      </c>
      <c r="CU81" s="45">
        <v>6696.450746</v>
      </c>
      <c r="CV81" s="45">
        <v>6682.854656</v>
      </c>
    </row>
    <row r="82" spans="1:100">
      <c r="A82" s="43">
        <v>45300</v>
      </c>
      <c r="B82" s="44" t="s">
        <v>28</v>
      </c>
      <c r="C82" s="44" t="s">
        <v>142</v>
      </c>
      <c r="D82" s="45">
        <v>293.25262</v>
      </c>
      <c r="E82" s="45">
        <v>2.893594</v>
      </c>
      <c r="F82" s="45">
        <v>2.89501</v>
      </c>
      <c r="G82" s="45">
        <v>2.897246</v>
      </c>
      <c r="H82" s="45">
        <v>2.897975</v>
      </c>
      <c r="I82" s="45">
        <v>2.90261</v>
      </c>
      <c r="J82" s="45">
        <v>2.898986</v>
      </c>
      <c r="K82" s="45">
        <v>2.901773</v>
      </c>
      <c r="L82" s="45">
        <v>2.896248</v>
      </c>
      <c r="M82" s="45">
        <v>2.900184</v>
      </c>
      <c r="N82" s="45">
        <v>2.896697</v>
      </c>
      <c r="O82" s="45">
        <v>2.894316</v>
      </c>
      <c r="P82" s="45">
        <v>2.891552</v>
      </c>
      <c r="Q82" s="45">
        <v>2.894948</v>
      </c>
      <c r="R82" s="45">
        <v>2.892537</v>
      </c>
      <c r="S82" s="45">
        <v>2.894977</v>
      </c>
      <c r="T82" s="45">
        <v>2.889877</v>
      </c>
      <c r="U82" s="45">
        <v>2.895778</v>
      </c>
      <c r="V82" s="45">
        <v>2.896244</v>
      </c>
      <c r="W82" s="45">
        <v>2.893629</v>
      </c>
      <c r="X82" s="45">
        <v>2.901323</v>
      </c>
      <c r="Y82" s="45">
        <v>2.899255</v>
      </c>
      <c r="Z82" s="45">
        <v>2.900471</v>
      </c>
      <c r="AA82" s="45">
        <v>2.897697</v>
      </c>
      <c r="AB82" s="45">
        <v>2.896817</v>
      </c>
      <c r="AC82" s="45">
        <v>2.89816</v>
      </c>
      <c r="AD82" s="45">
        <v>2.895781</v>
      </c>
      <c r="AE82" s="45">
        <v>2.891023</v>
      </c>
      <c r="AF82" s="45">
        <v>2.898866</v>
      </c>
      <c r="AG82" s="45">
        <v>2.903513</v>
      </c>
      <c r="AH82" s="45">
        <v>2.920747</v>
      </c>
      <c r="AI82" s="45">
        <v>2.91881</v>
      </c>
      <c r="AJ82" s="45">
        <v>2.92209</v>
      </c>
      <c r="AK82" s="45">
        <v>2.923192</v>
      </c>
      <c r="AL82" s="45">
        <v>2.922019</v>
      </c>
      <c r="AM82" s="45">
        <v>2.589529</v>
      </c>
      <c r="AN82" s="45">
        <v>2.196917</v>
      </c>
      <c r="AO82" s="45">
        <v>2.19949</v>
      </c>
      <c r="AP82" s="45">
        <v>2.196791</v>
      </c>
      <c r="AQ82" s="45">
        <v>2.191868</v>
      </c>
      <c r="AR82" s="45">
        <v>2.068479</v>
      </c>
      <c r="AS82" s="45">
        <v>1.840409</v>
      </c>
      <c r="AT82" s="45">
        <v>1.893094</v>
      </c>
      <c r="AU82" s="45">
        <v>2.188677</v>
      </c>
      <c r="AV82" s="45">
        <v>2.200278</v>
      </c>
      <c r="AW82" s="45">
        <v>2.196805</v>
      </c>
      <c r="AX82" s="45">
        <v>2.199864</v>
      </c>
      <c r="AY82" s="45">
        <v>2.19787</v>
      </c>
      <c r="AZ82" s="45">
        <v>2.198758</v>
      </c>
      <c r="BA82" s="45">
        <v>2.195641</v>
      </c>
      <c r="BB82" s="45">
        <v>2.292178</v>
      </c>
      <c r="BC82" s="45">
        <v>2.551824</v>
      </c>
      <c r="BD82" s="45">
        <v>2.904491</v>
      </c>
      <c r="BE82" s="45">
        <v>2.947378</v>
      </c>
      <c r="BF82" s="45">
        <v>2.943187</v>
      </c>
      <c r="BG82" s="45">
        <v>2.763568</v>
      </c>
      <c r="BH82" s="45">
        <v>2.591825</v>
      </c>
      <c r="BI82" s="45">
        <v>2.592583</v>
      </c>
      <c r="BJ82" s="45">
        <v>2.629757</v>
      </c>
      <c r="BK82" s="45">
        <v>2.936772</v>
      </c>
      <c r="BL82" s="45">
        <v>2.969078</v>
      </c>
      <c r="BM82" s="45">
        <v>2.973472</v>
      </c>
      <c r="BN82" s="45">
        <v>3.064688</v>
      </c>
      <c r="BO82" s="45">
        <v>3.276256</v>
      </c>
      <c r="BP82" s="45">
        <v>3.39824</v>
      </c>
      <c r="BQ82" s="45">
        <v>3.543687</v>
      </c>
      <c r="BR82" s="45">
        <v>3.757195</v>
      </c>
      <c r="BS82" s="45">
        <v>3.737392</v>
      </c>
      <c r="BT82" s="45">
        <v>3.734632</v>
      </c>
      <c r="BU82" s="45">
        <v>3.748461</v>
      </c>
      <c r="BV82" s="45">
        <v>3.738463</v>
      </c>
      <c r="BW82" s="45">
        <v>3.735918</v>
      </c>
      <c r="BX82" s="45">
        <v>3.737349</v>
      </c>
      <c r="BY82" s="45">
        <v>3.735997</v>
      </c>
      <c r="BZ82" s="45">
        <v>3.739367</v>
      </c>
      <c r="CA82" s="45">
        <v>3.735667</v>
      </c>
      <c r="CB82" s="45">
        <v>3.736568</v>
      </c>
      <c r="CC82" s="45">
        <v>3.740737</v>
      </c>
      <c r="CD82" s="45">
        <v>3.734113</v>
      </c>
      <c r="CE82" s="45">
        <v>3.736084</v>
      </c>
      <c r="CF82" s="45">
        <v>3.730235</v>
      </c>
      <c r="CG82" s="45">
        <v>3.730052</v>
      </c>
      <c r="CH82" s="45">
        <v>3.729428</v>
      </c>
      <c r="CI82" s="45">
        <v>3.731397</v>
      </c>
      <c r="CJ82" s="45">
        <v>3.736</v>
      </c>
      <c r="CK82" s="45">
        <v>3.731164</v>
      </c>
      <c r="CL82" s="45">
        <v>3.729343</v>
      </c>
      <c r="CM82" s="45">
        <v>3.726267</v>
      </c>
      <c r="CN82" s="45">
        <v>3.721457</v>
      </c>
      <c r="CO82" s="45">
        <v>3.719701</v>
      </c>
      <c r="CP82" s="45">
        <v>3.720128</v>
      </c>
      <c r="CQ82" s="45">
        <v>3.724193</v>
      </c>
      <c r="CR82" s="45">
        <v>3.72209</v>
      </c>
      <c r="CS82" s="45">
        <v>3.726921</v>
      </c>
      <c r="CT82" s="45">
        <v>3.724739</v>
      </c>
      <c r="CU82" s="45">
        <v>3.723463</v>
      </c>
      <c r="CV82" s="45">
        <v>3.7307</v>
      </c>
    </row>
    <row r="83" spans="1:100">
      <c r="A83" s="43">
        <v>45300</v>
      </c>
      <c r="B83" s="44" t="s">
        <v>29</v>
      </c>
      <c r="C83" s="44" t="s">
        <v>142</v>
      </c>
      <c r="D83" s="45">
        <v>180144.978554</v>
      </c>
      <c r="E83" s="45">
        <v>1754.88143</v>
      </c>
      <c r="F83" s="45">
        <v>1743.169014</v>
      </c>
      <c r="G83" s="45">
        <v>1710.436531</v>
      </c>
      <c r="H83" s="45">
        <v>1736.692583</v>
      </c>
      <c r="I83" s="45">
        <v>1732.480038</v>
      </c>
      <c r="J83" s="45">
        <v>1768.86174</v>
      </c>
      <c r="K83" s="45">
        <v>1770.217543</v>
      </c>
      <c r="L83" s="45">
        <v>1769.786175</v>
      </c>
      <c r="M83" s="45">
        <v>1745.764905</v>
      </c>
      <c r="N83" s="45">
        <v>1754.231946</v>
      </c>
      <c r="O83" s="45">
        <v>1753.621436</v>
      </c>
      <c r="P83" s="45">
        <v>1732.845716</v>
      </c>
      <c r="Q83" s="45">
        <v>1683.045747</v>
      </c>
      <c r="R83" s="45">
        <v>1633.909435</v>
      </c>
      <c r="S83" s="45">
        <v>1633.777853</v>
      </c>
      <c r="T83" s="45">
        <v>1645.13538</v>
      </c>
      <c r="U83" s="45">
        <v>1599.958973</v>
      </c>
      <c r="V83" s="45">
        <v>1601.012139</v>
      </c>
      <c r="W83" s="45">
        <v>1648.284233</v>
      </c>
      <c r="X83" s="45">
        <v>1652.037504</v>
      </c>
      <c r="Y83" s="45">
        <v>1683.692587</v>
      </c>
      <c r="Z83" s="45">
        <v>1784.906868</v>
      </c>
      <c r="AA83" s="45">
        <v>1953.651335</v>
      </c>
      <c r="AB83" s="45">
        <v>2157.505036</v>
      </c>
      <c r="AC83" s="45">
        <v>2295.419373</v>
      </c>
      <c r="AD83" s="45">
        <v>2425.46029</v>
      </c>
      <c r="AE83" s="45">
        <v>2537.141213</v>
      </c>
      <c r="AF83" s="45">
        <v>2627.288533</v>
      </c>
      <c r="AG83" s="45">
        <v>2667.151579</v>
      </c>
      <c r="AH83" s="45">
        <v>2680.581376</v>
      </c>
      <c r="AI83" s="45">
        <v>2595.830181</v>
      </c>
      <c r="AJ83" s="45">
        <v>2390.503013</v>
      </c>
      <c r="AK83" s="45">
        <v>2259.756504</v>
      </c>
      <c r="AL83" s="45">
        <v>2126.471316</v>
      </c>
      <c r="AM83" s="45">
        <v>1935.376547</v>
      </c>
      <c r="AN83" s="45">
        <v>1752.971302</v>
      </c>
      <c r="AO83" s="45">
        <v>1641.67122</v>
      </c>
      <c r="AP83" s="45">
        <v>1551.493386</v>
      </c>
      <c r="AQ83" s="45">
        <v>1476.799794</v>
      </c>
      <c r="AR83" s="45">
        <v>1438.373317</v>
      </c>
      <c r="AS83" s="45">
        <v>1410.146256</v>
      </c>
      <c r="AT83" s="45">
        <v>1407.053533</v>
      </c>
      <c r="AU83" s="45">
        <v>1391.48503</v>
      </c>
      <c r="AV83" s="45">
        <v>1393.530057</v>
      </c>
      <c r="AW83" s="45">
        <v>1391.443126</v>
      </c>
      <c r="AX83" s="45">
        <v>1366.124838</v>
      </c>
      <c r="AY83" s="45">
        <v>1309.932052</v>
      </c>
      <c r="AZ83" s="45">
        <v>1254.934693</v>
      </c>
      <c r="BA83" s="45">
        <v>1230.027593</v>
      </c>
      <c r="BB83" s="45">
        <v>1221.148283</v>
      </c>
      <c r="BC83" s="45">
        <v>1227.59372</v>
      </c>
      <c r="BD83" s="45">
        <v>1222.328355</v>
      </c>
      <c r="BE83" s="45">
        <v>1222.391137</v>
      </c>
      <c r="BF83" s="45">
        <v>1199.846965</v>
      </c>
      <c r="BG83" s="45">
        <v>1190.361986</v>
      </c>
      <c r="BH83" s="45">
        <v>1172.184904</v>
      </c>
      <c r="BI83" s="45">
        <v>1161.51742</v>
      </c>
      <c r="BJ83" s="45">
        <v>1154.380999</v>
      </c>
      <c r="BK83" s="45">
        <v>1125.517409</v>
      </c>
      <c r="BL83" s="45">
        <v>1126.560242</v>
      </c>
      <c r="BM83" s="45">
        <v>1126.13046</v>
      </c>
      <c r="BN83" s="45">
        <v>1138.243168</v>
      </c>
      <c r="BO83" s="45">
        <v>1124.265583</v>
      </c>
      <c r="BP83" s="45">
        <v>1112.560184</v>
      </c>
      <c r="BQ83" s="45">
        <v>1147.616177</v>
      </c>
      <c r="BR83" s="45">
        <v>1238.724705</v>
      </c>
      <c r="BS83" s="45">
        <v>1382.092264</v>
      </c>
      <c r="BT83" s="45">
        <v>1600.628553</v>
      </c>
      <c r="BU83" s="45">
        <v>1790.184296</v>
      </c>
      <c r="BV83" s="45">
        <v>2065.880137</v>
      </c>
      <c r="BW83" s="45">
        <v>2338.965515</v>
      </c>
      <c r="BX83" s="45">
        <v>2581.551443</v>
      </c>
      <c r="BY83" s="45">
        <v>2676.677175</v>
      </c>
      <c r="BZ83" s="45">
        <v>2735.919533</v>
      </c>
      <c r="CA83" s="45">
        <v>2778.376973</v>
      </c>
      <c r="CB83" s="45">
        <v>2790.082797</v>
      </c>
      <c r="CC83" s="45">
        <v>2806.083029</v>
      </c>
      <c r="CD83" s="45">
        <v>2831.824576</v>
      </c>
      <c r="CE83" s="45">
        <v>2819.466279</v>
      </c>
      <c r="CF83" s="45">
        <v>2786.238686</v>
      </c>
      <c r="CG83" s="45">
        <v>2809.707068</v>
      </c>
      <c r="CH83" s="45">
        <v>2792.206174</v>
      </c>
      <c r="CI83" s="45">
        <v>2752.007271</v>
      </c>
      <c r="CJ83" s="45">
        <v>2736.558118</v>
      </c>
      <c r="CK83" s="45">
        <v>2749.235516</v>
      </c>
      <c r="CL83" s="45">
        <v>2714.869551</v>
      </c>
      <c r="CM83" s="45">
        <v>2658.017509</v>
      </c>
      <c r="CN83" s="45">
        <v>2551.227879</v>
      </c>
      <c r="CO83" s="45">
        <v>2463.155662</v>
      </c>
      <c r="CP83" s="45">
        <v>2357.143103</v>
      </c>
      <c r="CQ83" s="45">
        <v>2198.255917</v>
      </c>
      <c r="CR83" s="45">
        <v>2026.7687</v>
      </c>
      <c r="CS83" s="45">
        <v>1888.981614</v>
      </c>
      <c r="CT83" s="45">
        <v>1825.995003</v>
      </c>
      <c r="CU83" s="45">
        <v>1784.338659</v>
      </c>
      <c r="CV83" s="45">
        <v>1734.295588</v>
      </c>
    </row>
    <row r="84" spans="1:100">
      <c r="A84" s="43">
        <v>45300</v>
      </c>
      <c r="B84" s="44" t="s">
        <v>30</v>
      </c>
      <c r="C84" s="44" t="s">
        <v>142</v>
      </c>
      <c r="D84" s="45">
        <v>38254.126798</v>
      </c>
      <c r="E84" s="45">
        <v>164.361701</v>
      </c>
      <c r="F84" s="45">
        <v>160.704734</v>
      </c>
      <c r="G84" s="45">
        <v>160.656289</v>
      </c>
      <c r="H84" s="45">
        <v>165.299887</v>
      </c>
      <c r="I84" s="45">
        <v>169.310468</v>
      </c>
      <c r="J84" s="45">
        <v>163.026215</v>
      </c>
      <c r="K84" s="45">
        <v>165.440617</v>
      </c>
      <c r="L84" s="45">
        <v>165.285121</v>
      </c>
      <c r="M84" s="45">
        <v>161.106469</v>
      </c>
      <c r="N84" s="45">
        <v>157.172291</v>
      </c>
      <c r="O84" s="45">
        <v>157.151453</v>
      </c>
      <c r="P84" s="45">
        <v>153.796594</v>
      </c>
      <c r="Q84" s="45">
        <v>145.755993</v>
      </c>
      <c r="R84" s="45">
        <v>128.88197</v>
      </c>
      <c r="S84" s="45">
        <v>121.213359</v>
      </c>
      <c r="T84" s="45">
        <v>121.69387</v>
      </c>
      <c r="U84" s="45">
        <v>122.240983</v>
      </c>
      <c r="V84" s="45">
        <v>122.115288</v>
      </c>
      <c r="W84" s="45">
        <v>121.867704</v>
      </c>
      <c r="X84" s="45">
        <v>122.485443</v>
      </c>
      <c r="Y84" s="45">
        <v>122.980039</v>
      </c>
      <c r="Z84" s="45">
        <v>124.451247</v>
      </c>
      <c r="AA84" s="45">
        <v>126.626067</v>
      </c>
      <c r="AB84" s="45">
        <v>150.13049</v>
      </c>
      <c r="AC84" s="45">
        <v>182.340376</v>
      </c>
      <c r="AD84" s="45">
        <v>195.786732</v>
      </c>
      <c r="AE84" s="45">
        <v>202.40463</v>
      </c>
      <c r="AF84" s="45">
        <v>210.439355</v>
      </c>
      <c r="AG84" s="45">
        <v>213.18888</v>
      </c>
      <c r="AH84" s="45">
        <v>219.097104</v>
      </c>
      <c r="AI84" s="45">
        <v>221.735963</v>
      </c>
      <c r="AJ84" s="45">
        <v>208.048821</v>
      </c>
      <c r="AK84" s="45">
        <v>182.610074</v>
      </c>
      <c r="AL84" s="45">
        <v>156.788454</v>
      </c>
      <c r="AM84" s="45">
        <v>158.761407</v>
      </c>
      <c r="AN84" s="45">
        <v>164.36185</v>
      </c>
      <c r="AO84" s="45">
        <v>157.852832</v>
      </c>
      <c r="AP84" s="45">
        <v>124.253682</v>
      </c>
      <c r="AQ84" s="45">
        <v>120.598567</v>
      </c>
      <c r="AR84" s="45">
        <v>118.23887</v>
      </c>
      <c r="AS84" s="45">
        <v>119.108078</v>
      </c>
      <c r="AT84" s="45">
        <v>118.168199</v>
      </c>
      <c r="AU84" s="45">
        <v>117.517672</v>
      </c>
      <c r="AV84" s="45">
        <v>115.11121</v>
      </c>
      <c r="AW84" s="45">
        <v>114.029286</v>
      </c>
      <c r="AX84" s="45">
        <v>113.451323</v>
      </c>
      <c r="AY84" s="45">
        <v>113.361373</v>
      </c>
      <c r="AZ84" s="45">
        <v>114.469649</v>
      </c>
      <c r="BA84" s="45">
        <v>113.957217</v>
      </c>
      <c r="BB84" s="45">
        <v>114.707802</v>
      </c>
      <c r="BC84" s="45">
        <v>114.300379</v>
      </c>
      <c r="BD84" s="45">
        <v>112.01413</v>
      </c>
      <c r="BE84" s="45">
        <v>109.356825</v>
      </c>
      <c r="BF84" s="45">
        <v>116.235336</v>
      </c>
      <c r="BG84" s="45">
        <v>101.973046</v>
      </c>
      <c r="BH84" s="45">
        <v>92.755372</v>
      </c>
      <c r="BI84" s="45">
        <v>89.726043</v>
      </c>
      <c r="BJ84" s="45">
        <v>90.930398</v>
      </c>
      <c r="BK84" s="45">
        <v>104.714333</v>
      </c>
      <c r="BL84" s="45">
        <v>115.403835</v>
      </c>
      <c r="BM84" s="45">
        <v>135.740022</v>
      </c>
      <c r="BN84" s="45">
        <v>166.877413</v>
      </c>
      <c r="BO84" s="45">
        <v>175.785678</v>
      </c>
      <c r="BP84" s="45">
        <v>205.139837</v>
      </c>
      <c r="BQ84" s="45">
        <v>274.419544</v>
      </c>
      <c r="BR84" s="45">
        <v>339.647259</v>
      </c>
      <c r="BS84" s="45">
        <v>468.047592</v>
      </c>
      <c r="BT84" s="45">
        <v>574.13871</v>
      </c>
      <c r="BU84" s="45">
        <v>676.031974</v>
      </c>
      <c r="BV84" s="45">
        <v>840.267661</v>
      </c>
      <c r="BW84" s="45">
        <v>1180.252462</v>
      </c>
      <c r="BX84" s="45">
        <v>1381.815225</v>
      </c>
      <c r="BY84" s="45">
        <v>1469.001911</v>
      </c>
      <c r="BZ84" s="45">
        <v>1503.620494</v>
      </c>
      <c r="CA84" s="45">
        <v>1502.27849</v>
      </c>
      <c r="CB84" s="45">
        <v>1504.796295</v>
      </c>
      <c r="CC84" s="45">
        <v>1511.986815</v>
      </c>
      <c r="CD84" s="45">
        <v>1515.470547</v>
      </c>
      <c r="CE84" s="45">
        <v>1531.980497</v>
      </c>
      <c r="CF84" s="45">
        <v>1473.060341</v>
      </c>
      <c r="CG84" s="45">
        <v>1420.571429</v>
      </c>
      <c r="CH84" s="45">
        <v>1274.021825</v>
      </c>
      <c r="CI84" s="45">
        <v>1183.251296</v>
      </c>
      <c r="CJ84" s="45">
        <v>1008.516772</v>
      </c>
      <c r="CK84" s="45">
        <v>843.353394</v>
      </c>
      <c r="CL84" s="45">
        <v>715.157065</v>
      </c>
      <c r="CM84" s="45">
        <v>616.652948</v>
      </c>
      <c r="CN84" s="45">
        <v>609.557765</v>
      </c>
      <c r="CO84" s="45">
        <v>616.603021</v>
      </c>
      <c r="CP84" s="45">
        <v>617.460998</v>
      </c>
      <c r="CQ84" s="45">
        <v>612.750962</v>
      </c>
      <c r="CR84" s="45">
        <v>608.670838</v>
      </c>
      <c r="CS84" s="45">
        <v>510.273162</v>
      </c>
      <c r="CT84" s="45">
        <v>341.338313</v>
      </c>
      <c r="CU84" s="45">
        <v>195.094691</v>
      </c>
      <c r="CV84" s="45">
        <v>138.940157</v>
      </c>
    </row>
    <row r="85" spans="1:100">
      <c r="A85" s="43">
        <v>45300</v>
      </c>
      <c r="B85" s="44" t="s">
        <v>31</v>
      </c>
      <c r="C85" s="44" t="s">
        <v>142</v>
      </c>
      <c r="D85" s="45">
        <v>374131.426803</v>
      </c>
      <c r="E85" s="45">
        <v>1975.05613</v>
      </c>
      <c r="F85" s="45">
        <v>1950.68388</v>
      </c>
      <c r="G85" s="45">
        <v>1912.509997</v>
      </c>
      <c r="H85" s="45">
        <v>1941.355231</v>
      </c>
      <c r="I85" s="45">
        <v>1940.403128</v>
      </c>
      <c r="J85" s="45">
        <v>1970.535885</v>
      </c>
      <c r="K85" s="45">
        <v>1953.389657</v>
      </c>
      <c r="L85" s="45">
        <v>1974.131615</v>
      </c>
      <c r="M85" s="45">
        <v>1999.808703</v>
      </c>
      <c r="N85" s="45">
        <v>2041.208391</v>
      </c>
      <c r="O85" s="45">
        <v>2062.424002</v>
      </c>
      <c r="P85" s="45">
        <v>2155.423342</v>
      </c>
      <c r="Q85" s="45">
        <v>2304.580803</v>
      </c>
      <c r="R85" s="45">
        <v>2430.261543</v>
      </c>
      <c r="S85" s="45">
        <v>2521.39328</v>
      </c>
      <c r="T85" s="45">
        <v>2670.197607</v>
      </c>
      <c r="U85" s="45">
        <v>2817.43286</v>
      </c>
      <c r="V85" s="45">
        <v>2969.660715</v>
      </c>
      <c r="W85" s="45">
        <v>3090.967718</v>
      </c>
      <c r="X85" s="45">
        <v>3231.465989</v>
      </c>
      <c r="Y85" s="45">
        <v>3399.091589</v>
      </c>
      <c r="Z85" s="45">
        <v>3566.121805</v>
      </c>
      <c r="AA85" s="45">
        <v>3653.841436</v>
      </c>
      <c r="AB85" s="45">
        <v>3750.168686</v>
      </c>
      <c r="AC85" s="45">
        <v>3864.235526</v>
      </c>
      <c r="AD85" s="45">
        <v>3976.209958</v>
      </c>
      <c r="AE85" s="45">
        <v>4031.351826</v>
      </c>
      <c r="AF85" s="45">
        <v>4086.355282</v>
      </c>
      <c r="AG85" s="45">
        <v>4137.465388</v>
      </c>
      <c r="AH85" s="45">
        <v>4138.974706</v>
      </c>
      <c r="AI85" s="45">
        <v>4141.24683</v>
      </c>
      <c r="AJ85" s="45">
        <v>4166.960916</v>
      </c>
      <c r="AK85" s="45">
        <v>4129.128667</v>
      </c>
      <c r="AL85" s="45">
        <v>4043.198818</v>
      </c>
      <c r="AM85" s="45">
        <v>3823.032591</v>
      </c>
      <c r="AN85" s="45">
        <v>3568.043761</v>
      </c>
      <c r="AO85" s="45">
        <v>3337.773578</v>
      </c>
      <c r="AP85" s="45">
        <v>3282.298387</v>
      </c>
      <c r="AQ85" s="45">
        <v>3215.52722</v>
      </c>
      <c r="AR85" s="45">
        <v>3111.344328</v>
      </c>
      <c r="AS85" s="45">
        <v>3110.586275</v>
      </c>
      <c r="AT85" s="45">
        <v>3048.716399</v>
      </c>
      <c r="AU85" s="45">
        <v>3023.956517</v>
      </c>
      <c r="AV85" s="45">
        <v>2937.187476</v>
      </c>
      <c r="AW85" s="45">
        <v>2900.349064</v>
      </c>
      <c r="AX85" s="45">
        <v>2858.714999</v>
      </c>
      <c r="AY85" s="45">
        <v>2816.313126</v>
      </c>
      <c r="AZ85" s="45">
        <v>2816.799139</v>
      </c>
      <c r="BA85" s="45">
        <v>2822.261714</v>
      </c>
      <c r="BB85" s="45">
        <v>2847.206244</v>
      </c>
      <c r="BC85" s="45">
        <v>2787.450684</v>
      </c>
      <c r="BD85" s="45">
        <v>2765.232174</v>
      </c>
      <c r="BE85" s="45">
        <v>2682.940368</v>
      </c>
      <c r="BF85" s="45">
        <v>2676.790417</v>
      </c>
      <c r="BG85" s="45">
        <v>2672.514194</v>
      </c>
      <c r="BH85" s="45">
        <v>2717.304482</v>
      </c>
      <c r="BI85" s="45">
        <v>2735.791958</v>
      </c>
      <c r="BJ85" s="45">
        <v>2768.659842</v>
      </c>
      <c r="BK85" s="45">
        <v>2795.764376</v>
      </c>
      <c r="BL85" s="45">
        <v>2861.738077</v>
      </c>
      <c r="BM85" s="45">
        <v>2962.58852</v>
      </c>
      <c r="BN85" s="45">
        <v>3067.327357</v>
      </c>
      <c r="BO85" s="45">
        <v>3205.064461</v>
      </c>
      <c r="BP85" s="45">
        <v>3697.209233</v>
      </c>
      <c r="BQ85" s="45">
        <v>3938.590269</v>
      </c>
      <c r="BR85" s="45">
        <v>4012.341223</v>
      </c>
      <c r="BS85" s="45">
        <v>4456.470198</v>
      </c>
      <c r="BT85" s="45">
        <v>5150.102693</v>
      </c>
      <c r="BU85" s="45">
        <v>5620.35831</v>
      </c>
      <c r="BV85" s="45">
        <v>6118.512258</v>
      </c>
      <c r="BW85" s="45">
        <v>6380.060605</v>
      </c>
      <c r="BX85" s="45">
        <v>6477.972954</v>
      </c>
      <c r="BY85" s="45">
        <v>6475.202897</v>
      </c>
      <c r="BZ85" s="45">
        <v>6497.833916</v>
      </c>
      <c r="CA85" s="45">
        <v>6534.00285</v>
      </c>
      <c r="CB85" s="45">
        <v>6565.934062</v>
      </c>
      <c r="CC85" s="45">
        <v>6571.801499</v>
      </c>
      <c r="CD85" s="45">
        <v>6567.13427</v>
      </c>
      <c r="CE85" s="45">
        <v>6552.35223</v>
      </c>
      <c r="CF85" s="45">
        <v>6504.384772</v>
      </c>
      <c r="CG85" s="45">
        <v>6486.409051</v>
      </c>
      <c r="CH85" s="45">
        <v>6472.469432</v>
      </c>
      <c r="CI85" s="45">
        <v>6345.470151</v>
      </c>
      <c r="CJ85" s="45">
        <v>6293.44688</v>
      </c>
      <c r="CK85" s="45">
        <v>6263.480389</v>
      </c>
      <c r="CL85" s="45">
        <v>6184.284611</v>
      </c>
      <c r="CM85" s="45">
        <v>6054.63927</v>
      </c>
      <c r="CN85" s="45">
        <v>5851.890634</v>
      </c>
      <c r="CO85" s="45">
        <v>5621.786529</v>
      </c>
      <c r="CP85" s="45">
        <v>5294.489232</v>
      </c>
      <c r="CQ85" s="45">
        <v>5076.700897</v>
      </c>
      <c r="CR85" s="45">
        <v>4884.488092</v>
      </c>
      <c r="CS85" s="45">
        <v>4743.289453</v>
      </c>
      <c r="CT85" s="45">
        <v>4583.1667</v>
      </c>
      <c r="CU85" s="45">
        <v>4405.711503</v>
      </c>
      <c r="CV85" s="45">
        <v>4232.920103</v>
      </c>
    </row>
    <row r="86" spans="1:100">
      <c r="A86" s="43">
        <v>45300</v>
      </c>
      <c r="B86" s="44" t="s">
        <v>32</v>
      </c>
      <c r="C86" s="44" t="s">
        <v>142</v>
      </c>
      <c r="D86" s="45">
        <v>390.44553</v>
      </c>
      <c r="E86" s="45">
        <v>2.314992</v>
      </c>
      <c r="F86" s="45">
        <v>2.407875</v>
      </c>
      <c r="G86" s="45">
        <v>2.41486</v>
      </c>
      <c r="H86" s="45">
        <v>2.417391</v>
      </c>
      <c r="I86" s="45">
        <v>2.415706</v>
      </c>
      <c r="J86" s="45">
        <v>2.408881</v>
      </c>
      <c r="K86" s="45">
        <v>2.410996</v>
      </c>
      <c r="L86" s="45">
        <v>2.404667</v>
      </c>
      <c r="M86" s="45">
        <v>2.455879</v>
      </c>
      <c r="N86" s="45">
        <v>2.452861</v>
      </c>
      <c r="O86" s="45">
        <v>2.453269</v>
      </c>
      <c r="P86" s="45">
        <v>2.441886</v>
      </c>
      <c r="Q86" s="45">
        <v>2.442369</v>
      </c>
      <c r="R86" s="45">
        <v>2.415605</v>
      </c>
      <c r="S86" s="45">
        <v>2.409294</v>
      </c>
      <c r="T86" s="45">
        <v>2.364663</v>
      </c>
      <c r="U86" s="45">
        <v>2.375887</v>
      </c>
      <c r="V86" s="45">
        <v>2.376341</v>
      </c>
      <c r="W86" s="45">
        <v>2.372028</v>
      </c>
      <c r="X86" s="45">
        <v>2.379923</v>
      </c>
      <c r="Y86" s="45">
        <v>2.378146</v>
      </c>
      <c r="Z86" s="45">
        <v>2.37912</v>
      </c>
      <c r="AA86" s="45">
        <v>2.378699</v>
      </c>
      <c r="AB86" s="45">
        <v>2.37778</v>
      </c>
      <c r="AC86" s="45">
        <v>1.985868</v>
      </c>
      <c r="AD86" s="45">
        <v>1.947429</v>
      </c>
      <c r="AE86" s="45">
        <v>1.930261</v>
      </c>
      <c r="AF86" s="45">
        <v>1.928428</v>
      </c>
      <c r="AG86" s="45">
        <v>1.91169</v>
      </c>
      <c r="AH86" s="45">
        <v>1.913682</v>
      </c>
      <c r="AI86" s="45">
        <v>1.898003</v>
      </c>
      <c r="AJ86" s="45">
        <v>1.90051</v>
      </c>
      <c r="AK86" s="45">
        <v>1.899862</v>
      </c>
      <c r="AL86" s="45">
        <v>1.89959</v>
      </c>
      <c r="AM86" s="45">
        <v>1.904389</v>
      </c>
      <c r="AN86" s="45">
        <v>1.903178</v>
      </c>
      <c r="AO86" s="45">
        <v>1.909763</v>
      </c>
      <c r="AP86" s="45">
        <v>1.910673</v>
      </c>
      <c r="AQ86" s="45">
        <v>1.896527</v>
      </c>
      <c r="AR86" s="45">
        <v>1.909253</v>
      </c>
      <c r="AS86" s="45">
        <v>1.893581</v>
      </c>
      <c r="AT86" s="45">
        <v>1.907897</v>
      </c>
      <c r="AU86" s="45">
        <v>1.892869</v>
      </c>
      <c r="AV86" s="45">
        <v>1.907695</v>
      </c>
      <c r="AW86" s="45">
        <v>1.899792</v>
      </c>
      <c r="AX86" s="45">
        <v>1.905274</v>
      </c>
      <c r="AY86" s="45">
        <v>1.899396</v>
      </c>
      <c r="AZ86" s="45">
        <v>1.90357</v>
      </c>
      <c r="BA86" s="45">
        <v>0.992512</v>
      </c>
      <c r="BB86" s="45">
        <v>0.834334</v>
      </c>
      <c r="BC86" s="45">
        <v>0.833557</v>
      </c>
      <c r="BD86" s="45">
        <v>0.832306</v>
      </c>
      <c r="BE86" s="45">
        <v>0.831028</v>
      </c>
      <c r="BF86" s="45">
        <v>0.827485</v>
      </c>
      <c r="BG86" s="45">
        <v>0.834582</v>
      </c>
      <c r="BH86" s="45">
        <v>0.840101</v>
      </c>
      <c r="BI86" s="45">
        <v>0.840959</v>
      </c>
      <c r="BJ86" s="45">
        <v>0.842369</v>
      </c>
      <c r="BK86" s="45">
        <v>0.842631</v>
      </c>
      <c r="BL86" s="45">
        <v>0.842745</v>
      </c>
      <c r="BM86" s="45">
        <v>0.842198</v>
      </c>
      <c r="BN86" s="45">
        <v>0.841339</v>
      </c>
      <c r="BO86" s="45">
        <v>0.841523</v>
      </c>
      <c r="BP86" s="45">
        <v>0.842025</v>
      </c>
      <c r="BQ86" s="45">
        <v>3.851582</v>
      </c>
      <c r="BR86" s="45">
        <v>5.323377</v>
      </c>
      <c r="BS86" s="45">
        <v>5.61664</v>
      </c>
      <c r="BT86" s="45">
        <v>5.835724</v>
      </c>
      <c r="BU86" s="45">
        <v>6.040139</v>
      </c>
      <c r="BV86" s="45">
        <v>6.048133</v>
      </c>
      <c r="BW86" s="45">
        <v>5.935468</v>
      </c>
      <c r="BX86" s="45">
        <v>5.940435</v>
      </c>
      <c r="BY86" s="45">
        <v>21.208625</v>
      </c>
      <c r="BZ86" s="45">
        <v>21.489286</v>
      </c>
      <c r="CA86" s="45">
        <v>21.494799</v>
      </c>
      <c r="CB86" s="45">
        <v>21.086398</v>
      </c>
      <c r="CC86" s="45">
        <v>23.385835</v>
      </c>
      <c r="CD86" s="45">
        <v>23.349557</v>
      </c>
      <c r="CE86" s="45">
        <v>23.358888</v>
      </c>
      <c r="CF86" s="45">
        <v>22.154708</v>
      </c>
      <c r="CG86" s="45">
        <v>10.373034</v>
      </c>
      <c r="CH86" s="45">
        <v>10.329189</v>
      </c>
      <c r="CI86" s="45">
        <v>10.371179</v>
      </c>
      <c r="CJ86" s="45">
        <v>9.467264</v>
      </c>
      <c r="CK86" s="45">
        <v>0.886044</v>
      </c>
      <c r="CL86" s="45">
        <v>0.887971</v>
      </c>
      <c r="CM86" s="45">
        <v>0.894697</v>
      </c>
      <c r="CN86" s="45">
        <v>0.894292</v>
      </c>
      <c r="CO86" s="45">
        <v>0.893964</v>
      </c>
      <c r="CP86" s="45">
        <v>0.893836</v>
      </c>
      <c r="CQ86" s="45">
        <v>0.893535</v>
      </c>
      <c r="CR86" s="45">
        <v>0.893531</v>
      </c>
      <c r="CS86" s="45">
        <v>0.892596</v>
      </c>
      <c r="CT86" s="45">
        <v>0.8934</v>
      </c>
      <c r="CU86" s="45">
        <v>0.893643</v>
      </c>
      <c r="CV86" s="45">
        <v>0.897769</v>
      </c>
    </row>
    <row r="87" spans="1:100">
      <c r="A87" s="43">
        <v>45300</v>
      </c>
      <c r="B87" s="44" t="s">
        <v>33</v>
      </c>
      <c r="C87" s="44" t="s">
        <v>142</v>
      </c>
      <c r="D87" s="45">
        <v>121171.450866</v>
      </c>
      <c r="E87" s="45">
        <v>1264.404528</v>
      </c>
      <c r="F87" s="45">
        <v>1264.600218</v>
      </c>
      <c r="G87" s="45">
        <v>1264.59909</v>
      </c>
      <c r="H87" s="45">
        <v>1264.732877</v>
      </c>
      <c r="I87" s="45">
        <v>1264.879963</v>
      </c>
      <c r="J87" s="45">
        <v>1264.596601</v>
      </c>
      <c r="K87" s="45">
        <v>1264.692739</v>
      </c>
      <c r="L87" s="45">
        <v>1264.445402</v>
      </c>
      <c r="M87" s="45">
        <v>1264.823629</v>
      </c>
      <c r="N87" s="45">
        <v>1264.592378</v>
      </c>
      <c r="O87" s="45">
        <v>1264.573778</v>
      </c>
      <c r="P87" s="45">
        <v>1264.396262</v>
      </c>
      <c r="Q87" s="45">
        <v>1264.678533</v>
      </c>
      <c r="R87" s="45">
        <v>1264.382237</v>
      </c>
      <c r="S87" s="45">
        <v>1264.594375</v>
      </c>
      <c r="T87" s="45">
        <v>1264.346799</v>
      </c>
      <c r="U87" s="45">
        <v>1264.517746</v>
      </c>
      <c r="V87" s="45">
        <v>1264.771028</v>
      </c>
      <c r="W87" s="45">
        <v>1264.528978</v>
      </c>
      <c r="X87" s="45">
        <v>1264.486747</v>
      </c>
      <c r="Y87" s="45">
        <v>1264.147791</v>
      </c>
      <c r="Z87" s="45">
        <v>1264.298805</v>
      </c>
      <c r="AA87" s="45">
        <v>1264.133443</v>
      </c>
      <c r="AB87" s="45">
        <v>1264.003234</v>
      </c>
      <c r="AC87" s="45">
        <v>1264.140457</v>
      </c>
      <c r="AD87" s="45">
        <v>1264.100077</v>
      </c>
      <c r="AE87" s="45">
        <v>1263.495549</v>
      </c>
      <c r="AF87" s="45">
        <v>1263.55344</v>
      </c>
      <c r="AG87" s="45">
        <v>1263.545153</v>
      </c>
      <c r="AH87" s="45">
        <v>1263.49801</v>
      </c>
      <c r="AI87" s="45">
        <v>1263.412997</v>
      </c>
      <c r="AJ87" s="45">
        <v>1263.127055</v>
      </c>
      <c r="AK87" s="45">
        <v>1263.204803</v>
      </c>
      <c r="AL87" s="45">
        <v>1262.939653</v>
      </c>
      <c r="AM87" s="45">
        <v>1263.42614</v>
      </c>
      <c r="AN87" s="45">
        <v>1263.670283</v>
      </c>
      <c r="AO87" s="45">
        <v>1263.476185</v>
      </c>
      <c r="AP87" s="45">
        <v>1263.466762</v>
      </c>
      <c r="AQ87" s="45">
        <v>1263.138654</v>
      </c>
      <c r="AR87" s="45">
        <v>1263.335843</v>
      </c>
      <c r="AS87" s="45">
        <v>1262.951682</v>
      </c>
      <c r="AT87" s="45">
        <v>1262.995648</v>
      </c>
      <c r="AU87" s="45">
        <v>1262.570303</v>
      </c>
      <c r="AV87" s="45">
        <v>1262.895466</v>
      </c>
      <c r="AW87" s="45">
        <v>1261.793045</v>
      </c>
      <c r="AX87" s="45">
        <v>1259.525782</v>
      </c>
      <c r="AY87" s="45">
        <v>1258.843462</v>
      </c>
      <c r="AZ87" s="45">
        <v>1259.078868</v>
      </c>
      <c r="BA87" s="45">
        <v>1258.866586</v>
      </c>
      <c r="BB87" s="45">
        <v>1258.449965</v>
      </c>
      <c r="BC87" s="45">
        <v>1258.648411</v>
      </c>
      <c r="BD87" s="45">
        <v>1258.589849</v>
      </c>
      <c r="BE87" s="45">
        <v>1258.565849</v>
      </c>
      <c r="BF87" s="45">
        <v>1258.443592</v>
      </c>
      <c r="BG87" s="45">
        <v>1259.323551</v>
      </c>
      <c r="BH87" s="45">
        <v>1259.527667</v>
      </c>
      <c r="BI87" s="45">
        <v>1259.502823</v>
      </c>
      <c r="BJ87" s="45">
        <v>1259.820195</v>
      </c>
      <c r="BK87" s="45">
        <v>1259.619508</v>
      </c>
      <c r="BL87" s="45">
        <v>1259.641409</v>
      </c>
      <c r="BM87" s="45">
        <v>1259.766575</v>
      </c>
      <c r="BN87" s="45">
        <v>1260.122888</v>
      </c>
      <c r="BO87" s="45">
        <v>1259.66092</v>
      </c>
      <c r="BP87" s="45">
        <v>1259.529734</v>
      </c>
      <c r="BQ87" s="45">
        <v>1258.861127</v>
      </c>
      <c r="BR87" s="45">
        <v>1258.514281</v>
      </c>
      <c r="BS87" s="45">
        <v>1256.858265</v>
      </c>
      <c r="BT87" s="45">
        <v>1255.685021</v>
      </c>
      <c r="BU87" s="45">
        <v>1257.246899</v>
      </c>
      <c r="BV87" s="45">
        <v>1258.418244</v>
      </c>
      <c r="BW87" s="45">
        <v>1259.566278</v>
      </c>
      <c r="BX87" s="45">
        <v>1261.584576</v>
      </c>
      <c r="BY87" s="45">
        <v>1262.253881</v>
      </c>
      <c r="BZ87" s="45">
        <v>1262.585197</v>
      </c>
      <c r="CA87" s="45">
        <v>1262.463301</v>
      </c>
      <c r="CB87" s="45">
        <v>1262.387818</v>
      </c>
      <c r="CC87" s="45">
        <v>1262.514783</v>
      </c>
      <c r="CD87" s="45">
        <v>1262.496801</v>
      </c>
      <c r="CE87" s="45">
        <v>1262.60694</v>
      </c>
      <c r="CF87" s="45">
        <v>1262.714169</v>
      </c>
      <c r="CG87" s="45">
        <v>1262.68782</v>
      </c>
      <c r="CH87" s="45">
        <v>1262.803658</v>
      </c>
      <c r="CI87" s="45">
        <v>1262.751851</v>
      </c>
      <c r="CJ87" s="45">
        <v>1262.900973</v>
      </c>
      <c r="CK87" s="45">
        <v>1262.442569</v>
      </c>
      <c r="CL87" s="45">
        <v>1262.606346</v>
      </c>
      <c r="CM87" s="45">
        <v>1262.574312</v>
      </c>
      <c r="CN87" s="45">
        <v>1262.482562</v>
      </c>
      <c r="CO87" s="45">
        <v>1262.168198</v>
      </c>
      <c r="CP87" s="45">
        <v>1262.109408</v>
      </c>
      <c r="CQ87" s="45">
        <v>1262.154556</v>
      </c>
      <c r="CR87" s="45">
        <v>1262.382704</v>
      </c>
      <c r="CS87" s="45">
        <v>1262.647052</v>
      </c>
      <c r="CT87" s="45">
        <v>1262.611619</v>
      </c>
      <c r="CU87" s="45">
        <v>1262.950834</v>
      </c>
      <c r="CV87" s="45">
        <v>1263.926803</v>
      </c>
    </row>
    <row r="88" spans="1:100">
      <c r="A88" s="43">
        <v>45300</v>
      </c>
      <c r="B88" s="44" t="s">
        <v>34</v>
      </c>
      <c r="C88" s="44" t="s">
        <v>142</v>
      </c>
      <c r="D88" s="45">
        <v>4048.012927</v>
      </c>
      <c r="E88" s="45">
        <v>45.203374</v>
      </c>
      <c r="F88" s="45">
        <v>19.768743</v>
      </c>
      <c r="G88" s="45">
        <v>40.579819</v>
      </c>
      <c r="H88" s="45">
        <v>33.994219</v>
      </c>
      <c r="I88" s="45">
        <v>29.400974</v>
      </c>
      <c r="J88" s="45">
        <v>29.422729</v>
      </c>
      <c r="K88" s="45">
        <v>36.671293</v>
      </c>
      <c r="L88" s="45">
        <v>19.894073</v>
      </c>
      <c r="M88" s="45">
        <v>17.457864</v>
      </c>
      <c r="N88" s="45">
        <v>18.504926</v>
      </c>
      <c r="O88" s="45">
        <v>23.440185</v>
      </c>
      <c r="P88" s="45">
        <v>3.875753</v>
      </c>
      <c r="Q88" s="45">
        <v>18.017174</v>
      </c>
      <c r="R88" s="45">
        <v>9.117135</v>
      </c>
      <c r="S88" s="45">
        <v>29.303666</v>
      </c>
      <c r="T88" s="45">
        <v>2.60845</v>
      </c>
      <c r="U88" s="45">
        <v>38.97743</v>
      </c>
      <c r="V88" s="45">
        <v>16.609667</v>
      </c>
      <c r="W88" s="45">
        <v>7.774039</v>
      </c>
      <c r="X88" s="45">
        <v>10.774414</v>
      </c>
      <c r="Y88" s="45">
        <v>24.474115</v>
      </c>
      <c r="Z88" s="45">
        <v>8.285612</v>
      </c>
      <c r="AA88" s="45">
        <v>23.629793</v>
      </c>
      <c r="AB88" s="45">
        <v>19.985579</v>
      </c>
      <c r="AC88" s="45">
        <v>60.200994</v>
      </c>
      <c r="AD88" s="45">
        <v>76.936422</v>
      </c>
      <c r="AE88" s="45">
        <v>107.393169</v>
      </c>
      <c r="AF88" s="45">
        <v>104.135817</v>
      </c>
      <c r="AG88" s="45">
        <v>93.469131</v>
      </c>
      <c r="AH88" s="45">
        <v>67.281804</v>
      </c>
      <c r="AI88" s="45">
        <v>29.67252</v>
      </c>
      <c r="AJ88" s="45">
        <v>31.389436</v>
      </c>
      <c r="AK88" s="45">
        <v>10.820041</v>
      </c>
      <c r="AL88" s="45">
        <v>12.499144</v>
      </c>
      <c r="AM88" s="45">
        <v>22.835017</v>
      </c>
      <c r="AN88" s="45">
        <v>12.732719</v>
      </c>
      <c r="AO88" s="45">
        <v>66.734758</v>
      </c>
      <c r="AP88" s="45">
        <v>48.65954</v>
      </c>
      <c r="AQ88" s="45">
        <v>13.686811</v>
      </c>
      <c r="AR88" s="45">
        <v>51.202663</v>
      </c>
      <c r="AS88" s="45">
        <v>14.662894</v>
      </c>
      <c r="AT88" s="45">
        <v>48.927646</v>
      </c>
      <c r="AU88" s="45">
        <v>18.326964</v>
      </c>
      <c r="AV88" s="45">
        <v>28.221726</v>
      </c>
      <c r="AW88" s="45">
        <v>23.485837</v>
      </c>
      <c r="AX88" s="45">
        <v>23.021532</v>
      </c>
      <c r="AY88" s="45">
        <v>8.40484</v>
      </c>
      <c r="AZ88" s="45">
        <v>8.210638</v>
      </c>
      <c r="BA88" s="45">
        <v>21.50942</v>
      </c>
      <c r="BB88" s="45">
        <v>5.178957</v>
      </c>
      <c r="BC88" s="45">
        <v>5.927122</v>
      </c>
      <c r="BD88" s="45">
        <v>2.34395</v>
      </c>
      <c r="BE88" s="45">
        <v>22.118455</v>
      </c>
      <c r="BF88" s="45">
        <v>1.488052</v>
      </c>
      <c r="BG88" s="45">
        <v>48.667604</v>
      </c>
      <c r="BH88" s="45">
        <v>5.225013</v>
      </c>
      <c r="BI88" s="45">
        <v>19.239258</v>
      </c>
      <c r="BJ88" s="45">
        <v>47.470056</v>
      </c>
      <c r="BK88" s="45">
        <v>10.137481</v>
      </c>
      <c r="BL88" s="45">
        <v>15.966563</v>
      </c>
      <c r="BM88" s="45">
        <v>16.449198</v>
      </c>
      <c r="BN88" s="45">
        <v>44.994325</v>
      </c>
      <c r="BO88" s="45">
        <v>10.435155</v>
      </c>
      <c r="BP88" s="45">
        <v>5.173755</v>
      </c>
      <c r="BQ88" s="45">
        <v>35.736696</v>
      </c>
      <c r="BR88" s="45">
        <v>40.34722</v>
      </c>
      <c r="BS88" s="45">
        <v>94.399578</v>
      </c>
      <c r="BT88" s="45">
        <v>86.557364</v>
      </c>
      <c r="BU88" s="45">
        <v>181.724476</v>
      </c>
      <c r="BV88" s="45">
        <v>262.780905</v>
      </c>
      <c r="BW88" s="45">
        <v>215.415974</v>
      </c>
      <c r="BX88" s="45">
        <v>173.568269</v>
      </c>
      <c r="BY88" s="45">
        <v>157.076816</v>
      </c>
      <c r="BZ88" s="45">
        <v>180.869912</v>
      </c>
      <c r="CA88" s="45">
        <v>201.901477</v>
      </c>
      <c r="CB88" s="45">
        <v>155.054265</v>
      </c>
      <c r="CC88" s="45">
        <v>124.318889</v>
      </c>
      <c r="CD88" s="45">
        <v>71.011822</v>
      </c>
      <c r="CE88" s="45">
        <v>43.276635</v>
      </c>
      <c r="CF88" s="45">
        <v>54.971513</v>
      </c>
      <c r="CG88" s="45">
        <v>61.64018</v>
      </c>
      <c r="CH88" s="45">
        <v>26.859049</v>
      </c>
      <c r="CI88" s="45">
        <v>3.986629</v>
      </c>
      <c r="CJ88" s="45">
        <v>16.562553</v>
      </c>
      <c r="CK88" s="45">
        <v>6.516602</v>
      </c>
      <c r="CL88" s="45">
        <v>3.060544</v>
      </c>
      <c r="CM88" s="45">
        <v>1.098506</v>
      </c>
      <c r="CN88" s="45">
        <v>1.358706</v>
      </c>
      <c r="CO88" s="45">
        <v>1.44025</v>
      </c>
      <c r="CP88" s="45">
        <v>11.560752</v>
      </c>
      <c r="CQ88" s="45">
        <v>9.19917</v>
      </c>
      <c r="CR88" s="45">
        <v>6.350418</v>
      </c>
      <c r="CS88" s="45">
        <v>3.363744</v>
      </c>
      <c r="CT88" s="45">
        <v>7.419221</v>
      </c>
      <c r="CU88" s="45">
        <v>2.520314</v>
      </c>
      <c r="CV88" s="45">
        <v>13.057025</v>
      </c>
    </row>
    <row r="89" spans="1:100">
      <c r="A89" s="43">
        <v>45300</v>
      </c>
      <c r="B89" s="44" t="s">
        <v>35</v>
      </c>
      <c r="C89" s="44" t="s">
        <v>142</v>
      </c>
      <c r="D89" s="45">
        <v>94642.338797</v>
      </c>
      <c r="E89" s="45">
        <v>0.014118</v>
      </c>
      <c r="F89" s="45">
        <v>0.014466</v>
      </c>
      <c r="G89" s="45">
        <v>0.015308</v>
      </c>
      <c r="H89" s="45">
        <v>0.015356</v>
      </c>
      <c r="I89" s="45">
        <v>0.014992</v>
      </c>
      <c r="J89" s="45">
        <v>0.014544</v>
      </c>
      <c r="K89" s="45">
        <v>0.016031</v>
      </c>
      <c r="L89" s="45">
        <v>0.01612</v>
      </c>
      <c r="M89" s="45">
        <v>0.01567</v>
      </c>
      <c r="N89" s="45">
        <v>0.014832</v>
      </c>
      <c r="O89" s="45">
        <v>0.014492</v>
      </c>
      <c r="P89" s="45">
        <v>0.013164</v>
      </c>
      <c r="Q89" s="45">
        <v>0.009564</v>
      </c>
      <c r="R89" s="45">
        <v>0.008166</v>
      </c>
      <c r="S89" s="45">
        <v>0.006682</v>
      </c>
      <c r="T89" s="45">
        <v>0.007504</v>
      </c>
      <c r="U89" s="45">
        <v>0.009338</v>
      </c>
      <c r="V89" s="45">
        <v>0.009368</v>
      </c>
      <c r="W89" s="45">
        <v>0.008228</v>
      </c>
      <c r="X89" s="45">
        <v>0.007406</v>
      </c>
      <c r="Y89" s="45">
        <v>0.007338</v>
      </c>
      <c r="Z89" s="45">
        <v>0.006514</v>
      </c>
      <c r="AA89" s="45">
        <v>0.006774</v>
      </c>
      <c r="AB89" s="45">
        <v>0.006398</v>
      </c>
      <c r="AC89" s="45">
        <v>0.084417</v>
      </c>
      <c r="AD89" s="45">
        <v>0.047165</v>
      </c>
      <c r="AE89" s="45">
        <v>0.093668</v>
      </c>
      <c r="AF89" s="45">
        <v>0.185016</v>
      </c>
      <c r="AG89" s="45">
        <v>0.184295</v>
      </c>
      <c r="AH89" s="45">
        <v>2.429712</v>
      </c>
      <c r="AI89" s="45">
        <v>34.521825</v>
      </c>
      <c r="AJ89" s="45">
        <v>160.25512</v>
      </c>
      <c r="AK89" s="45">
        <v>477.432194</v>
      </c>
      <c r="AL89" s="45">
        <v>972.776739</v>
      </c>
      <c r="AM89" s="45">
        <v>1478.774918</v>
      </c>
      <c r="AN89" s="45">
        <v>1932.940151</v>
      </c>
      <c r="AO89" s="45">
        <v>2231.914938</v>
      </c>
      <c r="AP89" s="45">
        <v>2480.471241</v>
      </c>
      <c r="AQ89" s="45">
        <v>2678.369905</v>
      </c>
      <c r="AR89" s="45">
        <v>2712.389133</v>
      </c>
      <c r="AS89" s="45">
        <v>2762.603295</v>
      </c>
      <c r="AT89" s="45">
        <v>2671.236737</v>
      </c>
      <c r="AU89" s="45">
        <v>2743.917803</v>
      </c>
      <c r="AV89" s="45">
        <v>2748.455821</v>
      </c>
      <c r="AW89" s="45">
        <v>2748.171602</v>
      </c>
      <c r="AX89" s="45">
        <v>2851.522635</v>
      </c>
      <c r="AY89" s="45">
        <v>3006.390448</v>
      </c>
      <c r="AZ89" s="45">
        <v>3080.845215</v>
      </c>
      <c r="BA89" s="45">
        <v>3069.260846</v>
      </c>
      <c r="BB89" s="45">
        <v>3031.667421</v>
      </c>
      <c r="BC89" s="45">
        <v>3031.453546</v>
      </c>
      <c r="BD89" s="45">
        <v>3002.719559</v>
      </c>
      <c r="BE89" s="45">
        <v>2938.736897</v>
      </c>
      <c r="BF89" s="45">
        <v>2984.441128</v>
      </c>
      <c r="BG89" s="45">
        <v>2820.668621</v>
      </c>
      <c r="BH89" s="45">
        <v>2849.928652</v>
      </c>
      <c r="BI89" s="45">
        <v>2835.456608</v>
      </c>
      <c r="BJ89" s="45">
        <v>2787.940901</v>
      </c>
      <c r="BK89" s="45">
        <v>2848.747144</v>
      </c>
      <c r="BL89" s="45">
        <v>2821.620953</v>
      </c>
      <c r="BM89" s="45">
        <v>2784.931326</v>
      </c>
      <c r="BN89" s="45">
        <v>2797.998894</v>
      </c>
      <c r="BO89" s="45">
        <v>2921.69236</v>
      </c>
      <c r="BP89" s="45">
        <v>2718.861861</v>
      </c>
      <c r="BQ89" s="45">
        <v>2529.950051</v>
      </c>
      <c r="BR89" s="45">
        <v>2607.511865</v>
      </c>
      <c r="BS89" s="45">
        <v>2191.677921</v>
      </c>
      <c r="BT89" s="45">
        <v>1606.632342</v>
      </c>
      <c r="BU89" s="45">
        <v>1004.369328</v>
      </c>
      <c r="BV89" s="45">
        <v>489.002019</v>
      </c>
      <c r="BW89" s="45">
        <v>160.438764</v>
      </c>
      <c r="BX89" s="45">
        <v>29.278911</v>
      </c>
      <c r="BY89" s="45">
        <v>0.356121</v>
      </c>
      <c r="BZ89" s="45">
        <v>0.194496</v>
      </c>
      <c r="CA89" s="45">
        <v>0.235688</v>
      </c>
      <c r="CB89" s="45">
        <v>0.105874</v>
      </c>
      <c r="CC89" s="45">
        <v>0.101093</v>
      </c>
      <c r="CD89" s="45">
        <v>0.004301</v>
      </c>
      <c r="CE89" s="45">
        <v>0.004184</v>
      </c>
      <c r="CF89" s="45">
        <v>0.003979</v>
      </c>
      <c r="CG89" s="45">
        <v>0.003893</v>
      </c>
      <c r="CH89" s="45">
        <v>0.003813</v>
      </c>
      <c r="CI89" s="45">
        <v>0.003793</v>
      </c>
      <c r="CJ89" s="45">
        <v>0.003673</v>
      </c>
      <c r="CK89" s="45">
        <v>0.003623</v>
      </c>
      <c r="CL89" s="45">
        <v>0.003524</v>
      </c>
      <c r="CM89" s="45">
        <v>0.003519</v>
      </c>
      <c r="CN89" s="45">
        <v>0.003585</v>
      </c>
      <c r="CO89" s="45">
        <v>0.003538</v>
      </c>
      <c r="CP89" s="45">
        <v>0.003575</v>
      </c>
      <c r="CQ89" s="45">
        <v>0.003584</v>
      </c>
      <c r="CR89" s="45">
        <v>0.003686</v>
      </c>
      <c r="CS89" s="45">
        <v>0.003706</v>
      </c>
      <c r="CT89" s="45">
        <v>0.003707</v>
      </c>
      <c r="CU89" s="45">
        <v>0.003705</v>
      </c>
      <c r="CV89" s="45">
        <v>0.003853</v>
      </c>
    </row>
    <row r="90" spans="1:100">
      <c r="A90" s="43">
        <v>45300</v>
      </c>
      <c r="B90" s="44" t="s">
        <v>36</v>
      </c>
      <c r="C90" s="44" t="s">
        <v>142</v>
      </c>
      <c r="D90" s="45">
        <v>-4715.843895</v>
      </c>
      <c r="E90" s="45">
        <v>-44.282525</v>
      </c>
      <c r="F90" s="45">
        <v>-40.84935</v>
      </c>
      <c r="G90" s="45">
        <v>-29.496133</v>
      </c>
      <c r="H90" s="45">
        <v>-30.016771</v>
      </c>
      <c r="I90" s="45">
        <v>-24.498502</v>
      </c>
      <c r="J90" s="45">
        <v>-27.141173</v>
      </c>
      <c r="K90" s="45">
        <v>-38.821808</v>
      </c>
      <c r="L90" s="45">
        <v>-37.171323</v>
      </c>
      <c r="M90" s="45">
        <v>-33.487379</v>
      </c>
      <c r="N90" s="45">
        <v>-24.622745</v>
      </c>
      <c r="O90" s="45">
        <v>-13.956002</v>
      </c>
      <c r="P90" s="45">
        <v>-62.522932</v>
      </c>
      <c r="Q90" s="45">
        <v>-47.969236</v>
      </c>
      <c r="R90" s="45">
        <v>-74.378108</v>
      </c>
      <c r="S90" s="45">
        <v>-70.963314</v>
      </c>
      <c r="T90" s="45">
        <v>-135.37236</v>
      </c>
      <c r="U90" s="45">
        <v>-85.308711</v>
      </c>
      <c r="V90" s="45">
        <v>-73.782502</v>
      </c>
      <c r="W90" s="45">
        <v>-81.686789</v>
      </c>
      <c r="X90" s="45">
        <v>-88.775877</v>
      </c>
      <c r="Y90" s="45">
        <v>-32.902772</v>
      </c>
      <c r="Z90" s="45">
        <v>-28.386989</v>
      </c>
      <c r="AA90" s="45">
        <v>-11.295052</v>
      </c>
      <c r="AB90" s="45">
        <v>-60.908563</v>
      </c>
      <c r="AC90" s="45">
        <v>-26.111167</v>
      </c>
      <c r="AD90" s="45">
        <v>-6.335456</v>
      </c>
      <c r="AE90" s="45">
        <v>-7.071089</v>
      </c>
      <c r="AF90" s="45">
        <v>-4.960164</v>
      </c>
      <c r="AG90" s="45">
        <v>-12.380461</v>
      </c>
      <c r="AH90" s="45">
        <v>-18.99238</v>
      </c>
      <c r="AI90" s="45">
        <v>-24.057448</v>
      </c>
      <c r="AJ90" s="45">
        <v>-13.18471</v>
      </c>
      <c r="AK90" s="45">
        <v>-61.182527</v>
      </c>
      <c r="AL90" s="45">
        <v>-74.633887</v>
      </c>
      <c r="AM90" s="45">
        <v>-70.811379</v>
      </c>
      <c r="AN90" s="45">
        <v>-93.331903</v>
      </c>
      <c r="AO90" s="45">
        <v>-35.8471</v>
      </c>
      <c r="AP90" s="45">
        <v>-33.551285</v>
      </c>
      <c r="AQ90" s="45">
        <v>-80.503291</v>
      </c>
      <c r="AR90" s="45">
        <v>-59.213381</v>
      </c>
      <c r="AS90" s="45">
        <v>-114.946531</v>
      </c>
      <c r="AT90" s="45">
        <v>-87.240759</v>
      </c>
      <c r="AU90" s="45">
        <v>-131.006736</v>
      </c>
      <c r="AV90" s="45">
        <v>-101.12357</v>
      </c>
      <c r="AW90" s="45">
        <v>-71.904746</v>
      </c>
      <c r="AX90" s="45">
        <v>-95.277876</v>
      </c>
      <c r="AY90" s="45">
        <v>-81.336413</v>
      </c>
      <c r="AZ90" s="45">
        <v>-105.463479</v>
      </c>
      <c r="BA90" s="45">
        <v>-42.48106</v>
      </c>
      <c r="BB90" s="45">
        <v>-38.165342</v>
      </c>
      <c r="BC90" s="45">
        <v>-38.6181</v>
      </c>
      <c r="BD90" s="45">
        <v>-105.207048</v>
      </c>
      <c r="BE90" s="45">
        <v>-64.788143</v>
      </c>
      <c r="BF90" s="45">
        <v>-126.855575</v>
      </c>
      <c r="BG90" s="45">
        <v>-87.654083</v>
      </c>
      <c r="BH90" s="45">
        <v>-103.412933</v>
      </c>
      <c r="BI90" s="45">
        <v>-52.034938</v>
      </c>
      <c r="BJ90" s="45">
        <v>-29.024245</v>
      </c>
      <c r="BK90" s="45">
        <v>-37.949846</v>
      </c>
      <c r="BL90" s="45">
        <v>-25.592393</v>
      </c>
      <c r="BM90" s="45">
        <v>-36.381201</v>
      </c>
      <c r="BN90" s="45">
        <v>-21.9185</v>
      </c>
      <c r="BO90" s="45">
        <v>-35.999855</v>
      </c>
      <c r="BP90" s="45">
        <v>-88.97492</v>
      </c>
      <c r="BQ90" s="45">
        <v>-15.792837</v>
      </c>
      <c r="BR90" s="45">
        <v>-13.153224</v>
      </c>
      <c r="BS90" s="45">
        <v>-11.210055</v>
      </c>
      <c r="BT90" s="45">
        <v>-13.094339</v>
      </c>
      <c r="BU90" s="45">
        <v>-19.247347</v>
      </c>
      <c r="BV90" s="45">
        <v>-8.764758</v>
      </c>
      <c r="BW90" s="45">
        <v>-10.126385</v>
      </c>
      <c r="BX90" s="45">
        <v>-16.40675</v>
      </c>
      <c r="BY90" s="45">
        <v>-25.085047</v>
      </c>
      <c r="BZ90" s="45">
        <v>-8.635822</v>
      </c>
      <c r="CA90" s="45">
        <v>-7.402482</v>
      </c>
      <c r="CB90" s="45">
        <v>-17.582064</v>
      </c>
      <c r="CC90" s="45">
        <v>-14.635493</v>
      </c>
      <c r="CD90" s="45">
        <v>-40.184893</v>
      </c>
      <c r="CE90" s="45">
        <v>-64.665748</v>
      </c>
      <c r="CF90" s="45">
        <v>-31.170075</v>
      </c>
      <c r="CG90" s="45">
        <v>-34.931167</v>
      </c>
      <c r="CH90" s="45">
        <v>-53.775499</v>
      </c>
      <c r="CI90" s="45">
        <v>-47.432414</v>
      </c>
      <c r="CJ90" s="45">
        <v>-30.355946</v>
      </c>
      <c r="CK90" s="45">
        <v>-58.097781</v>
      </c>
      <c r="CL90" s="45">
        <v>-65.860395</v>
      </c>
      <c r="CM90" s="45">
        <v>-78.863154</v>
      </c>
      <c r="CN90" s="45">
        <v>-79.313584</v>
      </c>
      <c r="CO90" s="45">
        <v>-88.971745</v>
      </c>
      <c r="CP90" s="45">
        <v>-47.953014</v>
      </c>
      <c r="CQ90" s="45">
        <v>-50.094701</v>
      </c>
      <c r="CR90" s="45">
        <v>-43.576179</v>
      </c>
      <c r="CS90" s="45">
        <v>-52.162815</v>
      </c>
      <c r="CT90" s="45">
        <v>-38.463108</v>
      </c>
      <c r="CU90" s="45">
        <v>-48.522012</v>
      </c>
      <c r="CV90" s="45">
        <v>-36.190226</v>
      </c>
    </row>
    <row r="91" spans="1:100">
      <c r="A91" s="43">
        <v>45300</v>
      </c>
      <c r="B91" s="44" t="s">
        <v>37</v>
      </c>
      <c r="C91" s="44" t="s">
        <v>142</v>
      </c>
      <c r="D91" s="45">
        <v>444526.624284</v>
      </c>
      <c r="E91" s="45">
        <v>6650.004374</v>
      </c>
      <c r="F91" s="45">
        <v>6658.442439</v>
      </c>
      <c r="G91" s="45">
        <v>6673.112086</v>
      </c>
      <c r="H91" s="45">
        <v>6637.858568</v>
      </c>
      <c r="I91" s="45">
        <v>6617.815476</v>
      </c>
      <c r="J91" s="45">
        <v>6589.756814</v>
      </c>
      <c r="K91" s="45">
        <v>6595.833324</v>
      </c>
      <c r="L91" s="45">
        <v>6603.672189</v>
      </c>
      <c r="M91" s="45">
        <v>6592.033508</v>
      </c>
      <c r="N91" s="45">
        <v>6585.852309</v>
      </c>
      <c r="O91" s="45">
        <v>6598.025728</v>
      </c>
      <c r="P91" s="45">
        <v>6591.521254</v>
      </c>
      <c r="Q91" s="45">
        <v>6531.452714</v>
      </c>
      <c r="R91" s="45">
        <v>6553.530271</v>
      </c>
      <c r="S91" s="45">
        <v>6523.397168</v>
      </c>
      <c r="T91" s="45">
        <v>6531.16368</v>
      </c>
      <c r="U91" s="45">
        <v>6474.257348</v>
      </c>
      <c r="V91" s="45">
        <v>6432.776169</v>
      </c>
      <c r="W91" s="45">
        <v>6406.472557</v>
      </c>
      <c r="X91" s="45">
        <v>6423.835526</v>
      </c>
      <c r="Y91" s="45">
        <v>6434.187314</v>
      </c>
      <c r="Z91" s="45">
        <v>6380.839061</v>
      </c>
      <c r="AA91" s="45">
        <v>6351.034187</v>
      </c>
      <c r="AB91" s="45">
        <v>6313.83896</v>
      </c>
      <c r="AC91" s="45">
        <v>6306.765515</v>
      </c>
      <c r="AD91" s="45">
        <v>6296.571247</v>
      </c>
      <c r="AE91" s="45">
        <v>6321.527346</v>
      </c>
      <c r="AF91" s="45">
        <v>6334.07755</v>
      </c>
      <c r="AG91" s="45">
        <v>6401.130786</v>
      </c>
      <c r="AH91" s="45">
        <v>6443.398918</v>
      </c>
      <c r="AI91" s="45">
        <v>6482.790895</v>
      </c>
      <c r="AJ91" s="45">
        <v>6490.21295</v>
      </c>
      <c r="AK91" s="45">
        <v>6372.214657</v>
      </c>
      <c r="AL91" s="45">
        <v>6032.371299</v>
      </c>
      <c r="AM91" s="45">
        <v>5831.212346</v>
      </c>
      <c r="AN91" s="45">
        <v>5746.737129</v>
      </c>
      <c r="AO91" s="45">
        <v>5629.506016</v>
      </c>
      <c r="AP91" s="45">
        <v>5515.777636</v>
      </c>
      <c r="AQ91" s="45">
        <v>5408.537671</v>
      </c>
      <c r="AR91" s="45">
        <v>5391.537523</v>
      </c>
      <c r="AS91" s="45">
        <v>5397.740494</v>
      </c>
      <c r="AT91" s="45">
        <v>5410.827209</v>
      </c>
      <c r="AU91" s="45">
        <v>5332.416258</v>
      </c>
      <c r="AV91" s="45">
        <v>5226.073481</v>
      </c>
      <c r="AW91" s="45">
        <v>5129.111915</v>
      </c>
      <c r="AX91" s="45">
        <v>5019.759457</v>
      </c>
      <c r="AY91" s="45">
        <v>4871.12956</v>
      </c>
      <c r="AZ91" s="45">
        <v>4799.772494</v>
      </c>
      <c r="BA91" s="45">
        <v>4695.975014</v>
      </c>
      <c r="BB91" s="45">
        <v>4603.632013</v>
      </c>
      <c r="BC91" s="45">
        <v>4548.792313</v>
      </c>
      <c r="BD91" s="45">
        <v>4555.308224</v>
      </c>
      <c r="BE91" s="45">
        <v>4557.126661</v>
      </c>
      <c r="BF91" s="45">
        <v>4571.917624</v>
      </c>
      <c r="BG91" s="45">
        <v>4638.938217</v>
      </c>
      <c r="BH91" s="45">
        <v>4569.514728</v>
      </c>
      <c r="BI91" s="45">
        <v>4425.606803</v>
      </c>
      <c r="BJ91" s="45">
        <v>4357.57487</v>
      </c>
      <c r="BK91" s="45">
        <v>4232.084691</v>
      </c>
      <c r="BL91" s="45">
        <v>4093.658226</v>
      </c>
      <c r="BM91" s="45">
        <v>3911.393912</v>
      </c>
      <c r="BN91" s="45">
        <v>3699.614551</v>
      </c>
      <c r="BO91" s="45">
        <v>3491.835343</v>
      </c>
      <c r="BP91" s="45">
        <v>3252.984483</v>
      </c>
      <c r="BQ91" s="45">
        <v>3000.211255</v>
      </c>
      <c r="BR91" s="45">
        <v>2735.859321</v>
      </c>
      <c r="BS91" s="45">
        <v>2445.279153</v>
      </c>
      <c r="BT91" s="45">
        <v>2089.678252</v>
      </c>
      <c r="BU91" s="45">
        <v>1741.638102</v>
      </c>
      <c r="BV91" s="45">
        <v>1367.530517</v>
      </c>
      <c r="BW91" s="45">
        <v>1125.989909</v>
      </c>
      <c r="BX91" s="45">
        <v>1020.730655</v>
      </c>
      <c r="BY91" s="45">
        <v>983.095079</v>
      </c>
      <c r="BZ91" s="45">
        <v>973.849269</v>
      </c>
      <c r="CA91" s="45">
        <v>992.288674</v>
      </c>
      <c r="CB91" s="45">
        <v>1049.633118</v>
      </c>
      <c r="CC91" s="45">
        <v>1147.154366</v>
      </c>
      <c r="CD91" s="45">
        <v>1276.437457</v>
      </c>
      <c r="CE91" s="45">
        <v>1388.666563</v>
      </c>
      <c r="CF91" s="45">
        <v>1510.3172</v>
      </c>
      <c r="CG91" s="45">
        <v>1667.63247</v>
      </c>
      <c r="CH91" s="45">
        <v>1920.29209</v>
      </c>
      <c r="CI91" s="45">
        <v>2201.747864</v>
      </c>
      <c r="CJ91" s="45">
        <v>2412.408266</v>
      </c>
      <c r="CK91" s="45">
        <v>2623.76378</v>
      </c>
      <c r="CL91" s="45">
        <v>2841.753035</v>
      </c>
      <c r="CM91" s="45">
        <v>3074.692906</v>
      </c>
      <c r="CN91" s="45">
        <v>3321.541022</v>
      </c>
      <c r="CO91" s="45">
        <v>3521.66397</v>
      </c>
      <c r="CP91" s="45">
        <v>3825.536006</v>
      </c>
      <c r="CQ91" s="45">
        <v>4133.386442</v>
      </c>
      <c r="CR91" s="45">
        <v>4394.828895</v>
      </c>
      <c r="CS91" s="45">
        <v>4689.915712</v>
      </c>
      <c r="CT91" s="45">
        <v>5027.235188</v>
      </c>
      <c r="CU91" s="45">
        <v>5346.849344</v>
      </c>
      <c r="CV91" s="45">
        <v>5527.147356</v>
      </c>
    </row>
    <row r="92" spans="1:100">
      <c r="A92" s="43">
        <v>45301</v>
      </c>
      <c r="B92" s="44" t="s">
        <v>28</v>
      </c>
      <c r="C92" s="44" t="s">
        <v>142</v>
      </c>
      <c r="D92" s="45">
        <v>326.677092</v>
      </c>
      <c r="E92" s="45">
        <v>3.74298</v>
      </c>
      <c r="F92" s="45">
        <v>3.730325</v>
      </c>
      <c r="G92" s="45">
        <v>3.731652</v>
      </c>
      <c r="H92" s="45">
        <v>3.734719</v>
      </c>
      <c r="I92" s="45">
        <v>3.733353</v>
      </c>
      <c r="J92" s="45">
        <v>3.73739</v>
      </c>
      <c r="K92" s="45">
        <v>3.731386</v>
      </c>
      <c r="L92" s="45">
        <v>3.7336</v>
      </c>
      <c r="M92" s="45">
        <v>3.239845</v>
      </c>
      <c r="N92" s="45">
        <v>3.128516</v>
      </c>
      <c r="O92" s="45">
        <v>3.129758</v>
      </c>
      <c r="P92" s="45">
        <v>3.129746</v>
      </c>
      <c r="Q92" s="45">
        <v>3.057662</v>
      </c>
      <c r="R92" s="45">
        <v>3.038779</v>
      </c>
      <c r="S92" s="45">
        <v>3.20737</v>
      </c>
      <c r="T92" s="45">
        <v>2.979521</v>
      </c>
      <c r="U92" s="45">
        <v>2.998477</v>
      </c>
      <c r="V92" s="45">
        <v>2.97801</v>
      </c>
      <c r="W92" s="45">
        <v>3.077128</v>
      </c>
      <c r="X92" s="45">
        <v>3.069245</v>
      </c>
      <c r="Y92" s="45">
        <v>2.977309</v>
      </c>
      <c r="Z92" s="45">
        <v>2.980053</v>
      </c>
      <c r="AA92" s="45">
        <v>2.980081</v>
      </c>
      <c r="AB92" s="45">
        <v>2.975989</v>
      </c>
      <c r="AC92" s="45">
        <v>2.979231</v>
      </c>
      <c r="AD92" s="45">
        <v>2.98148</v>
      </c>
      <c r="AE92" s="45">
        <v>2.976591</v>
      </c>
      <c r="AF92" s="45">
        <v>2.978216</v>
      </c>
      <c r="AG92" s="45">
        <v>2.976314</v>
      </c>
      <c r="AH92" s="45">
        <v>2.977325</v>
      </c>
      <c r="AI92" s="45">
        <v>2.992989</v>
      </c>
      <c r="AJ92" s="45">
        <v>2.80285</v>
      </c>
      <c r="AK92" s="45">
        <v>2.646811</v>
      </c>
      <c r="AL92" s="45">
        <v>2.650278</v>
      </c>
      <c r="AM92" s="45">
        <v>2.650597</v>
      </c>
      <c r="AN92" s="45">
        <v>2.649422</v>
      </c>
      <c r="AO92" s="45">
        <v>2.6491</v>
      </c>
      <c r="AP92" s="45">
        <v>2.547047</v>
      </c>
      <c r="AQ92" s="45">
        <v>2.297766</v>
      </c>
      <c r="AR92" s="45">
        <v>2.307534</v>
      </c>
      <c r="AS92" s="45">
        <v>2.607546</v>
      </c>
      <c r="AT92" s="45">
        <v>2.713724</v>
      </c>
      <c r="AU92" s="45">
        <v>2.787177</v>
      </c>
      <c r="AV92" s="45">
        <v>2.913593</v>
      </c>
      <c r="AW92" s="45">
        <v>3.162761</v>
      </c>
      <c r="AX92" s="45">
        <v>3.164719</v>
      </c>
      <c r="AY92" s="45">
        <v>3.122591</v>
      </c>
      <c r="AZ92" s="45">
        <v>3.031068</v>
      </c>
      <c r="BA92" s="45">
        <v>2.877521</v>
      </c>
      <c r="BB92" s="45">
        <v>2.866541</v>
      </c>
      <c r="BC92" s="45">
        <v>2.867206</v>
      </c>
      <c r="BD92" s="45">
        <v>2.86522</v>
      </c>
      <c r="BE92" s="45">
        <v>2.866154</v>
      </c>
      <c r="BF92" s="45">
        <v>2.870328</v>
      </c>
      <c r="BG92" s="45">
        <v>2.887248</v>
      </c>
      <c r="BH92" s="45">
        <v>2.89598</v>
      </c>
      <c r="BI92" s="45">
        <v>2.948734</v>
      </c>
      <c r="BJ92" s="45">
        <v>3.045828</v>
      </c>
      <c r="BK92" s="45">
        <v>3.363077</v>
      </c>
      <c r="BL92" s="45">
        <v>3.383558</v>
      </c>
      <c r="BM92" s="45">
        <v>3.747733</v>
      </c>
      <c r="BN92" s="45">
        <v>4.039423</v>
      </c>
      <c r="BO92" s="45">
        <v>4.042946</v>
      </c>
      <c r="BP92" s="45">
        <v>4.038657</v>
      </c>
      <c r="BQ92" s="45">
        <v>4.038586</v>
      </c>
      <c r="BR92" s="45">
        <v>4.039365</v>
      </c>
      <c r="BS92" s="45">
        <v>4.038585</v>
      </c>
      <c r="BT92" s="45">
        <v>4.043316</v>
      </c>
      <c r="BU92" s="45">
        <v>4.039929</v>
      </c>
      <c r="BV92" s="45">
        <v>4.039526</v>
      </c>
      <c r="BW92" s="45">
        <v>4.043636</v>
      </c>
      <c r="BX92" s="45">
        <v>4.041594</v>
      </c>
      <c r="BY92" s="45">
        <v>4.049045</v>
      </c>
      <c r="BZ92" s="45">
        <v>4.04335</v>
      </c>
      <c r="CA92" s="45">
        <v>4.041527</v>
      </c>
      <c r="CB92" s="45">
        <v>4.049652</v>
      </c>
      <c r="CC92" s="45">
        <v>4.044923</v>
      </c>
      <c r="CD92" s="45">
        <v>4.049545</v>
      </c>
      <c r="CE92" s="45">
        <v>4.051</v>
      </c>
      <c r="CF92" s="45">
        <v>4.043848</v>
      </c>
      <c r="CG92" s="45">
        <v>4.050479</v>
      </c>
      <c r="CH92" s="45">
        <v>4.057188</v>
      </c>
      <c r="CI92" s="45">
        <v>4.051321</v>
      </c>
      <c r="CJ92" s="45">
        <v>4.047836</v>
      </c>
      <c r="CK92" s="45">
        <v>4.046377</v>
      </c>
      <c r="CL92" s="45">
        <v>4.048531</v>
      </c>
      <c r="CM92" s="45">
        <v>4.049218</v>
      </c>
      <c r="CN92" s="45">
        <v>4.042251</v>
      </c>
      <c r="CO92" s="45">
        <v>4.043525</v>
      </c>
      <c r="CP92" s="45">
        <v>4.044583</v>
      </c>
      <c r="CQ92" s="45">
        <v>4.044523</v>
      </c>
      <c r="CR92" s="45">
        <v>4.048414</v>
      </c>
      <c r="CS92" s="45">
        <v>4.054337</v>
      </c>
      <c r="CT92" s="45">
        <v>4.018537</v>
      </c>
      <c r="CU92" s="45">
        <v>3.664843</v>
      </c>
      <c r="CV92" s="45">
        <v>3.671924</v>
      </c>
    </row>
    <row r="93" spans="1:100">
      <c r="A93" s="43">
        <v>45301</v>
      </c>
      <c r="B93" s="44" t="s">
        <v>29</v>
      </c>
      <c r="C93" s="44" t="s">
        <v>142</v>
      </c>
      <c r="D93" s="45">
        <v>176692.921116</v>
      </c>
      <c r="E93" s="45">
        <v>1664.768359</v>
      </c>
      <c r="F93" s="45">
        <v>1642.395882</v>
      </c>
      <c r="G93" s="45">
        <v>1638.050178</v>
      </c>
      <c r="H93" s="45">
        <v>1623.114852</v>
      </c>
      <c r="I93" s="45">
        <v>1606.963372</v>
      </c>
      <c r="J93" s="45">
        <v>1594.864404</v>
      </c>
      <c r="K93" s="45">
        <v>1592.489668</v>
      </c>
      <c r="L93" s="45">
        <v>1594.533631</v>
      </c>
      <c r="M93" s="45">
        <v>1576.242519</v>
      </c>
      <c r="N93" s="45">
        <v>1554.700574</v>
      </c>
      <c r="O93" s="45">
        <v>1542.914013</v>
      </c>
      <c r="P93" s="45">
        <v>1557.114714</v>
      </c>
      <c r="Q93" s="45">
        <v>1589.17822</v>
      </c>
      <c r="R93" s="45">
        <v>1645.403763</v>
      </c>
      <c r="S93" s="45">
        <v>1692.195805</v>
      </c>
      <c r="T93" s="45">
        <v>1670.608149</v>
      </c>
      <c r="U93" s="45">
        <v>1684.570723</v>
      </c>
      <c r="V93" s="45">
        <v>1741.533306</v>
      </c>
      <c r="W93" s="45">
        <v>1778.657043</v>
      </c>
      <c r="X93" s="45">
        <v>1808.763607</v>
      </c>
      <c r="Y93" s="45">
        <v>1881.789561</v>
      </c>
      <c r="Z93" s="45">
        <v>2018.831311</v>
      </c>
      <c r="AA93" s="45">
        <v>2136.508473</v>
      </c>
      <c r="AB93" s="45">
        <v>2284.794255</v>
      </c>
      <c r="AC93" s="45">
        <v>2412.970496</v>
      </c>
      <c r="AD93" s="45">
        <v>2543.46967</v>
      </c>
      <c r="AE93" s="45">
        <v>2655.781205</v>
      </c>
      <c r="AF93" s="45">
        <v>2745.259311</v>
      </c>
      <c r="AG93" s="45">
        <v>2759.198077</v>
      </c>
      <c r="AH93" s="45">
        <v>2723.802519</v>
      </c>
      <c r="AI93" s="45">
        <v>2654.704353</v>
      </c>
      <c r="AJ93" s="45">
        <v>2618.951523</v>
      </c>
      <c r="AK93" s="45">
        <v>2575.808334</v>
      </c>
      <c r="AL93" s="45">
        <v>2447.633898</v>
      </c>
      <c r="AM93" s="45">
        <v>2178.050678</v>
      </c>
      <c r="AN93" s="45">
        <v>1966.129897</v>
      </c>
      <c r="AO93" s="45">
        <v>1800.139001</v>
      </c>
      <c r="AP93" s="45">
        <v>1688.059762</v>
      </c>
      <c r="AQ93" s="45">
        <v>1621.970754</v>
      </c>
      <c r="AR93" s="45">
        <v>1547.146416</v>
      </c>
      <c r="AS93" s="45">
        <v>1494.375337</v>
      </c>
      <c r="AT93" s="45">
        <v>1447.563503</v>
      </c>
      <c r="AU93" s="45">
        <v>1369.753361</v>
      </c>
      <c r="AV93" s="45">
        <v>1301.275117</v>
      </c>
      <c r="AW93" s="45">
        <v>1251.104858</v>
      </c>
      <c r="AX93" s="45">
        <v>1216.577486</v>
      </c>
      <c r="AY93" s="45">
        <v>1191.967891</v>
      </c>
      <c r="AZ93" s="45">
        <v>1170.386088</v>
      </c>
      <c r="BA93" s="45">
        <v>1193.963418</v>
      </c>
      <c r="BB93" s="45">
        <v>1198.156699</v>
      </c>
      <c r="BC93" s="45">
        <v>1195.276398</v>
      </c>
      <c r="BD93" s="45">
        <v>1200.40086</v>
      </c>
      <c r="BE93" s="45">
        <v>1204.066334</v>
      </c>
      <c r="BF93" s="45">
        <v>1197.401146</v>
      </c>
      <c r="BG93" s="45">
        <v>1200.755078</v>
      </c>
      <c r="BH93" s="45">
        <v>1197.319677</v>
      </c>
      <c r="BI93" s="45">
        <v>1202.850101</v>
      </c>
      <c r="BJ93" s="45">
        <v>1212.721444</v>
      </c>
      <c r="BK93" s="45">
        <v>1205.79865</v>
      </c>
      <c r="BL93" s="45">
        <v>1205.563241</v>
      </c>
      <c r="BM93" s="45">
        <v>1202.080535</v>
      </c>
      <c r="BN93" s="45">
        <v>1202.467919</v>
      </c>
      <c r="BO93" s="45">
        <v>1203.694611</v>
      </c>
      <c r="BP93" s="45">
        <v>1201.049441</v>
      </c>
      <c r="BQ93" s="45">
        <v>1215.404323</v>
      </c>
      <c r="BR93" s="45">
        <v>1226.82961</v>
      </c>
      <c r="BS93" s="45">
        <v>1261.312967</v>
      </c>
      <c r="BT93" s="45">
        <v>1347.012106</v>
      </c>
      <c r="BU93" s="45">
        <v>1508.937815</v>
      </c>
      <c r="BV93" s="45">
        <v>1802.885295</v>
      </c>
      <c r="BW93" s="45">
        <v>2097.483269</v>
      </c>
      <c r="BX93" s="45">
        <v>2322.579548</v>
      </c>
      <c r="BY93" s="45">
        <v>2436.2792</v>
      </c>
      <c r="BZ93" s="45">
        <v>2516.926408</v>
      </c>
      <c r="CA93" s="45">
        <v>2589.265264</v>
      </c>
      <c r="CB93" s="45">
        <v>2619.021952</v>
      </c>
      <c r="CC93" s="45">
        <v>2604.850909</v>
      </c>
      <c r="CD93" s="45">
        <v>2609.533098</v>
      </c>
      <c r="CE93" s="45">
        <v>2641.857999</v>
      </c>
      <c r="CF93" s="45">
        <v>2659.807711</v>
      </c>
      <c r="CG93" s="45">
        <v>2638.850036</v>
      </c>
      <c r="CH93" s="45">
        <v>2582.200694</v>
      </c>
      <c r="CI93" s="45">
        <v>2585.851928</v>
      </c>
      <c r="CJ93" s="45">
        <v>2560.782812</v>
      </c>
      <c r="CK93" s="45">
        <v>2481.684921</v>
      </c>
      <c r="CL93" s="45">
        <v>2384.231424</v>
      </c>
      <c r="CM93" s="45">
        <v>2309.194608</v>
      </c>
      <c r="CN93" s="45">
        <v>2246.232804</v>
      </c>
      <c r="CO93" s="45">
        <v>2139.270144</v>
      </c>
      <c r="CP93" s="45">
        <v>2064.463682</v>
      </c>
      <c r="CQ93" s="45">
        <v>1996.470631</v>
      </c>
      <c r="CR93" s="45">
        <v>1909.469087</v>
      </c>
      <c r="CS93" s="45">
        <v>1875.476659</v>
      </c>
      <c r="CT93" s="45">
        <v>1943.867674</v>
      </c>
      <c r="CU93" s="45">
        <v>1920.310469</v>
      </c>
      <c r="CV93" s="45">
        <v>1867.9446</v>
      </c>
    </row>
    <row r="94" spans="1:100">
      <c r="A94" s="43">
        <v>45301</v>
      </c>
      <c r="B94" s="44" t="s">
        <v>30</v>
      </c>
      <c r="C94" s="44" t="s">
        <v>142</v>
      </c>
      <c r="D94" s="45">
        <v>20740.927384</v>
      </c>
      <c r="E94" s="45">
        <v>124.265327</v>
      </c>
      <c r="F94" s="45">
        <v>122.449183</v>
      </c>
      <c r="G94" s="45">
        <v>122.259128</v>
      </c>
      <c r="H94" s="45">
        <v>122.329263</v>
      </c>
      <c r="I94" s="45">
        <v>122.854223</v>
      </c>
      <c r="J94" s="45">
        <v>124.13153</v>
      </c>
      <c r="K94" s="45">
        <v>125.434999</v>
      </c>
      <c r="L94" s="45">
        <v>125.950018</v>
      </c>
      <c r="M94" s="45">
        <v>127.519895</v>
      </c>
      <c r="N94" s="45">
        <v>128.372052</v>
      </c>
      <c r="O94" s="45">
        <v>128.582138</v>
      </c>
      <c r="P94" s="45">
        <v>129.051539</v>
      </c>
      <c r="Q94" s="45">
        <v>129.468312</v>
      </c>
      <c r="R94" s="45">
        <v>128.740211</v>
      </c>
      <c r="S94" s="45">
        <v>128.63925</v>
      </c>
      <c r="T94" s="45">
        <v>128.230485</v>
      </c>
      <c r="U94" s="45">
        <v>127.984699</v>
      </c>
      <c r="V94" s="45">
        <v>127.84494</v>
      </c>
      <c r="W94" s="45">
        <v>129.402519</v>
      </c>
      <c r="X94" s="45">
        <v>130.311624</v>
      </c>
      <c r="Y94" s="45">
        <v>132.282662</v>
      </c>
      <c r="Z94" s="45">
        <v>132.600424</v>
      </c>
      <c r="AA94" s="45">
        <v>132.676548</v>
      </c>
      <c r="AB94" s="45">
        <v>133.348136</v>
      </c>
      <c r="AC94" s="45">
        <v>135.95102</v>
      </c>
      <c r="AD94" s="45">
        <v>143.935849</v>
      </c>
      <c r="AE94" s="45">
        <v>156.804956</v>
      </c>
      <c r="AF94" s="45">
        <v>173.830159</v>
      </c>
      <c r="AG94" s="45">
        <v>225.92209</v>
      </c>
      <c r="AH94" s="45">
        <v>276.926804</v>
      </c>
      <c r="AI94" s="45">
        <v>284.155275</v>
      </c>
      <c r="AJ94" s="45">
        <v>224.778016</v>
      </c>
      <c r="AK94" s="45">
        <v>210.860388</v>
      </c>
      <c r="AL94" s="45">
        <v>202.693089</v>
      </c>
      <c r="AM94" s="45">
        <v>176.288794</v>
      </c>
      <c r="AN94" s="45">
        <v>161.65177</v>
      </c>
      <c r="AO94" s="45">
        <v>130.045936</v>
      </c>
      <c r="AP94" s="45">
        <v>121.5916</v>
      </c>
      <c r="AQ94" s="45">
        <v>114.262736</v>
      </c>
      <c r="AR94" s="45">
        <v>109.411039</v>
      </c>
      <c r="AS94" s="45">
        <v>114.935286</v>
      </c>
      <c r="AT94" s="45">
        <v>123.780875</v>
      </c>
      <c r="AU94" s="45">
        <v>123.624264</v>
      </c>
      <c r="AV94" s="45">
        <v>119.664607</v>
      </c>
      <c r="AW94" s="45">
        <v>119.525855</v>
      </c>
      <c r="AX94" s="45">
        <v>121.280697</v>
      </c>
      <c r="AY94" s="45">
        <v>123.196411</v>
      </c>
      <c r="AZ94" s="45">
        <v>123.752615</v>
      </c>
      <c r="BA94" s="45">
        <v>124.056856</v>
      </c>
      <c r="BB94" s="45">
        <v>123.389844</v>
      </c>
      <c r="BC94" s="45">
        <v>119.185254</v>
      </c>
      <c r="BD94" s="45">
        <v>99.151377</v>
      </c>
      <c r="BE94" s="45">
        <v>99.162588</v>
      </c>
      <c r="BF94" s="45">
        <v>109.177628</v>
      </c>
      <c r="BG94" s="45">
        <v>115.969939</v>
      </c>
      <c r="BH94" s="45">
        <v>116.692271</v>
      </c>
      <c r="BI94" s="45">
        <v>118.075117</v>
      </c>
      <c r="BJ94" s="45">
        <v>120.512086</v>
      </c>
      <c r="BK94" s="45">
        <v>108.164151</v>
      </c>
      <c r="BL94" s="45">
        <v>96.362892</v>
      </c>
      <c r="BM94" s="45">
        <v>115.018102</v>
      </c>
      <c r="BN94" s="45">
        <v>132.362027</v>
      </c>
      <c r="BO94" s="45">
        <v>142.49225</v>
      </c>
      <c r="BP94" s="45">
        <v>151.507061</v>
      </c>
      <c r="BQ94" s="45">
        <v>165.294342</v>
      </c>
      <c r="BR94" s="45">
        <v>176.548371</v>
      </c>
      <c r="BS94" s="45">
        <v>211.998964</v>
      </c>
      <c r="BT94" s="45">
        <v>238.053707</v>
      </c>
      <c r="BU94" s="45">
        <v>279.601539</v>
      </c>
      <c r="BV94" s="45">
        <v>376.813464</v>
      </c>
      <c r="BW94" s="45">
        <v>426.524519</v>
      </c>
      <c r="BX94" s="45">
        <v>501.673436</v>
      </c>
      <c r="BY94" s="45">
        <v>626.305455</v>
      </c>
      <c r="BZ94" s="45">
        <v>682.607321</v>
      </c>
      <c r="CA94" s="45">
        <v>677.336338</v>
      </c>
      <c r="CB94" s="45">
        <v>674.760888</v>
      </c>
      <c r="CC94" s="45">
        <v>636.302994</v>
      </c>
      <c r="CD94" s="45">
        <v>569.768122</v>
      </c>
      <c r="CE94" s="45">
        <v>517.225225</v>
      </c>
      <c r="CF94" s="45">
        <v>476.189449</v>
      </c>
      <c r="CG94" s="45">
        <v>448.536762</v>
      </c>
      <c r="CH94" s="45">
        <v>409.949442</v>
      </c>
      <c r="CI94" s="45">
        <v>393.871369</v>
      </c>
      <c r="CJ94" s="45">
        <v>375.649074</v>
      </c>
      <c r="CK94" s="45">
        <v>350.177472</v>
      </c>
      <c r="CL94" s="45">
        <v>326.126332</v>
      </c>
      <c r="CM94" s="45">
        <v>316.101403</v>
      </c>
      <c r="CN94" s="45">
        <v>301.832115</v>
      </c>
      <c r="CO94" s="45">
        <v>304.544053</v>
      </c>
      <c r="CP94" s="45">
        <v>267.20818</v>
      </c>
      <c r="CQ94" s="45">
        <v>233.386627</v>
      </c>
      <c r="CR94" s="45">
        <v>230.110723</v>
      </c>
      <c r="CS94" s="45">
        <v>222.502232</v>
      </c>
      <c r="CT94" s="45">
        <v>197.285302</v>
      </c>
      <c r="CU94" s="45">
        <v>176.549072</v>
      </c>
      <c r="CV94" s="45">
        <v>175.214413</v>
      </c>
    </row>
    <row r="95" spans="1:100">
      <c r="A95" s="43">
        <v>45301</v>
      </c>
      <c r="B95" s="44" t="s">
        <v>31</v>
      </c>
      <c r="C95" s="44" t="s">
        <v>142</v>
      </c>
      <c r="D95" s="45">
        <v>357890.754464</v>
      </c>
      <c r="E95" s="45">
        <v>4109.268272</v>
      </c>
      <c r="F95" s="45">
        <v>4052.703064</v>
      </c>
      <c r="G95" s="45">
        <v>3943.865915</v>
      </c>
      <c r="H95" s="45">
        <v>3862.846051</v>
      </c>
      <c r="I95" s="45">
        <v>3837.17674</v>
      </c>
      <c r="J95" s="45">
        <v>3844.295939</v>
      </c>
      <c r="K95" s="45">
        <v>3809.430011</v>
      </c>
      <c r="L95" s="45">
        <v>3723.128306</v>
      </c>
      <c r="M95" s="45">
        <v>3697.449193</v>
      </c>
      <c r="N95" s="45">
        <v>3707.217621</v>
      </c>
      <c r="O95" s="45">
        <v>3692.834199</v>
      </c>
      <c r="P95" s="45">
        <v>3684.371884</v>
      </c>
      <c r="Q95" s="45">
        <v>3691.752244</v>
      </c>
      <c r="R95" s="45">
        <v>3685.934965</v>
      </c>
      <c r="S95" s="45">
        <v>3694.226021</v>
      </c>
      <c r="T95" s="45">
        <v>3726.905994</v>
      </c>
      <c r="U95" s="45">
        <v>3769.522814</v>
      </c>
      <c r="V95" s="45">
        <v>3811.739827</v>
      </c>
      <c r="W95" s="45">
        <v>3837.516576</v>
      </c>
      <c r="X95" s="45">
        <v>3902.909307</v>
      </c>
      <c r="Y95" s="45">
        <v>4005.412418</v>
      </c>
      <c r="Z95" s="45">
        <v>4078.499222</v>
      </c>
      <c r="AA95" s="45">
        <v>4089.997522</v>
      </c>
      <c r="AB95" s="45">
        <v>4165.528769</v>
      </c>
      <c r="AC95" s="45">
        <v>4274.461055</v>
      </c>
      <c r="AD95" s="45">
        <v>4446.188309</v>
      </c>
      <c r="AE95" s="45">
        <v>4506.75084</v>
      </c>
      <c r="AF95" s="45">
        <v>4551.17646</v>
      </c>
      <c r="AG95" s="45">
        <v>4576.096202</v>
      </c>
      <c r="AH95" s="45">
        <v>4546.591052</v>
      </c>
      <c r="AI95" s="45">
        <v>4437.908393</v>
      </c>
      <c r="AJ95" s="45">
        <v>4350.585861</v>
      </c>
      <c r="AK95" s="45">
        <v>4206.901087</v>
      </c>
      <c r="AL95" s="45">
        <v>3923.579523</v>
      </c>
      <c r="AM95" s="45">
        <v>3624.546262</v>
      </c>
      <c r="AN95" s="45">
        <v>3417.231554</v>
      </c>
      <c r="AO95" s="45">
        <v>3263.037915</v>
      </c>
      <c r="AP95" s="45">
        <v>3116.285239</v>
      </c>
      <c r="AQ95" s="45">
        <v>3064.988123</v>
      </c>
      <c r="AR95" s="45">
        <v>2960.052261</v>
      </c>
      <c r="AS95" s="45">
        <v>2821.211257</v>
      </c>
      <c r="AT95" s="45">
        <v>2620.025918</v>
      </c>
      <c r="AU95" s="45">
        <v>2539.518349</v>
      </c>
      <c r="AV95" s="45">
        <v>2488.839598</v>
      </c>
      <c r="AW95" s="45">
        <v>2425.896103</v>
      </c>
      <c r="AX95" s="45">
        <v>2372.543013</v>
      </c>
      <c r="AY95" s="45">
        <v>2344.809829</v>
      </c>
      <c r="AZ95" s="45">
        <v>2335.960233</v>
      </c>
      <c r="BA95" s="45">
        <v>2333.679651</v>
      </c>
      <c r="BB95" s="45">
        <v>2330.310275</v>
      </c>
      <c r="BC95" s="45">
        <v>2326.496892</v>
      </c>
      <c r="BD95" s="45">
        <v>2327.820025</v>
      </c>
      <c r="BE95" s="45">
        <v>2328.564924</v>
      </c>
      <c r="BF95" s="45">
        <v>2335.666392</v>
      </c>
      <c r="BG95" s="45">
        <v>2336.694643</v>
      </c>
      <c r="BH95" s="45">
        <v>2338.568528</v>
      </c>
      <c r="BI95" s="45">
        <v>2333.375894</v>
      </c>
      <c r="BJ95" s="45">
        <v>2352.317708</v>
      </c>
      <c r="BK95" s="45">
        <v>2371.967932</v>
      </c>
      <c r="BL95" s="45">
        <v>2404.1304</v>
      </c>
      <c r="BM95" s="45">
        <v>2459.44308</v>
      </c>
      <c r="BN95" s="45">
        <v>2543.05472</v>
      </c>
      <c r="BO95" s="45">
        <v>2737.195416</v>
      </c>
      <c r="BP95" s="45">
        <v>2985.599751</v>
      </c>
      <c r="BQ95" s="45">
        <v>3103.40814</v>
      </c>
      <c r="BR95" s="45">
        <v>3169.649506</v>
      </c>
      <c r="BS95" s="45">
        <v>3455.794821</v>
      </c>
      <c r="BT95" s="45">
        <v>4049.485295</v>
      </c>
      <c r="BU95" s="45">
        <v>4414.276923</v>
      </c>
      <c r="BV95" s="45">
        <v>4842.778977</v>
      </c>
      <c r="BW95" s="45">
        <v>5083.727257</v>
      </c>
      <c r="BX95" s="45">
        <v>5118.854949</v>
      </c>
      <c r="BY95" s="45">
        <v>5078.512158</v>
      </c>
      <c r="BZ95" s="45">
        <v>5038.822614</v>
      </c>
      <c r="CA95" s="45">
        <v>5070.424803</v>
      </c>
      <c r="CB95" s="45">
        <v>5041.91046</v>
      </c>
      <c r="CC95" s="45">
        <v>5068.724744</v>
      </c>
      <c r="CD95" s="45">
        <v>5057.955067</v>
      </c>
      <c r="CE95" s="45">
        <v>5074.984331</v>
      </c>
      <c r="CF95" s="45">
        <v>5053.042868</v>
      </c>
      <c r="CG95" s="45">
        <v>4894.957383</v>
      </c>
      <c r="CH95" s="45">
        <v>4820.08289</v>
      </c>
      <c r="CI95" s="45">
        <v>4789.515854</v>
      </c>
      <c r="CJ95" s="45">
        <v>4696.892447</v>
      </c>
      <c r="CK95" s="45">
        <v>4650.0525</v>
      </c>
      <c r="CL95" s="45">
        <v>4545.719598</v>
      </c>
      <c r="CM95" s="45">
        <v>4434.154791</v>
      </c>
      <c r="CN95" s="45">
        <v>4369.620744</v>
      </c>
      <c r="CO95" s="45">
        <v>4374.253849</v>
      </c>
      <c r="CP95" s="45">
        <v>4338.392338</v>
      </c>
      <c r="CQ95" s="45">
        <v>4251.700834</v>
      </c>
      <c r="CR95" s="45">
        <v>4169.983677</v>
      </c>
      <c r="CS95" s="45">
        <v>3985.48969</v>
      </c>
      <c r="CT95" s="45">
        <v>3832.501488</v>
      </c>
      <c r="CU95" s="45">
        <v>3802.347141</v>
      </c>
      <c r="CV95" s="45">
        <v>3728.132786</v>
      </c>
    </row>
    <row r="96" spans="1:100">
      <c r="A96" s="43">
        <v>45301</v>
      </c>
      <c r="B96" s="44" t="s">
        <v>32</v>
      </c>
      <c r="C96" s="44" t="s">
        <v>142</v>
      </c>
      <c r="D96" s="45">
        <v>206.843755</v>
      </c>
      <c r="E96" s="45">
        <v>0.909223</v>
      </c>
      <c r="F96" s="45">
        <v>0.910814</v>
      </c>
      <c r="G96" s="45">
        <v>0.911089</v>
      </c>
      <c r="H96" s="45">
        <v>0.910851</v>
      </c>
      <c r="I96" s="45">
        <v>0.904707</v>
      </c>
      <c r="J96" s="45">
        <v>0.894705</v>
      </c>
      <c r="K96" s="45">
        <v>0.877788</v>
      </c>
      <c r="L96" s="45">
        <v>0.881693</v>
      </c>
      <c r="M96" s="45">
        <v>5.298213</v>
      </c>
      <c r="N96" s="45">
        <v>5.295408</v>
      </c>
      <c r="O96" s="45">
        <v>5.231991</v>
      </c>
      <c r="P96" s="45">
        <v>5.248776</v>
      </c>
      <c r="Q96" s="45">
        <v>1.336684</v>
      </c>
      <c r="R96" s="45">
        <v>0.875631</v>
      </c>
      <c r="S96" s="45">
        <v>0.874874</v>
      </c>
      <c r="T96" s="45">
        <v>0.874818</v>
      </c>
      <c r="U96" s="45">
        <v>0.874732</v>
      </c>
      <c r="V96" s="45">
        <v>0.875223</v>
      </c>
      <c r="W96" s="45">
        <v>0.875062</v>
      </c>
      <c r="X96" s="45">
        <v>0.874796</v>
      </c>
      <c r="Y96" s="45">
        <v>1.051939</v>
      </c>
      <c r="Z96" s="45">
        <v>1.292802</v>
      </c>
      <c r="AA96" s="45">
        <v>1.290488</v>
      </c>
      <c r="AB96" s="45">
        <v>1.358366</v>
      </c>
      <c r="AC96" s="45">
        <v>3.04843</v>
      </c>
      <c r="AD96" s="45">
        <v>5.682631</v>
      </c>
      <c r="AE96" s="45">
        <v>5.79612</v>
      </c>
      <c r="AF96" s="45">
        <v>5.757364</v>
      </c>
      <c r="AG96" s="45">
        <v>5.764667</v>
      </c>
      <c r="AH96" s="45">
        <v>5.758329</v>
      </c>
      <c r="AI96" s="45">
        <v>5.772057</v>
      </c>
      <c r="AJ96" s="45">
        <v>5.74112</v>
      </c>
      <c r="AK96" s="45">
        <v>5.682318</v>
      </c>
      <c r="AL96" s="45">
        <v>5.685637</v>
      </c>
      <c r="AM96" s="45">
        <v>5.709499</v>
      </c>
      <c r="AN96" s="45">
        <v>5.749132</v>
      </c>
      <c r="AO96" s="45">
        <v>5.504828</v>
      </c>
      <c r="AP96" s="45">
        <v>5.471019</v>
      </c>
      <c r="AQ96" s="45">
        <v>5.432164</v>
      </c>
      <c r="AR96" s="45">
        <v>5.44178</v>
      </c>
      <c r="AS96" s="45">
        <v>3.646482</v>
      </c>
      <c r="AT96" s="45">
        <v>0.824035</v>
      </c>
      <c r="AU96" s="45">
        <v>0.823799</v>
      </c>
      <c r="AV96" s="45">
        <v>0.8187</v>
      </c>
      <c r="AW96" s="45">
        <v>0.806625</v>
      </c>
      <c r="AX96" s="45">
        <v>0.799462</v>
      </c>
      <c r="AY96" s="45">
        <v>0.7977</v>
      </c>
      <c r="AZ96" s="45">
        <v>0.796222</v>
      </c>
      <c r="BA96" s="45">
        <v>0.795964</v>
      </c>
      <c r="BB96" s="45">
        <v>0.794757</v>
      </c>
      <c r="BC96" s="45">
        <v>0.785229</v>
      </c>
      <c r="BD96" s="45">
        <v>0.756493</v>
      </c>
      <c r="BE96" s="45">
        <v>0.741412</v>
      </c>
      <c r="BF96" s="45">
        <v>0.738505</v>
      </c>
      <c r="BG96" s="45">
        <v>0.738039</v>
      </c>
      <c r="BH96" s="45">
        <v>0.737755</v>
      </c>
      <c r="BI96" s="45">
        <v>0.736392</v>
      </c>
      <c r="BJ96" s="45">
        <v>0.736324</v>
      </c>
      <c r="BK96" s="45">
        <v>0.74787</v>
      </c>
      <c r="BL96" s="45">
        <v>0.78314</v>
      </c>
      <c r="BM96" s="45">
        <v>0.782254</v>
      </c>
      <c r="BN96" s="45">
        <v>0.782062</v>
      </c>
      <c r="BO96" s="45">
        <v>0.781805</v>
      </c>
      <c r="BP96" s="45">
        <v>0.78157</v>
      </c>
      <c r="BQ96" s="45">
        <v>0.781512</v>
      </c>
      <c r="BR96" s="45">
        <v>0.782003</v>
      </c>
      <c r="BS96" s="45">
        <v>0.781212</v>
      </c>
      <c r="BT96" s="45">
        <v>0.781146</v>
      </c>
      <c r="BU96" s="45">
        <v>1.175065</v>
      </c>
      <c r="BV96" s="45">
        <v>1.251946</v>
      </c>
      <c r="BW96" s="45">
        <v>1.248237</v>
      </c>
      <c r="BX96" s="45">
        <v>1.2427</v>
      </c>
      <c r="BY96" s="45">
        <v>1.262009</v>
      </c>
      <c r="BZ96" s="45">
        <v>1.329614</v>
      </c>
      <c r="CA96" s="45">
        <v>1.327213</v>
      </c>
      <c r="CB96" s="45">
        <v>1.331198</v>
      </c>
      <c r="CC96" s="45">
        <v>6.996419</v>
      </c>
      <c r="CD96" s="45">
        <v>7.07046</v>
      </c>
      <c r="CE96" s="45">
        <v>7.066356</v>
      </c>
      <c r="CF96" s="45">
        <v>6.44641</v>
      </c>
      <c r="CG96" s="45">
        <v>1.320815</v>
      </c>
      <c r="CH96" s="45">
        <v>1.336194</v>
      </c>
      <c r="CI96" s="45">
        <v>1.336149</v>
      </c>
      <c r="CJ96" s="45">
        <v>1.112102</v>
      </c>
      <c r="CK96" s="45">
        <v>0.874702</v>
      </c>
      <c r="CL96" s="45">
        <v>0.875016</v>
      </c>
      <c r="CM96" s="45">
        <v>0.875632</v>
      </c>
      <c r="CN96" s="45">
        <v>0.875845</v>
      </c>
      <c r="CO96" s="45">
        <v>0.8783</v>
      </c>
      <c r="CP96" s="45">
        <v>0.879242</v>
      </c>
      <c r="CQ96" s="45">
        <v>0.874429</v>
      </c>
      <c r="CR96" s="45">
        <v>0.872077</v>
      </c>
      <c r="CS96" s="45">
        <v>0.872886</v>
      </c>
      <c r="CT96" s="45">
        <v>0.872477</v>
      </c>
      <c r="CU96" s="45">
        <v>0.864755</v>
      </c>
      <c r="CV96" s="45">
        <v>0.98927</v>
      </c>
    </row>
    <row r="97" spans="1:100">
      <c r="A97" s="43">
        <v>45301</v>
      </c>
      <c r="B97" s="44" t="s">
        <v>33</v>
      </c>
      <c r="C97" s="44" t="s">
        <v>142</v>
      </c>
      <c r="D97" s="45">
        <v>122394.111977</v>
      </c>
      <c r="E97" s="45">
        <v>1265.273172</v>
      </c>
      <c r="F97" s="45">
        <v>1265.093908</v>
      </c>
      <c r="G97" s="45">
        <v>1266.511976</v>
      </c>
      <c r="H97" s="45">
        <v>1268.003904</v>
      </c>
      <c r="I97" s="45">
        <v>1269.398046</v>
      </c>
      <c r="J97" s="45">
        <v>1269.702565</v>
      </c>
      <c r="K97" s="45">
        <v>1269.664003</v>
      </c>
      <c r="L97" s="45">
        <v>1269.73676</v>
      </c>
      <c r="M97" s="45">
        <v>1269.700053</v>
      </c>
      <c r="N97" s="45">
        <v>1269.420795</v>
      </c>
      <c r="O97" s="45">
        <v>1269.712431</v>
      </c>
      <c r="P97" s="45">
        <v>1271.513556</v>
      </c>
      <c r="Q97" s="45">
        <v>1273.191663</v>
      </c>
      <c r="R97" s="45">
        <v>1274.122481</v>
      </c>
      <c r="S97" s="45">
        <v>1274.827129</v>
      </c>
      <c r="T97" s="45">
        <v>1275.18779</v>
      </c>
      <c r="U97" s="45">
        <v>1275.198132</v>
      </c>
      <c r="V97" s="45">
        <v>1275.357309</v>
      </c>
      <c r="W97" s="45">
        <v>1275.957812</v>
      </c>
      <c r="X97" s="45">
        <v>1276.072528</v>
      </c>
      <c r="Y97" s="45">
        <v>1276.249225</v>
      </c>
      <c r="Z97" s="45">
        <v>1276.078746</v>
      </c>
      <c r="AA97" s="45">
        <v>1276.206505</v>
      </c>
      <c r="AB97" s="45">
        <v>1276.152286</v>
      </c>
      <c r="AC97" s="45">
        <v>1276.510937</v>
      </c>
      <c r="AD97" s="45">
        <v>1276.332006</v>
      </c>
      <c r="AE97" s="45">
        <v>1276.167498</v>
      </c>
      <c r="AF97" s="45">
        <v>1276.256199</v>
      </c>
      <c r="AG97" s="45">
        <v>1276.226855</v>
      </c>
      <c r="AH97" s="45">
        <v>1276.335438</v>
      </c>
      <c r="AI97" s="45">
        <v>1276.385318</v>
      </c>
      <c r="AJ97" s="45">
        <v>1276.045866</v>
      </c>
      <c r="AK97" s="45">
        <v>1276.006674</v>
      </c>
      <c r="AL97" s="45">
        <v>1276.035217</v>
      </c>
      <c r="AM97" s="45">
        <v>1276.004738</v>
      </c>
      <c r="AN97" s="45">
        <v>1276.226324</v>
      </c>
      <c r="AO97" s="45">
        <v>1276.348722</v>
      </c>
      <c r="AP97" s="45">
        <v>1276.413606</v>
      </c>
      <c r="AQ97" s="45">
        <v>1276.030515</v>
      </c>
      <c r="AR97" s="45">
        <v>1275.687456</v>
      </c>
      <c r="AS97" s="45">
        <v>1276.302839</v>
      </c>
      <c r="AT97" s="45">
        <v>1276.160834</v>
      </c>
      <c r="AU97" s="45">
        <v>1276.224379</v>
      </c>
      <c r="AV97" s="45">
        <v>1276.149537</v>
      </c>
      <c r="AW97" s="45">
        <v>1276.253347</v>
      </c>
      <c r="AX97" s="45">
        <v>1276.191705</v>
      </c>
      <c r="AY97" s="45">
        <v>1276.096782</v>
      </c>
      <c r="AZ97" s="45">
        <v>1275.991913</v>
      </c>
      <c r="BA97" s="45">
        <v>1276.255413</v>
      </c>
      <c r="BB97" s="45">
        <v>1276.084604</v>
      </c>
      <c r="BC97" s="45">
        <v>1275.743555</v>
      </c>
      <c r="BD97" s="45">
        <v>1275.81237</v>
      </c>
      <c r="BE97" s="45">
        <v>1275.942509</v>
      </c>
      <c r="BF97" s="45">
        <v>1275.888126</v>
      </c>
      <c r="BG97" s="45">
        <v>1275.845235</v>
      </c>
      <c r="BH97" s="45">
        <v>1275.950631</v>
      </c>
      <c r="BI97" s="45">
        <v>1275.664362</v>
      </c>
      <c r="BJ97" s="45">
        <v>1276.079172</v>
      </c>
      <c r="BK97" s="45">
        <v>1275.486942</v>
      </c>
      <c r="BL97" s="45">
        <v>1275.787096</v>
      </c>
      <c r="BM97" s="45">
        <v>1275.698993</v>
      </c>
      <c r="BN97" s="45">
        <v>1276.012084</v>
      </c>
      <c r="BO97" s="45">
        <v>1275.77477</v>
      </c>
      <c r="BP97" s="45">
        <v>1275.698428</v>
      </c>
      <c r="BQ97" s="45">
        <v>1275.671543</v>
      </c>
      <c r="BR97" s="45">
        <v>1275.86104</v>
      </c>
      <c r="BS97" s="45">
        <v>1276.084536</v>
      </c>
      <c r="BT97" s="45">
        <v>1276.039343</v>
      </c>
      <c r="BU97" s="45">
        <v>1276.30494</v>
      </c>
      <c r="BV97" s="45">
        <v>1275.854341</v>
      </c>
      <c r="BW97" s="45">
        <v>1275.738659</v>
      </c>
      <c r="BX97" s="45">
        <v>1275.627134</v>
      </c>
      <c r="BY97" s="45">
        <v>1275.911508</v>
      </c>
      <c r="BZ97" s="45">
        <v>1275.696602</v>
      </c>
      <c r="CA97" s="45">
        <v>1275.588426</v>
      </c>
      <c r="CB97" s="45">
        <v>1275.690153</v>
      </c>
      <c r="CC97" s="45">
        <v>1275.683368</v>
      </c>
      <c r="CD97" s="45">
        <v>1275.954189</v>
      </c>
      <c r="CE97" s="45">
        <v>1275.86482</v>
      </c>
      <c r="CF97" s="45">
        <v>1275.657687</v>
      </c>
      <c r="CG97" s="45">
        <v>1275.545365</v>
      </c>
      <c r="CH97" s="45">
        <v>1276.011662</v>
      </c>
      <c r="CI97" s="45">
        <v>1275.575301</v>
      </c>
      <c r="CJ97" s="45">
        <v>1275.433936</v>
      </c>
      <c r="CK97" s="45">
        <v>1275.478086</v>
      </c>
      <c r="CL97" s="45">
        <v>1275.462292</v>
      </c>
      <c r="CM97" s="45">
        <v>1275.588174</v>
      </c>
      <c r="CN97" s="45">
        <v>1275.485803</v>
      </c>
      <c r="CO97" s="45">
        <v>1275.217154</v>
      </c>
      <c r="CP97" s="45">
        <v>1275.798958</v>
      </c>
      <c r="CQ97" s="45">
        <v>1275.65373</v>
      </c>
      <c r="CR97" s="45">
        <v>1275.652265</v>
      </c>
      <c r="CS97" s="45">
        <v>1276.223137</v>
      </c>
      <c r="CT97" s="45">
        <v>1275.825081</v>
      </c>
      <c r="CU97" s="45">
        <v>1275.75948</v>
      </c>
      <c r="CV97" s="45">
        <v>1275.731494</v>
      </c>
    </row>
    <row r="98" spans="1:100">
      <c r="A98" s="43">
        <v>45301</v>
      </c>
      <c r="B98" s="44" t="s">
        <v>34</v>
      </c>
      <c r="C98" s="44" t="s">
        <v>142</v>
      </c>
      <c r="D98" s="45">
        <v>3328.102505</v>
      </c>
      <c r="E98" s="45">
        <v>46.074737</v>
      </c>
      <c r="F98" s="45">
        <v>3.417969</v>
      </c>
      <c r="G98" s="45">
        <v>10.593217</v>
      </c>
      <c r="H98" s="45">
        <v>14.775823</v>
      </c>
      <c r="I98" s="45">
        <v>14.891094</v>
      </c>
      <c r="J98" s="45">
        <v>10.103581</v>
      </c>
      <c r="K98" s="45">
        <v>4.160982</v>
      </c>
      <c r="L98" s="45">
        <v>16.430692</v>
      </c>
      <c r="M98" s="45">
        <v>6.363077</v>
      </c>
      <c r="N98" s="45">
        <v>3.244464</v>
      </c>
      <c r="O98" s="45">
        <v>12.20421</v>
      </c>
      <c r="P98" s="45">
        <v>11.100149</v>
      </c>
      <c r="Q98" s="45">
        <v>24.01175</v>
      </c>
      <c r="R98" s="45">
        <v>19.165488</v>
      </c>
      <c r="S98" s="45">
        <v>10.35197</v>
      </c>
      <c r="T98" s="45">
        <v>14.334067</v>
      </c>
      <c r="U98" s="45">
        <v>16.226759</v>
      </c>
      <c r="V98" s="45">
        <v>2.504213</v>
      </c>
      <c r="W98" s="45">
        <v>17.322735</v>
      </c>
      <c r="X98" s="45">
        <v>6.100571</v>
      </c>
      <c r="Y98" s="45">
        <v>48.009722</v>
      </c>
      <c r="Z98" s="45">
        <v>15.421911</v>
      </c>
      <c r="AA98" s="45">
        <v>38.342626</v>
      </c>
      <c r="AB98" s="45">
        <v>30.416868</v>
      </c>
      <c r="AC98" s="45">
        <v>68.841008</v>
      </c>
      <c r="AD98" s="45">
        <v>44.753567</v>
      </c>
      <c r="AE98" s="45">
        <v>85.464587</v>
      </c>
      <c r="AF98" s="45">
        <v>77.376498</v>
      </c>
      <c r="AG98" s="45">
        <v>77.564929</v>
      </c>
      <c r="AH98" s="45">
        <v>53.81435</v>
      </c>
      <c r="AI98" s="45">
        <v>60.252887</v>
      </c>
      <c r="AJ98" s="45">
        <v>86.093291</v>
      </c>
      <c r="AK98" s="45">
        <v>70.179374</v>
      </c>
      <c r="AL98" s="45">
        <v>31.843039</v>
      </c>
      <c r="AM98" s="45">
        <v>16.936923</v>
      </c>
      <c r="AN98" s="45">
        <v>39.048303</v>
      </c>
      <c r="AO98" s="45">
        <v>52.295528</v>
      </c>
      <c r="AP98" s="45">
        <v>77.900562</v>
      </c>
      <c r="AQ98" s="45">
        <v>60.295385</v>
      </c>
      <c r="AR98" s="45">
        <v>23.815363</v>
      </c>
      <c r="AS98" s="45">
        <v>28.911563</v>
      </c>
      <c r="AT98" s="45">
        <v>62.484088</v>
      </c>
      <c r="AU98" s="45">
        <v>31.264509</v>
      </c>
      <c r="AV98" s="45">
        <v>30.094535</v>
      </c>
      <c r="AW98" s="45">
        <v>7.21062</v>
      </c>
      <c r="AX98" s="45">
        <v>18.434442</v>
      </c>
      <c r="AY98" s="45">
        <v>8.232736</v>
      </c>
      <c r="AZ98" s="45">
        <v>10.801657</v>
      </c>
      <c r="BA98" s="45">
        <v>25.425817</v>
      </c>
      <c r="BB98" s="45">
        <v>14.453155</v>
      </c>
      <c r="BC98" s="45">
        <v>6.062693</v>
      </c>
      <c r="BD98" s="45">
        <v>37.523075</v>
      </c>
      <c r="BE98" s="45">
        <v>40.114933</v>
      </c>
      <c r="BF98" s="45">
        <v>16.399335</v>
      </c>
      <c r="BG98" s="45">
        <v>34.126124</v>
      </c>
      <c r="BH98" s="45">
        <v>14.45744</v>
      </c>
      <c r="BI98" s="45">
        <v>28.873762</v>
      </c>
      <c r="BJ98" s="45">
        <v>36.110754</v>
      </c>
      <c r="BK98" s="45">
        <v>15.689224</v>
      </c>
      <c r="BL98" s="45">
        <v>39.602377</v>
      </c>
      <c r="BM98" s="45">
        <v>21.62389</v>
      </c>
      <c r="BN98" s="45">
        <v>17.033215</v>
      </c>
      <c r="BO98" s="45">
        <v>24.333346</v>
      </c>
      <c r="BP98" s="45">
        <v>3.210384</v>
      </c>
      <c r="BQ98" s="45">
        <v>34.498801</v>
      </c>
      <c r="BR98" s="45">
        <v>60.545419</v>
      </c>
      <c r="BS98" s="45">
        <v>59.160895</v>
      </c>
      <c r="BT98" s="45">
        <v>21.584887</v>
      </c>
      <c r="BU98" s="45">
        <v>129.039814</v>
      </c>
      <c r="BV98" s="45">
        <v>97.521611</v>
      </c>
      <c r="BW98" s="45">
        <v>43.343137</v>
      </c>
      <c r="BX98" s="45">
        <v>68.789283</v>
      </c>
      <c r="BY98" s="45">
        <v>79.019006</v>
      </c>
      <c r="BZ98" s="45">
        <v>74.731022</v>
      </c>
      <c r="CA98" s="45">
        <v>56.895485</v>
      </c>
      <c r="CB98" s="45">
        <v>50.718214</v>
      </c>
      <c r="CC98" s="45">
        <v>29.676021</v>
      </c>
      <c r="CD98" s="45">
        <v>50.918147</v>
      </c>
      <c r="CE98" s="45">
        <v>47.645578</v>
      </c>
      <c r="CF98" s="45">
        <v>29.170207</v>
      </c>
      <c r="CG98" s="45">
        <v>43.737838</v>
      </c>
      <c r="CH98" s="45">
        <v>59.396457</v>
      </c>
      <c r="CI98" s="45">
        <v>29.522349</v>
      </c>
      <c r="CJ98" s="45">
        <v>12.493065</v>
      </c>
      <c r="CK98" s="45">
        <v>3.159024</v>
      </c>
      <c r="CL98" s="45">
        <v>6.726701</v>
      </c>
      <c r="CM98" s="45">
        <v>5.785304</v>
      </c>
      <c r="CN98" s="45">
        <v>34.581775</v>
      </c>
      <c r="CO98" s="45">
        <v>16.552172</v>
      </c>
      <c r="CP98" s="45">
        <v>17.470136</v>
      </c>
      <c r="CQ98" s="45">
        <v>14.72901</v>
      </c>
      <c r="CR98" s="45">
        <v>15.832599</v>
      </c>
      <c r="CS98" s="45">
        <v>84.565634</v>
      </c>
      <c r="CT98" s="45">
        <v>85.452219</v>
      </c>
      <c r="CU98" s="45">
        <v>39.569484</v>
      </c>
      <c r="CV98" s="45">
        <v>30.753268</v>
      </c>
    </row>
    <row r="99" spans="1:100">
      <c r="A99" s="43">
        <v>45301</v>
      </c>
      <c r="B99" s="44" t="s">
        <v>35</v>
      </c>
      <c r="C99" s="44" t="s">
        <v>142</v>
      </c>
      <c r="D99" s="45">
        <v>83712.541425</v>
      </c>
      <c r="E99" s="45">
        <v>0.021767</v>
      </c>
      <c r="F99" s="45">
        <v>0.002658</v>
      </c>
      <c r="G99" s="45">
        <v>0.002056</v>
      </c>
      <c r="H99" s="45">
        <v>0.001926</v>
      </c>
      <c r="I99" s="45">
        <v>0.001759</v>
      </c>
      <c r="J99" s="45">
        <v>0.001656</v>
      </c>
      <c r="K99" s="45">
        <v>0.001591</v>
      </c>
      <c r="L99" s="45">
        <v>0.001557</v>
      </c>
      <c r="M99" s="45">
        <v>0.001521</v>
      </c>
      <c r="N99" s="45">
        <v>0.001552</v>
      </c>
      <c r="O99" s="45">
        <v>0.001569</v>
      </c>
      <c r="P99" s="45">
        <v>0.001566</v>
      </c>
      <c r="Q99" s="45">
        <v>0.001498</v>
      </c>
      <c r="R99" s="45">
        <v>0.00149</v>
      </c>
      <c r="S99" s="45">
        <v>0.001509</v>
      </c>
      <c r="T99" s="45">
        <v>0.00149</v>
      </c>
      <c r="U99" s="45">
        <v>0.001472</v>
      </c>
      <c r="V99" s="45">
        <v>0.001529</v>
      </c>
      <c r="W99" s="45">
        <v>0.00161</v>
      </c>
      <c r="X99" s="45">
        <v>0.001623</v>
      </c>
      <c r="Y99" s="45">
        <v>0.001701</v>
      </c>
      <c r="Z99" s="45">
        <v>0.001687</v>
      </c>
      <c r="AA99" s="45">
        <v>0.00165</v>
      </c>
      <c r="AB99" s="45">
        <v>0.001672</v>
      </c>
      <c r="AC99" s="45">
        <v>0.207535</v>
      </c>
      <c r="AD99" s="45">
        <v>0.141711</v>
      </c>
      <c r="AE99" s="45">
        <v>0.210833</v>
      </c>
      <c r="AF99" s="45">
        <v>0.216763</v>
      </c>
      <c r="AG99" s="45">
        <v>0.145013</v>
      </c>
      <c r="AH99" s="45">
        <v>1.341707</v>
      </c>
      <c r="AI99" s="45">
        <v>25.999105</v>
      </c>
      <c r="AJ99" s="45">
        <v>133.961493</v>
      </c>
      <c r="AK99" s="45">
        <v>387.023356</v>
      </c>
      <c r="AL99" s="45">
        <v>855.485548</v>
      </c>
      <c r="AM99" s="45">
        <v>1369.061081</v>
      </c>
      <c r="AN99" s="45">
        <v>1776.608322</v>
      </c>
      <c r="AO99" s="45">
        <v>2191.677212</v>
      </c>
      <c r="AP99" s="45">
        <v>2437.629943</v>
      </c>
      <c r="AQ99" s="45">
        <v>2564.681801</v>
      </c>
      <c r="AR99" s="45">
        <v>2698.683504</v>
      </c>
      <c r="AS99" s="45">
        <v>2832.097839</v>
      </c>
      <c r="AT99" s="45">
        <v>2842.624312</v>
      </c>
      <c r="AU99" s="45">
        <v>2900.42611</v>
      </c>
      <c r="AV99" s="45">
        <v>2927.911753</v>
      </c>
      <c r="AW99" s="45">
        <v>2893.644487</v>
      </c>
      <c r="AX99" s="45">
        <v>2797.619168</v>
      </c>
      <c r="AY99" s="45">
        <v>2674.222314</v>
      </c>
      <c r="AZ99" s="45">
        <v>2567.023069</v>
      </c>
      <c r="BA99" s="45">
        <v>2429.053194</v>
      </c>
      <c r="BB99" s="45">
        <v>2415.677936</v>
      </c>
      <c r="BC99" s="45">
        <v>2372.400766</v>
      </c>
      <c r="BD99" s="45">
        <v>2290.616693</v>
      </c>
      <c r="BE99" s="45">
        <v>2355.571173</v>
      </c>
      <c r="BF99" s="45">
        <v>2379.068792</v>
      </c>
      <c r="BG99" s="45">
        <v>2297.567555</v>
      </c>
      <c r="BH99" s="45">
        <v>2304.870133</v>
      </c>
      <c r="BI99" s="45">
        <v>2334.611624</v>
      </c>
      <c r="BJ99" s="45">
        <v>2361.78213</v>
      </c>
      <c r="BK99" s="45">
        <v>2468.084634</v>
      </c>
      <c r="BL99" s="45">
        <v>2390.252783</v>
      </c>
      <c r="BM99" s="45">
        <v>2372.087167</v>
      </c>
      <c r="BN99" s="45">
        <v>2373.100534</v>
      </c>
      <c r="BO99" s="45">
        <v>2371.08055</v>
      </c>
      <c r="BP99" s="45">
        <v>2246.517158</v>
      </c>
      <c r="BQ99" s="45">
        <v>2063.99229</v>
      </c>
      <c r="BR99" s="45">
        <v>2085.258379</v>
      </c>
      <c r="BS99" s="45">
        <v>1904.433507</v>
      </c>
      <c r="BT99" s="45">
        <v>1436.607786</v>
      </c>
      <c r="BU99" s="45">
        <v>919.511108</v>
      </c>
      <c r="BV99" s="45">
        <v>470.592595</v>
      </c>
      <c r="BW99" s="45">
        <v>160.652667</v>
      </c>
      <c r="BX99" s="45">
        <v>29.307208</v>
      </c>
      <c r="BY99" s="45">
        <v>0.64558</v>
      </c>
      <c r="BZ99" s="45">
        <v>0.182998</v>
      </c>
      <c r="CA99" s="45">
        <v>0.141429</v>
      </c>
      <c r="CB99" s="45">
        <v>0.047116</v>
      </c>
      <c r="CC99" s="45">
        <v>0.019874</v>
      </c>
      <c r="CD99" s="45">
        <v>0.000919</v>
      </c>
      <c r="CE99" s="45">
        <v>0.000904</v>
      </c>
      <c r="CF99" s="45">
        <v>0.000845</v>
      </c>
      <c r="CG99" s="45">
        <v>0.000872</v>
      </c>
      <c r="CH99" s="45">
        <v>0.000859</v>
      </c>
      <c r="CI99" s="45">
        <v>0.000882</v>
      </c>
      <c r="CJ99" s="45">
        <v>0.000955</v>
      </c>
      <c r="CK99" s="45">
        <v>0.000996</v>
      </c>
      <c r="CL99" s="45">
        <v>0.00292</v>
      </c>
      <c r="CM99" s="45">
        <v>0.0012</v>
      </c>
      <c r="CN99" s="45">
        <v>0.04305</v>
      </c>
      <c r="CO99" s="45">
        <v>0.001187</v>
      </c>
      <c r="CP99" s="45">
        <v>0.035103</v>
      </c>
      <c r="CQ99" s="45">
        <v>0.001171</v>
      </c>
      <c r="CR99" s="45">
        <v>0.001213</v>
      </c>
      <c r="CS99" s="45">
        <v>0.001584</v>
      </c>
      <c r="CT99" s="45">
        <v>0.002963</v>
      </c>
      <c r="CU99" s="45">
        <v>0.001391</v>
      </c>
      <c r="CV99" s="45">
        <v>0.002964</v>
      </c>
    </row>
    <row r="100" spans="1:100">
      <c r="A100" s="43">
        <v>45301</v>
      </c>
      <c r="B100" s="44" t="s">
        <v>36</v>
      </c>
      <c r="C100" s="44" t="s">
        <v>142</v>
      </c>
      <c r="D100" s="45">
        <v>-4146.791805</v>
      </c>
      <c r="E100" s="45">
        <v>-45.815388</v>
      </c>
      <c r="F100" s="45">
        <v>-83.52085</v>
      </c>
      <c r="G100" s="45">
        <v>-69.080394</v>
      </c>
      <c r="H100" s="45">
        <v>-61.078515</v>
      </c>
      <c r="I100" s="45">
        <v>-56.085543</v>
      </c>
      <c r="J100" s="45">
        <v>-41.502745</v>
      </c>
      <c r="K100" s="45">
        <v>-46.454056</v>
      </c>
      <c r="L100" s="45">
        <v>-35.3574</v>
      </c>
      <c r="M100" s="45">
        <v>-27.429719</v>
      </c>
      <c r="N100" s="45">
        <v>-35.68218</v>
      </c>
      <c r="O100" s="45">
        <v>-21.462141</v>
      </c>
      <c r="P100" s="45">
        <v>-23.664491</v>
      </c>
      <c r="Q100" s="45">
        <v>-32.094647</v>
      </c>
      <c r="R100" s="45">
        <v>-53.55792</v>
      </c>
      <c r="S100" s="45">
        <v>-73.38314</v>
      </c>
      <c r="T100" s="45">
        <v>-72.766747</v>
      </c>
      <c r="U100" s="45">
        <v>-37.414331</v>
      </c>
      <c r="V100" s="45">
        <v>-41.538995</v>
      </c>
      <c r="W100" s="45">
        <v>-26.102436</v>
      </c>
      <c r="X100" s="45">
        <v>-30.253147</v>
      </c>
      <c r="Y100" s="45">
        <v>-11.815119</v>
      </c>
      <c r="Z100" s="45">
        <v>-34.154921</v>
      </c>
      <c r="AA100" s="45">
        <v>-23.948522</v>
      </c>
      <c r="AB100" s="45">
        <v>-32.428952</v>
      </c>
      <c r="AC100" s="45">
        <v>-18.182438</v>
      </c>
      <c r="AD100" s="45">
        <v>-22.494687</v>
      </c>
      <c r="AE100" s="45">
        <v>-9.668273</v>
      </c>
      <c r="AF100" s="45">
        <v>-20.808403</v>
      </c>
      <c r="AG100" s="45">
        <v>-22.914306</v>
      </c>
      <c r="AH100" s="45">
        <v>-38.59907</v>
      </c>
      <c r="AI100" s="45">
        <v>-16.688096</v>
      </c>
      <c r="AJ100" s="45">
        <v>-18.843036</v>
      </c>
      <c r="AK100" s="45">
        <v>-44.643466</v>
      </c>
      <c r="AL100" s="45">
        <v>-137.635244</v>
      </c>
      <c r="AM100" s="45">
        <v>-64.42899</v>
      </c>
      <c r="AN100" s="45">
        <v>-59.586155</v>
      </c>
      <c r="AO100" s="45">
        <v>-82.662797</v>
      </c>
      <c r="AP100" s="45">
        <v>-32.2966</v>
      </c>
      <c r="AQ100" s="45">
        <v>-53.323459</v>
      </c>
      <c r="AR100" s="45">
        <v>-64.542199</v>
      </c>
      <c r="AS100" s="45">
        <v>-120.377443</v>
      </c>
      <c r="AT100" s="45">
        <v>-55.613949</v>
      </c>
      <c r="AU100" s="45">
        <v>-76.803301</v>
      </c>
      <c r="AV100" s="45">
        <v>-51.465441</v>
      </c>
      <c r="AW100" s="45">
        <v>-88.025039</v>
      </c>
      <c r="AX100" s="45">
        <v>-79.30122</v>
      </c>
      <c r="AY100" s="45">
        <v>-95.897886</v>
      </c>
      <c r="AZ100" s="45">
        <v>-99.613258</v>
      </c>
      <c r="BA100" s="45">
        <v>-99.05079</v>
      </c>
      <c r="BB100" s="45">
        <v>-145.92047</v>
      </c>
      <c r="BC100" s="45">
        <v>-144.667058</v>
      </c>
      <c r="BD100" s="45">
        <v>-90.38889</v>
      </c>
      <c r="BE100" s="45">
        <v>-60.745828</v>
      </c>
      <c r="BF100" s="45">
        <v>-85.669556</v>
      </c>
      <c r="BG100" s="45">
        <v>-50.460017</v>
      </c>
      <c r="BH100" s="45">
        <v>-81.862683</v>
      </c>
      <c r="BI100" s="45">
        <v>-54.141689</v>
      </c>
      <c r="BJ100" s="45">
        <v>-47.775104</v>
      </c>
      <c r="BK100" s="45">
        <v>-56.172177</v>
      </c>
      <c r="BL100" s="45">
        <v>-29.736169</v>
      </c>
      <c r="BM100" s="45">
        <v>-49.481332</v>
      </c>
      <c r="BN100" s="45">
        <v>-34.793373</v>
      </c>
      <c r="BO100" s="45">
        <v>-27.366215</v>
      </c>
      <c r="BP100" s="45">
        <v>-81.50616</v>
      </c>
      <c r="BQ100" s="45">
        <v>-17.676506</v>
      </c>
      <c r="BR100" s="45">
        <v>-12.5879</v>
      </c>
      <c r="BS100" s="45">
        <v>-6.903822</v>
      </c>
      <c r="BT100" s="45">
        <v>-32.292014</v>
      </c>
      <c r="BU100" s="45">
        <v>-3.421592</v>
      </c>
      <c r="BV100" s="45">
        <v>-29.792121</v>
      </c>
      <c r="BW100" s="45">
        <v>-23.407392</v>
      </c>
      <c r="BX100" s="45">
        <v>-5.064489</v>
      </c>
      <c r="BY100" s="45">
        <v>-12.669805</v>
      </c>
      <c r="BZ100" s="45">
        <v>-7.266999</v>
      </c>
      <c r="CA100" s="45">
        <v>-12.124984</v>
      </c>
      <c r="CB100" s="45">
        <v>-11.676323</v>
      </c>
      <c r="CC100" s="45">
        <v>-26.881242</v>
      </c>
      <c r="CD100" s="45">
        <v>-7.471139</v>
      </c>
      <c r="CE100" s="45">
        <v>-9.686552</v>
      </c>
      <c r="CF100" s="45">
        <v>-26.82719</v>
      </c>
      <c r="CG100" s="45">
        <v>-16.936203</v>
      </c>
      <c r="CH100" s="45">
        <v>-12.645381</v>
      </c>
      <c r="CI100" s="45">
        <v>-8.766351</v>
      </c>
      <c r="CJ100" s="45">
        <v>-6.223685</v>
      </c>
      <c r="CK100" s="45">
        <v>-29.839988</v>
      </c>
      <c r="CL100" s="45">
        <v>-30.605301</v>
      </c>
      <c r="CM100" s="45">
        <v>-22.767865</v>
      </c>
      <c r="CN100" s="45">
        <v>-17.713985</v>
      </c>
      <c r="CO100" s="45">
        <v>-14.183027</v>
      </c>
      <c r="CP100" s="45">
        <v>-25.254681</v>
      </c>
      <c r="CQ100" s="45">
        <v>-25.433499</v>
      </c>
      <c r="CR100" s="45">
        <v>-15.791624</v>
      </c>
      <c r="CS100" s="45">
        <v>-5.392644</v>
      </c>
      <c r="CT100" s="45">
        <v>-27.857984</v>
      </c>
      <c r="CU100" s="45">
        <v>-56.12209</v>
      </c>
      <c r="CV100" s="45">
        <v>-54.762861</v>
      </c>
    </row>
    <row r="101" spans="1:100">
      <c r="A101" s="43">
        <v>45301</v>
      </c>
      <c r="B101" s="44" t="s">
        <v>37</v>
      </c>
      <c r="C101" s="44" t="s">
        <v>142</v>
      </c>
      <c r="D101" s="45">
        <v>452059.94339</v>
      </c>
      <c r="E101" s="45">
        <v>5683.160198</v>
      </c>
      <c r="F101" s="45">
        <v>5835.030711</v>
      </c>
      <c r="G101" s="45">
        <v>5879.473762</v>
      </c>
      <c r="H101" s="45">
        <v>5935.901148</v>
      </c>
      <c r="I101" s="45">
        <v>5962.512689</v>
      </c>
      <c r="J101" s="45">
        <v>5970.511626</v>
      </c>
      <c r="K101" s="45">
        <v>5996.433029</v>
      </c>
      <c r="L101" s="45">
        <v>6036.890482</v>
      </c>
      <c r="M101" s="45">
        <v>6131.598774</v>
      </c>
      <c r="N101" s="45">
        <v>6154.155019</v>
      </c>
      <c r="O101" s="45">
        <v>6158.111278</v>
      </c>
      <c r="P101" s="45">
        <v>6161.151962</v>
      </c>
      <c r="Q101" s="45">
        <v>6162.593346</v>
      </c>
      <c r="R101" s="45">
        <v>6195.224445</v>
      </c>
      <c r="S101" s="45">
        <v>6199.415948</v>
      </c>
      <c r="T101" s="45">
        <v>6230.847337</v>
      </c>
      <c r="U101" s="45">
        <v>6223.457586</v>
      </c>
      <c r="V101" s="45">
        <v>6239.828865</v>
      </c>
      <c r="W101" s="45">
        <v>6246.674632</v>
      </c>
      <c r="X101" s="45">
        <v>6257.809882</v>
      </c>
      <c r="Y101" s="45">
        <v>6258.326054</v>
      </c>
      <c r="Z101" s="45">
        <v>6309.087481</v>
      </c>
      <c r="AA101" s="45">
        <v>6353.418205</v>
      </c>
      <c r="AB101" s="45">
        <v>6370.027127</v>
      </c>
      <c r="AC101" s="45">
        <v>6411.320849</v>
      </c>
      <c r="AD101" s="45">
        <v>6395.122959</v>
      </c>
      <c r="AE101" s="45">
        <v>6375.237106</v>
      </c>
      <c r="AF101" s="45">
        <v>6362.774958</v>
      </c>
      <c r="AG101" s="45">
        <v>6374.828736</v>
      </c>
      <c r="AH101" s="45">
        <v>6398.742854</v>
      </c>
      <c r="AI101" s="45">
        <v>6420.954472</v>
      </c>
      <c r="AJ101" s="45">
        <v>6405.850309</v>
      </c>
      <c r="AK101" s="45">
        <v>6263.075681</v>
      </c>
      <c r="AL101" s="45">
        <v>6133.534583</v>
      </c>
      <c r="AM101" s="45">
        <v>5991.763953</v>
      </c>
      <c r="AN101" s="45">
        <v>5819.197053</v>
      </c>
      <c r="AO101" s="45">
        <v>5601.653818</v>
      </c>
      <c r="AP101" s="45">
        <v>5339.87938</v>
      </c>
      <c r="AQ101" s="45">
        <v>5175.590799</v>
      </c>
      <c r="AR101" s="45">
        <v>5038.149947</v>
      </c>
      <c r="AS101" s="45">
        <v>4977.841994</v>
      </c>
      <c r="AT101" s="45">
        <v>4973.261414</v>
      </c>
      <c r="AU101" s="45">
        <v>4978.294116</v>
      </c>
      <c r="AV101" s="45">
        <v>4939.184621</v>
      </c>
      <c r="AW101" s="45">
        <v>4998.832396</v>
      </c>
      <c r="AX101" s="45">
        <v>5064.372643</v>
      </c>
      <c r="AY101" s="45">
        <v>5121.003886</v>
      </c>
      <c r="AZ101" s="45">
        <v>5116.163479</v>
      </c>
      <c r="BA101" s="45">
        <v>5062.570568</v>
      </c>
      <c r="BB101" s="45">
        <v>5023.696417</v>
      </c>
      <c r="BC101" s="45">
        <v>4968.353488</v>
      </c>
      <c r="BD101" s="45">
        <v>4899.162253</v>
      </c>
      <c r="BE101" s="45">
        <v>4691.786133</v>
      </c>
      <c r="BF101" s="45">
        <v>4647.091923</v>
      </c>
      <c r="BG101" s="45">
        <v>4553.781476</v>
      </c>
      <c r="BH101" s="45">
        <v>4486.210534</v>
      </c>
      <c r="BI101" s="45">
        <v>4301.449348</v>
      </c>
      <c r="BJ101" s="45">
        <v>4208.522067</v>
      </c>
      <c r="BK101" s="45">
        <v>4096.121385</v>
      </c>
      <c r="BL101" s="45">
        <v>4046.644299</v>
      </c>
      <c r="BM101" s="45">
        <v>3968.658653</v>
      </c>
      <c r="BN101" s="45">
        <v>3812.453493</v>
      </c>
      <c r="BO101" s="45">
        <v>3576.045096</v>
      </c>
      <c r="BP101" s="45">
        <v>3400.800876</v>
      </c>
      <c r="BQ101" s="45">
        <v>3302.637345</v>
      </c>
      <c r="BR101" s="45">
        <v>3204.106515</v>
      </c>
      <c r="BS101" s="45">
        <v>3059.125472</v>
      </c>
      <c r="BT101" s="45">
        <v>2918.280523</v>
      </c>
      <c r="BU101" s="45">
        <v>2687.129916</v>
      </c>
      <c r="BV101" s="45">
        <v>2531.592872</v>
      </c>
      <c r="BW101" s="45">
        <v>2465.431719</v>
      </c>
      <c r="BX101" s="45">
        <v>2408.402545</v>
      </c>
      <c r="BY101" s="45">
        <v>2427.253555</v>
      </c>
      <c r="BZ101" s="45">
        <v>2447.155849</v>
      </c>
      <c r="CA101" s="45">
        <v>2451.599008</v>
      </c>
      <c r="CB101" s="45">
        <v>2487.92763</v>
      </c>
      <c r="CC101" s="45">
        <v>2537.767636</v>
      </c>
      <c r="CD101" s="45">
        <v>2580.214687</v>
      </c>
      <c r="CE101" s="45">
        <v>2633.619867</v>
      </c>
      <c r="CF101" s="45">
        <v>2721.213547</v>
      </c>
      <c r="CG101" s="45">
        <v>2886.389089</v>
      </c>
      <c r="CH101" s="45">
        <v>3027.81995</v>
      </c>
      <c r="CI101" s="45">
        <v>3084.015418</v>
      </c>
      <c r="CJ101" s="45">
        <v>3206.423245</v>
      </c>
      <c r="CK101" s="45">
        <v>3321.236325</v>
      </c>
      <c r="CL101" s="45">
        <v>3464.120107</v>
      </c>
      <c r="CM101" s="45">
        <v>3578.915278</v>
      </c>
      <c r="CN101" s="45">
        <v>3589.508139</v>
      </c>
      <c r="CO101" s="45">
        <v>3572.354965</v>
      </c>
      <c r="CP101" s="45">
        <v>3632.328125</v>
      </c>
      <c r="CQ101" s="45">
        <v>3703.157259</v>
      </c>
      <c r="CR101" s="45">
        <v>3728.166535</v>
      </c>
      <c r="CS101" s="45">
        <v>3774.853229</v>
      </c>
      <c r="CT101" s="45">
        <v>3767.789384</v>
      </c>
      <c r="CU101" s="45">
        <v>3748.383426</v>
      </c>
      <c r="CV101" s="45">
        <v>3739.40263</v>
      </c>
    </row>
    <row r="102" spans="1:100">
      <c r="A102" s="43">
        <v>45302</v>
      </c>
      <c r="B102" s="44" t="s">
        <v>28</v>
      </c>
      <c r="C102" s="44" t="s">
        <v>142</v>
      </c>
      <c r="D102" s="45">
        <v>356.737285</v>
      </c>
      <c r="E102" s="45">
        <v>3.67052</v>
      </c>
      <c r="F102" s="45">
        <v>3.682324</v>
      </c>
      <c r="G102" s="45">
        <v>3.728414</v>
      </c>
      <c r="H102" s="45">
        <v>4.043404</v>
      </c>
      <c r="I102" s="45">
        <v>4.038634</v>
      </c>
      <c r="J102" s="45">
        <v>4.034459</v>
      </c>
      <c r="K102" s="45">
        <v>4.045603</v>
      </c>
      <c r="L102" s="45">
        <v>4.037085</v>
      </c>
      <c r="M102" s="45">
        <v>4.039851</v>
      </c>
      <c r="N102" s="45">
        <v>4.046008</v>
      </c>
      <c r="O102" s="45">
        <v>4.038157</v>
      </c>
      <c r="P102" s="45">
        <v>4.039835</v>
      </c>
      <c r="Q102" s="45">
        <v>4.039987</v>
      </c>
      <c r="R102" s="45">
        <v>4.042431</v>
      </c>
      <c r="S102" s="45">
        <v>4.039618</v>
      </c>
      <c r="T102" s="45">
        <v>4.038628</v>
      </c>
      <c r="U102" s="45">
        <v>4.037249</v>
      </c>
      <c r="V102" s="45">
        <v>4.034869</v>
      </c>
      <c r="W102" s="45">
        <v>4.037534</v>
      </c>
      <c r="X102" s="45">
        <v>4.034639</v>
      </c>
      <c r="Y102" s="45">
        <v>4.032802</v>
      </c>
      <c r="Z102" s="45">
        <v>4.04207</v>
      </c>
      <c r="AA102" s="45">
        <v>4.041542</v>
      </c>
      <c r="AB102" s="45">
        <v>4.036429</v>
      </c>
      <c r="AC102" s="45">
        <v>4.040672</v>
      </c>
      <c r="AD102" s="45">
        <v>4.036326</v>
      </c>
      <c r="AE102" s="45">
        <v>4.034497</v>
      </c>
      <c r="AF102" s="45">
        <v>4.035616</v>
      </c>
      <c r="AG102" s="45">
        <v>4.03429</v>
      </c>
      <c r="AH102" s="45">
        <v>4.031034</v>
      </c>
      <c r="AI102" s="45">
        <v>4.047196</v>
      </c>
      <c r="AJ102" s="45">
        <v>4.05288</v>
      </c>
      <c r="AK102" s="45">
        <v>4.051805</v>
      </c>
      <c r="AL102" s="45">
        <v>4.059046</v>
      </c>
      <c r="AM102" s="45">
        <v>4.077224</v>
      </c>
      <c r="AN102" s="45">
        <v>4.086026</v>
      </c>
      <c r="AO102" s="45">
        <v>4.131812</v>
      </c>
      <c r="AP102" s="45">
        <v>4.132313</v>
      </c>
      <c r="AQ102" s="45">
        <v>4.13429</v>
      </c>
      <c r="AR102" s="45">
        <v>4.155436</v>
      </c>
      <c r="AS102" s="45">
        <v>4.163658</v>
      </c>
      <c r="AT102" s="45">
        <v>4.159573</v>
      </c>
      <c r="AU102" s="45">
        <v>4.166169</v>
      </c>
      <c r="AV102" s="45">
        <v>4.169102</v>
      </c>
      <c r="AW102" s="45">
        <v>4.166038</v>
      </c>
      <c r="AX102" s="45">
        <v>3.835626</v>
      </c>
      <c r="AY102" s="45">
        <v>2.774916</v>
      </c>
      <c r="AZ102" s="45">
        <v>2.71042</v>
      </c>
      <c r="BA102" s="45">
        <v>2.71519</v>
      </c>
      <c r="BB102" s="45">
        <v>2.710278</v>
      </c>
      <c r="BC102" s="45">
        <v>2.714136</v>
      </c>
      <c r="BD102" s="45">
        <v>2.691725</v>
      </c>
      <c r="BE102" s="45">
        <v>2.685446</v>
      </c>
      <c r="BF102" s="45">
        <v>2.690529</v>
      </c>
      <c r="BG102" s="45">
        <v>2.694724</v>
      </c>
      <c r="BH102" s="45">
        <v>2.684633</v>
      </c>
      <c r="BI102" s="45">
        <v>2.680567</v>
      </c>
      <c r="BJ102" s="45">
        <v>2.617192</v>
      </c>
      <c r="BK102" s="45">
        <v>2.653711</v>
      </c>
      <c r="BL102" s="45">
        <v>2.637027</v>
      </c>
      <c r="BM102" s="45">
        <v>2.597522</v>
      </c>
      <c r="BN102" s="45">
        <v>2.639169</v>
      </c>
      <c r="BO102" s="45">
        <v>2.685487</v>
      </c>
      <c r="BP102" s="45">
        <v>2.622532</v>
      </c>
      <c r="BQ102" s="45">
        <v>2.57578</v>
      </c>
      <c r="BR102" s="45">
        <v>2.614182</v>
      </c>
      <c r="BS102" s="45">
        <v>2.622486</v>
      </c>
      <c r="BT102" s="45">
        <v>2.686642</v>
      </c>
      <c r="BU102" s="45">
        <v>2.692771</v>
      </c>
      <c r="BV102" s="45">
        <v>2.85238</v>
      </c>
      <c r="BW102" s="45">
        <v>4.017645</v>
      </c>
      <c r="BX102" s="45">
        <v>4.116517</v>
      </c>
      <c r="BY102" s="45">
        <v>4.108037</v>
      </c>
      <c r="BZ102" s="45">
        <v>4.110267</v>
      </c>
      <c r="CA102" s="45">
        <v>4.101208</v>
      </c>
      <c r="CB102" s="45">
        <v>4.105739</v>
      </c>
      <c r="CC102" s="45">
        <v>4.105288</v>
      </c>
      <c r="CD102" s="45">
        <v>4.104618</v>
      </c>
      <c r="CE102" s="45">
        <v>4.107475</v>
      </c>
      <c r="CF102" s="45">
        <v>4.10518</v>
      </c>
      <c r="CG102" s="45">
        <v>4.104701</v>
      </c>
      <c r="CH102" s="45">
        <v>4.104843</v>
      </c>
      <c r="CI102" s="45">
        <v>4.116339</v>
      </c>
      <c r="CJ102" s="45">
        <v>4.114301</v>
      </c>
      <c r="CK102" s="45">
        <v>4.108759</v>
      </c>
      <c r="CL102" s="45">
        <v>4.117914</v>
      </c>
      <c r="CM102" s="45">
        <v>4.11587</v>
      </c>
      <c r="CN102" s="45">
        <v>4.114557</v>
      </c>
      <c r="CO102" s="45">
        <v>4.117673</v>
      </c>
      <c r="CP102" s="45">
        <v>4.111449</v>
      </c>
      <c r="CQ102" s="45">
        <v>4.110744</v>
      </c>
      <c r="CR102" s="45">
        <v>4.111406</v>
      </c>
      <c r="CS102" s="45">
        <v>4.11961</v>
      </c>
      <c r="CT102" s="45">
        <v>4.108849</v>
      </c>
      <c r="CU102" s="45">
        <v>4.109484</v>
      </c>
      <c r="CV102" s="45">
        <v>4.116646</v>
      </c>
    </row>
    <row r="103" spans="1:100">
      <c r="A103" s="43">
        <v>45302</v>
      </c>
      <c r="B103" s="44" t="s">
        <v>29</v>
      </c>
      <c r="C103" s="44" t="s">
        <v>142</v>
      </c>
      <c r="D103" s="45">
        <v>137456.319556</v>
      </c>
      <c r="E103" s="45">
        <v>1826.113513</v>
      </c>
      <c r="F103" s="45">
        <v>1739.858838</v>
      </c>
      <c r="G103" s="45">
        <v>1697.111394</v>
      </c>
      <c r="H103" s="45">
        <v>1618.151826</v>
      </c>
      <c r="I103" s="45">
        <v>1585.595347</v>
      </c>
      <c r="J103" s="45">
        <v>1539.654211</v>
      </c>
      <c r="K103" s="45">
        <v>1435.621787</v>
      </c>
      <c r="L103" s="45">
        <v>1402.341886</v>
      </c>
      <c r="M103" s="45">
        <v>1390.396856</v>
      </c>
      <c r="N103" s="45">
        <v>1413.460921</v>
      </c>
      <c r="O103" s="45">
        <v>1408.165651</v>
      </c>
      <c r="P103" s="45">
        <v>1363.85857</v>
      </c>
      <c r="Q103" s="45">
        <v>1330.919354</v>
      </c>
      <c r="R103" s="45">
        <v>1321.354836</v>
      </c>
      <c r="S103" s="45">
        <v>1346.506911</v>
      </c>
      <c r="T103" s="45">
        <v>1406.554062</v>
      </c>
      <c r="U103" s="45">
        <v>1466.269875</v>
      </c>
      <c r="V103" s="45">
        <v>1465.298499</v>
      </c>
      <c r="W103" s="45">
        <v>1422.751418</v>
      </c>
      <c r="X103" s="45">
        <v>1398.495357</v>
      </c>
      <c r="Y103" s="45">
        <v>1447.919155</v>
      </c>
      <c r="Z103" s="45">
        <v>1553.045532</v>
      </c>
      <c r="AA103" s="45">
        <v>1661.329026</v>
      </c>
      <c r="AB103" s="45">
        <v>1804.792445</v>
      </c>
      <c r="AC103" s="45">
        <v>1917.47652</v>
      </c>
      <c r="AD103" s="45">
        <v>2070.903729</v>
      </c>
      <c r="AE103" s="45">
        <v>2136.361502</v>
      </c>
      <c r="AF103" s="45">
        <v>2157.64951</v>
      </c>
      <c r="AG103" s="45">
        <v>2213.738155</v>
      </c>
      <c r="AH103" s="45">
        <v>2217.234097</v>
      </c>
      <c r="AI103" s="45">
        <v>2115.461766</v>
      </c>
      <c r="AJ103" s="45">
        <v>1976.995086</v>
      </c>
      <c r="AK103" s="45">
        <v>1897.03975</v>
      </c>
      <c r="AL103" s="45">
        <v>1767.980784</v>
      </c>
      <c r="AM103" s="45">
        <v>1621.852439</v>
      </c>
      <c r="AN103" s="45">
        <v>1505.058424</v>
      </c>
      <c r="AO103" s="45">
        <v>1432.040205</v>
      </c>
      <c r="AP103" s="45">
        <v>1389.467047</v>
      </c>
      <c r="AQ103" s="45">
        <v>1342.101047</v>
      </c>
      <c r="AR103" s="45">
        <v>1299.959983</v>
      </c>
      <c r="AS103" s="45">
        <v>1278.626299</v>
      </c>
      <c r="AT103" s="45">
        <v>1264.401487</v>
      </c>
      <c r="AU103" s="45">
        <v>1244.862383</v>
      </c>
      <c r="AV103" s="45">
        <v>1225.730534</v>
      </c>
      <c r="AW103" s="45">
        <v>1212.622789</v>
      </c>
      <c r="AX103" s="45">
        <v>1201.309934</v>
      </c>
      <c r="AY103" s="45">
        <v>1209.677642</v>
      </c>
      <c r="AZ103" s="45">
        <v>1208.375586</v>
      </c>
      <c r="BA103" s="45">
        <v>1208.607437</v>
      </c>
      <c r="BB103" s="45">
        <v>1197.868013</v>
      </c>
      <c r="BC103" s="45">
        <v>1197.286373</v>
      </c>
      <c r="BD103" s="45">
        <v>1202.180564</v>
      </c>
      <c r="BE103" s="45">
        <v>1186.912388</v>
      </c>
      <c r="BF103" s="45">
        <v>1173.166624</v>
      </c>
      <c r="BG103" s="45">
        <v>1168.95371</v>
      </c>
      <c r="BH103" s="45">
        <v>1171.351043</v>
      </c>
      <c r="BI103" s="45">
        <v>1186.117029</v>
      </c>
      <c r="BJ103" s="45">
        <v>1181.988364</v>
      </c>
      <c r="BK103" s="45">
        <v>1177.44533</v>
      </c>
      <c r="BL103" s="45">
        <v>1189.335613</v>
      </c>
      <c r="BM103" s="45">
        <v>1189.638082</v>
      </c>
      <c r="BN103" s="45">
        <v>1186.397233</v>
      </c>
      <c r="BO103" s="45">
        <v>1183.620284</v>
      </c>
      <c r="BP103" s="45">
        <v>1187.952611</v>
      </c>
      <c r="BQ103" s="45">
        <v>1192.15668</v>
      </c>
      <c r="BR103" s="45">
        <v>1199.139888</v>
      </c>
      <c r="BS103" s="45">
        <v>1201.729696</v>
      </c>
      <c r="BT103" s="45">
        <v>1223.940615</v>
      </c>
      <c r="BU103" s="45">
        <v>1218.549555</v>
      </c>
      <c r="BV103" s="45">
        <v>1246.322306</v>
      </c>
      <c r="BW103" s="45">
        <v>1335.56591</v>
      </c>
      <c r="BX103" s="45">
        <v>1483.620384</v>
      </c>
      <c r="BY103" s="45">
        <v>1639.067601</v>
      </c>
      <c r="BZ103" s="45">
        <v>1747.372341</v>
      </c>
      <c r="CA103" s="45">
        <v>1840.874546</v>
      </c>
      <c r="CB103" s="45">
        <v>1809.994151</v>
      </c>
      <c r="CC103" s="45">
        <v>1755.668306</v>
      </c>
      <c r="CD103" s="45">
        <v>1683.839835</v>
      </c>
      <c r="CE103" s="45">
        <v>1585.63784</v>
      </c>
      <c r="CF103" s="45">
        <v>1495.394554</v>
      </c>
      <c r="CG103" s="45">
        <v>1393.900001</v>
      </c>
      <c r="CH103" s="45">
        <v>1317.110541</v>
      </c>
      <c r="CI103" s="45">
        <v>1263.460408</v>
      </c>
      <c r="CJ103" s="45">
        <v>1265.108075</v>
      </c>
      <c r="CK103" s="45">
        <v>1259.073539</v>
      </c>
      <c r="CL103" s="45">
        <v>1280.858045</v>
      </c>
      <c r="CM103" s="45">
        <v>1298.041144</v>
      </c>
      <c r="CN103" s="45">
        <v>1281.57851</v>
      </c>
      <c r="CO103" s="45">
        <v>1238.28766</v>
      </c>
      <c r="CP103" s="45">
        <v>1205.9829</v>
      </c>
      <c r="CQ103" s="45">
        <v>1187.913356</v>
      </c>
      <c r="CR103" s="45">
        <v>1182.898243</v>
      </c>
      <c r="CS103" s="45">
        <v>1179.849116</v>
      </c>
      <c r="CT103" s="45">
        <v>1169.798075</v>
      </c>
      <c r="CU103" s="45">
        <v>1165.92605</v>
      </c>
      <c r="CV103" s="45">
        <v>1166.345019</v>
      </c>
    </row>
    <row r="104" spans="1:100">
      <c r="A104" s="43">
        <v>45302</v>
      </c>
      <c r="B104" s="44" t="s">
        <v>30</v>
      </c>
      <c r="C104" s="44" t="s">
        <v>142</v>
      </c>
      <c r="D104" s="45">
        <v>20867.943626</v>
      </c>
      <c r="E104" s="45">
        <v>178.682984</v>
      </c>
      <c r="F104" s="45">
        <v>181.20735</v>
      </c>
      <c r="G104" s="45">
        <v>178.314694</v>
      </c>
      <c r="H104" s="45">
        <v>181.40608</v>
      </c>
      <c r="I104" s="45">
        <v>187.840213</v>
      </c>
      <c r="J104" s="45">
        <v>195.257606</v>
      </c>
      <c r="K104" s="45">
        <v>196.859223</v>
      </c>
      <c r="L104" s="45">
        <v>195.121363</v>
      </c>
      <c r="M104" s="45">
        <v>196.945064</v>
      </c>
      <c r="N104" s="45">
        <v>198.871536</v>
      </c>
      <c r="O104" s="45">
        <v>199.25341</v>
      </c>
      <c r="P104" s="45">
        <v>199.024574</v>
      </c>
      <c r="Q104" s="45">
        <v>197.725429</v>
      </c>
      <c r="R104" s="45">
        <v>197.188627</v>
      </c>
      <c r="S104" s="45">
        <v>197.063828</v>
      </c>
      <c r="T104" s="45">
        <v>196.72061</v>
      </c>
      <c r="U104" s="45">
        <v>194.620575</v>
      </c>
      <c r="V104" s="45">
        <v>192.257152</v>
      </c>
      <c r="W104" s="45">
        <v>191.509474</v>
      </c>
      <c r="X104" s="45">
        <v>191.877524</v>
      </c>
      <c r="Y104" s="45">
        <v>193.579473</v>
      </c>
      <c r="Z104" s="45">
        <v>194.805028</v>
      </c>
      <c r="AA104" s="45">
        <v>195.399808</v>
      </c>
      <c r="AB104" s="45">
        <v>194.950402</v>
      </c>
      <c r="AC104" s="45">
        <v>208.487266</v>
      </c>
      <c r="AD104" s="45">
        <v>249.673161</v>
      </c>
      <c r="AE104" s="45">
        <v>293.422525</v>
      </c>
      <c r="AF104" s="45">
        <v>315.520001</v>
      </c>
      <c r="AG104" s="45">
        <v>320.527218</v>
      </c>
      <c r="AH104" s="45">
        <v>323.862476</v>
      </c>
      <c r="AI104" s="45">
        <v>331.523399</v>
      </c>
      <c r="AJ104" s="45">
        <v>325.144682</v>
      </c>
      <c r="AK104" s="45">
        <v>310.8908</v>
      </c>
      <c r="AL104" s="45">
        <v>310.871868</v>
      </c>
      <c r="AM104" s="45">
        <v>305.723412</v>
      </c>
      <c r="AN104" s="45">
        <v>269.704905</v>
      </c>
      <c r="AO104" s="45">
        <v>256.084789</v>
      </c>
      <c r="AP104" s="45">
        <v>266.123825</v>
      </c>
      <c r="AQ104" s="45">
        <v>283.647692</v>
      </c>
      <c r="AR104" s="45">
        <v>285.650138</v>
      </c>
      <c r="AS104" s="45">
        <v>255.475097</v>
      </c>
      <c r="AT104" s="45">
        <v>215.719134</v>
      </c>
      <c r="AU104" s="45">
        <v>163.848641</v>
      </c>
      <c r="AV104" s="45">
        <v>146.641326</v>
      </c>
      <c r="AW104" s="45">
        <v>123.602298</v>
      </c>
      <c r="AX104" s="45">
        <v>124.492897</v>
      </c>
      <c r="AY104" s="45">
        <v>125.55927</v>
      </c>
      <c r="AZ104" s="45">
        <v>127.160679</v>
      </c>
      <c r="BA104" s="45">
        <v>134.073573</v>
      </c>
      <c r="BB104" s="45">
        <v>136.316849</v>
      </c>
      <c r="BC104" s="45">
        <v>125.984023</v>
      </c>
      <c r="BD104" s="45">
        <v>123.370355</v>
      </c>
      <c r="BE104" s="45">
        <v>123.219511</v>
      </c>
      <c r="BF104" s="45">
        <v>125.657194</v>
      </c>
      <c r="BG104" s="45">
        <v>123.71178</v>
      </c>
      <c r="BH104" s="45">
        <v>131.124934</v>
      </c>
      <c r="BI104" s="45">
        <v>132.643487</v>
      </c>
      <c r="BJ104" s="45">
        <v>148.28942</v>
      </c>
      <c r="BK104" s="45">
        <v>166.811374</v>
      </c>
      <c r="BL104" s="45">
        <v>177.870854</v>
      </c>
      <c r="BM104" s="45">
        <v>191.753651</v>
      </c>
      <c r="BN104" s="45">
        <v>200.858117</v>
      </c>
      <c r="BO104" s="45">
        <v>207.406732</v>
      </c>
      <c r="BP104" s="45">
        <v>210.685898</v>
      </c>
      <c r="BQ104" s="45">
        <v>259.141352</v>
      </c>
      <c r="BR104" s="45">
        <v>277.317606</v>
      </c>
      <c r="BS104" s="45">
        <v>258.676587</v>
      </c>
      <c r="BT104" s="45">
        <v>235.601965</v>
      </c>
      <c r="BU104" s="45">
        <v>217.650003</v>
      </c>
      <c r="BV104" s="45">
        <v>242.07258</v>
      </c>
      <c r="BW104" s="45">
        <v>256.53906</v>
      </c>
      <c r="BX104" s="45">
        <v>268.202345</v>
      </c>
      <c r="BY104" s="45">
        <v>289.683417</v>
      </c>
      <c r="BZ104" s="45">
        <v>293.326194</v>
      </c>
      <c r="CA104" s="45">
        <v>292.646409</v>
      </c>
      <c r="CB104" s="45">
        <v>277.004984</v>
      </c>
      <c r="CC104" s="45">
        <v>286.976812</v>
      </c>
      <c r="CD104" s="45">
        <v>293.999996</v>
      </c>
      <c r="CE104" s="45">
        <v>266.394651</v>
      </c>
      <c r="CF104" s="45">
        <v>246.142252</v>
      </c>
      <c r="CG104" s="45">
        <v>231.273986</v>
      </c>
      <c r="CH104" s="45">
        <v>223.554503</v>
      </c>
      <c r="CI104" s="45">
        <v>222.845495</v>
      </c>
      <c r="CJ104" s="45">
        <v>213.267388</v>
      </c>
      <c r="CK104" s="45">
        <v>190.491741</v>
      </c>
      <c r="CL104" s="45">
        <v>190.742726</v>
      </c>
      <c r="CM104" s="45">
        <v>189.698994</v>
      </c>
      <c r="CN104" s="45">
        <v>200.245572</v>
      </c>
      <c r="CO104" s="45">
        <v>213.055049</v>
      </c>
      <c r="CP104" s="45">
        <v>226.136528</v>
      </c>
      <c r="CQ104" s="45">
        <v>229.343041</v>
      </c>
      <c r="CR104" s="45">
        <v>236.162019</v>
      </c>
      <c r="CS104" s="45">
        <v>243.334459</v>
      </c>
      <c r="CT104" s="45">
        <v>249.481561</v>
      </c>
      <c r="CU104" s="45">
        <v>257.292657</v>
      </c>
      <c r="CV104" s="45">
        <v>264.024416</v>
      </c>
    </row>
    <row r="105" spans="1:100">
      <c r="A105" s="43">
        <v>45302</v>
      </c>
      <c r="B105" s="44" t="s">
        <v>31</v>
      </c>
      <c r="C105" s="44" t="s">
        <v>142</v>
      </c>
      <c r="D105" s="45">
        <v>291740.392088</v>
      </c>
      <c r="E105" s="45">
        <v>3621.581978</v>
      </c>
      <c r="F105" s="45">
        <v>3614.752953</v>
      </c>
      <c r="G105" s="45">
        <v>3616.163399</v>
      </c>
      <c r="H105" s="45">
        <v>3518.582839</v>
      </c>
      <c r="I105" s="45">
        <v>3575.012499</v>
      </c>
      <c r="J105" s="45">
        <v>3568.416021</v>
      </c>
      <c r="K105" s="45">
        <v>3431.351004</v>
      </c>
      <c r="L105" s="45">
        <v>3444.805231</v>
      </c>
      <c r="M105" s="45">
        <v>3440.254888</v>
      </c>
      <c r="N105" s="45">
        <v>3429.359515</v>
      </c>
      <c r="O105" s="45">
        <v>3369.694214</v>
      </c>
      <c r="P105" s="45">
        <v>3342.700319</v>
      </c>
      <c r="Q105" s="45">
        <v>3383.960045</v>
      </c>
      <c r="R105" s="45">
        <v>3384.287479</v>
      </c>
      <c r="S105" s="45">
        <v>3446.796898</v>
      </c>
      <c r="T105" s="45">
        <v>3560.331327</v>
      </c>
      <c r="U105" s="45">
        <v>3656.914749</v>
      </c>
      <c r="V105" s="45">
        <v>3619.969175</v>
      </c>
      <c r="W105" s="45">
        <v>3591.348224</v>
      </c>
      <c r="X105" s="45">
        <v>3598.862581</v>
      </c>
      <c r="Y105" s="45">
        <v>3686.123935</v>
      </c>
      <c r="Z105" s="45">
        <v>3761.611687</v>
      </c>
      <c r="AA105" s="45">
        <v>3868.572504</v>
      </c>
      <c r="AB105" s="45">
        <v>3984.686914</v>
      </c>
      <c r="AC105" s="45">
        <v>4068.806649</v>
      </c>
      <c r="AD105" s="45">
        <v>4167.968712</v>
      </c>
      <c r="AE105" s="45">
        <v>4135.618494</v>
      </c>
      <c r="AF105" s="45">
        <v>4135.996267</v>
      </c>
      <c r="AG105" s="45">
        <v>4089.550083</v>
      </c>
      <c r="AH105" s="45">
        <v>4075.467357</v>
      </c>
      <c r="AI105" s="45">
        <v>3984.574338</v>
      </c>
      <c r="AJ105" s="45">
        <v>3857.703943</v>
      </c>
      <c r="AK105" s="45">
        <v>3845.748419</v>
      </c>
      <c r="AL105" s="45">
        <v>3596.081702</v>
      </c>
      <c r="AM105" s="45">
        <v>3308.340071</v>
      </c>
      <c r="AN105" s="45">
        <v>3208.361826</v>
      </c>
      <c r="AO105" s="45">
        <v>3161.371326</v>
      </c>
      <c r="AP105" s="45">
        <v>3084.118783</v>
      </c>
      <c r="AQ105" s="45">
        <v>2941.451564</v>
      </c>
      <c r="AR105" s="45">
        <v>2818.741749</v>
      </c>
      <c r="AS105" s="45">
        <v>2696.637154</v>
      </c>
      <c r="AT105" s="45">
        <v>2597.456314</v>
      </c>
      <c r="AU105" s="45">
        <v>2548.851924</v>
      </c>
      <c r="AV105" s="45">
        <v>2503.416134</v>
      </c>
      <c r="AW105" s="45">
        <v>2467.730717</v>
      </c>
      <c r="AX105" s="45">
        <v>2449.611696</v>
      </c>
      <c r="AY105" s="45">
        <v>2457.742526</v>
      </c>
      <c r="AZ105" s="45">
        <v>2453.568042</v>
      </c>
      <c r="BA105" s="45">
        <v>2446.984248</v>
      </c>
      <c r="BB105" s="45">
        <v>2437.579187</v>
      </c>
      <c r="BC105" s="45">
        <v>2443.3332</v>
      </c>
      <c r="BD105" s="45">
        <v>2435.055244</v>
      </c>
      <c r="BE105" s="45">
        <v>2434.021979</v>
      </c>
      <c r="BF105" s="45">
        <v>2430.450998</v>
      </c>
      <c r="BG105" s="45">
        <v>2432.521667</v>
      </c>
      <c r="BH105" s="45">
        <v>2428.579881</v>
      </c>
      <c r="BI105" s="45">
        <v>2429.48803</v>
      </c>
      <c r="BJ105" s="45">
        <v>2423.410905</v>
      </c>
      <c r="BK105" s="45">
        <v>2422.170315</v>
      </c>
      <c r="BL105" s="45">
        <v>2407.191458</v>
      </c>
      <c r="BM105" s="45">
        <v>2401.575396</v>
      </c>
      <c r="BN105" s="45">
        <v>2413.742511</v>
      </c>
      <c r="BO105" s="45">
        <v>2428.709207</v>
      </c>
      <c r="BP105" s="45">
        <v>2452.850534</v>
      </c>
      <c r="BQ105" s="45">
        <v>2479.137973</v>
      </c>
      <c r="BR105" s="45">
        <v>2488.113917</v>
      </c>
      <c r="BS105" s="45">
        <v>2493.867604</v>
      </c>
      <c r="BT105" s="45">
        <v>2528.121098</v>
      </c>
      <c r="BU105" s="45">
        <v>2525.62461</v>
      </c>
      <c r="BV105" s="45">
        <v>2809.882267</v>
      </c>
      <c r="BW105" s="45">
        <v>3018.556532</v>
      </c>
      <c r="BX105" s="45">
        <v>3187.515386</v>
      </c>
      <c r="BY105" s="45">
        <v>3193.32146</v>
      </c>
      <c r="BZ105" s="45">
        <v>3187.484867</v>
      </c>
      <c r="CA105" s="45">
        <v>3198.425958</v>
      </c>
      <c r="CB105" s="45">
        <v>3178.699879</v>
      </c>
      <c r="CC105" s="45">
        <v>3123.772322</v>
      </c>
      <c r="CD105" s="45">
        <v>3029.638434</v>
      </c>
      <c r="CE105" s="45">
        <v>2959.56742</v>
      </c>
      <c r="CF105" s="45">
        <v>2835.836087</v>
      </c>
      <c r="CG105" s="45">
        <v>2765.930307</v>
      </c>
      <c r="CH105" s="45">
        <v>2729.487383</v>
      </c>
      <c r="CI105" s="45">
        <v>2645.246123</v>
      </c>
      <c r="CJ105" s="45">
        <v>2708.704858</v>
      </c>
      <c r="CK105" s="45">
        <v>2772.527984</v>
      </c>
      <c r="CL105" s="45">
        <v>2807.796878</v>
      </c>
      <c r="CM105" s="45">
        <v>2891.912048</v>
      </c>
      <c r="CN105" s="45">
        <v>2803.467097</v>
      </c>
      <c r="CO105" s="45">
        <v>2647.853627</v>
      </c>
      <c r="CP105" s="45">
        <v>2589.328769</v>
      </c>
      <c r="CQ105" s="45">
        <v>2561.599882</v>
      </c>
      <c r="CR105" s="45">
        <v>2536.493091</v>
      </c>
      <c r="CS105" s="45">
        <v>2521.159643</v>
      </c>
      <c r="CT105" s="45">
        <v>2498.270635</v>
      </c>
      <c r="CU105" s="45">
        <v>2493.640896</v>
      </c>
      <c r="CV105" s="45">
        <v>2490.686125</v>
      </c>
    </row>
    <row r="106" spans="1:100">
      <c r="A106" s="43">
        <v>45302</v>
      </c>
      <c r="B106" s="44" t="s">
        <v>32</v>
      </c>
      <c r="C106" s="44" t="s">
        <v>142</v>
      </c>
      <c r="D106" s="45">
        <v>412.589427</v>
      </c>
      <c r="E106" s="45">
        <v>10.01867</v>
      </c>
      <c r="F106" s="45">
        <v>10.129824</v>
      </c>
      <c r="G106" s="45">
        <v>10.007158</v>
      </c>
      <c r="H106" s="45">
        <v>10.058812</v>
      </c>
      <c r="I106" s="45">
        <v>10.048078</v>
      </c>
      <c r="J106" s="45">
        <v>10.000759</v>
      </c>
      <c r="K106" s="45">
        <v>10.105371</v>
      </c>
      <c r="L106" s="45">
        <v>10.052097</v>
      </c>
      <c r="M106" s="45">
        <v>13.923311</v>
      </c>
      <c r="N106" s="45">
        <v>14.556986</v>
      </c>
      <c r="O106" s="45">
        <v>14.41306</v>
      </c>
      <c r="P106" s="45">
        <v>14.456105</v>
      </c>
      <c r="Q106" s="45">
        <v>11.313983</v>
      </c>
      <c r="R106" s="45">
        <v>10.061841</v>
      </c>
      <c r="S106" s="45">
        <v>10.057296</v>
      </c>
      <c r="T106" s="45">
        <v>10.066689</v>
      </c>
      <c r="U106" s="45">
        <v>1.056555</v>
      </c>
      <c r="V106" s="45">
        <v>0.849501</v>
      </c>
      <c r="W106" s="45">
        <v>0.849779</v>
      </c>
      <c r="X106" s="45">
        <v>0.849541</v>
      </c>
      <c r="Y106" s="45">
        <v>0.849677</v>
      </c>
      <c r="Z106" s="45">
        <v>0.850213</v>
      </c>
      <c r="AA106" s="45">
        <v>0.850437</v>
      </c>
      <c r="AB106" s="45">
        <v>1.1565</v>
      </c>
      <c r="AC106" s="45">
        <v>5.873533</v>
      </c>
      <c r="AD106" s="45">
        <v>5.848137</v>
      </c>
      <c r="AE106" s="45">
        <v>5.83618</v>
      </c>
      <c r="AF106" s="45">
        <v>5.804652</v>
      </c>
      <c r="AG106" s="45">
        <v>5.817758</v>
      </c>
      <c r="AH106" s="45">
        <v>5.794305</v>
      </c>
      <c r="AI106" s="45">
        <v>5.798325</v>
      </c>
      <c r="AJ106" s="45">
        <v>5.827148</v>
      </c>
      <c r="AK106" s="45">
        <v>5.772475</v>
      </c>
      <c r="AL106" s="45">
        <v>5.78836</v>
      </c>
      <c r="AM106" s="45">
        <v>5.793563</v>
      </c>
      <c r="AN106" s="45">
        <v>5.809624</v>
      </c>
      <c r="AO106" s="45">
        <v>5.820473</v>
      </c>
      <c r="AP106" s="45">
        <v>5.796761</v>
      </c>
      <c r="AQ106" s="45">
        <v>5.808745</v>
      </c>
      <c r="AR106" s="45">
        <v>5.304178</v>
      </c>
      <c r="AS106" s="45">
        <v>0.902084</v>
      </c>
      <c r="AT106" s="45">
        <v>0.857929</v>
      </c>
      <c r="AU106" s="45">
        <v>0.858079</v>
      </c>
      <c r="AV106" s="45">
        <v>0.867436</v>
      </c>
      <c r="AW106" s="45">
        <v>0.869383</v>
      </c>
      <c r="AX106" s="45">
        <v>0.868568</v>
      </c>
      <c r="AY106" s="45">
        <v>0.869217</v>
      </c>
      <c r="AZ106" s="45">
        <v>0.868971</v>
      </c>
      <c r="BA106" s="45">
        <v>0.869209</v>
      </c>
      <c r="BB106" s="45">
        <v>0.873304</v>
      </c>
      <c r="BC106" s="45">
        <v>1.043795</v>
      </c>
      <c r="BD106" s="45">
        <v>1.034564</v>
      </c>
      <c r="BE106" s="45">
        <v>0.880607</v>
      </c>
      <c r="BF106" s="45">
        <v>0.880397</v>
      </c>
      <c r="BG106" s="45">
        <v>0.881189</v>
      </c>
      <c r="BH106" s="45">
        <v>0.885739</v>
      </c>
      <c r="BI106" s="45">
        <v>0.886728</v>
      </c>
      <c r="BJ106" s="45">
        <v>0.885327</v>
      </c>
      <c r="BK106" s="45">
        <v>0.885775</v>
      </c>
      <c r="BL106" s="45">
        <v>0.886732</v>
      </c>
      <c r="BM106" s="45">
        <v>0.886944</v>
      </c>
      <c r="BN106" s="45">
        <v>0.885247</v>
      </c>
      <c r="BO106" s="45">
        <v>0.878675</v>
      </c>
      <c r="BP106" s="45">
        <v>0.877318</v>
      </c>
      <c r="BQ106" s="45">
        <v>0.876161</v>
      </c>
      <c r="BR106" s="45">
        <v>0.876284</v>
      </c>
      <c r="BS106" s="45">
        <v>0.892171</v>
      </c>
      <c r="BT106" s="45">
        <v>0.91127</v>
      </c>
      <c r="BU106" s="45">
        <v>0.910632</v>
      </c>
      <c r="BV106" s="45">
        <v>0.907831</v>
      </c>
      <c r="BW106" s="45">
        <v>0.904308</v>
      </c>
      <c r="BX106" s="45">
        <v>0.838671</v>
      </c>
      <c r="BY106" s="45">
        <v>7.318296</v>
      </c>
      <c r="BZ106" s="45">
        <v>7.391206</v>
      </c>
      <c r="CA106" s="45">
        <v>7.314678</v>
      </c>
      <c r="CB106" s="45">
        <v>7.794209</v>
      </c>
      <c r="CC106" s="45">
        <v>8.412534</v>
      </c>
      <c r="CD106" s="45">
        <v>8.385456</v>
      </c>
      <c r="CE106" s="45">
        <v>7.938034</v>
      </c>
      <c r="CF106" s="45">
        <v>7.387027</v>
      </c>
      <c r="CG106" s="45">
        <v>2.663071</v>
      </c>
      <c r="CH106" s="45">
        <v>2.722245</v>
      </c>
      <c r="CI106" s="45">
        <v>2.758824</v>
      </c>
      <c r="CJ106" s="45">
        <v>2.735345</v>
      </c>
      <c r="CK106" s="45">
        <v>2.712396</v>
      </c>
      <c r="CL106" s="45">
        <v>2.744517</v>
      </c>
      <c r="CM106" s="45">
        <v>2.710787</v>
      </c>
      <c r="CN106" s="45">
        <v>2.697462</v>
      </c>
      <c r="CO106" s="45">
        <v>2.684994</v>
      </c>
      <c r="CP106" s="45">
        <v>2.683904</v>
      </c>
      <c r="CQ106" s="45">
        <v>2.701598</v>
      </c>
      <c r="CR106" s="45">
        <v>2.720187</v>
      </c>
      <c r="CS106" s="45">
        <v>2.701763</v>
      </c>
      <c r="CT106" s="45">
        <v>2.687943</v>
      </c>
      <c r="CU106" s="45">
        <v>2.697286</v>
      </c>
      <c r="CV106" s="45">
        <v>2.44866</v>
      </c>
    </row>
    <row r="107" spans="1:100">
      <c r="A107" s="43">
        <v>45302</v>
      </c>
      <c r="B107" s="44" t="s">
        <v>33</v>
      </c>
      <c r="C107" s="44" t="s">
        <v>142</v>
      </c>
      <c r="D107" s="45">
        <v>122469.858696</v>
      </c>
      <c r="E107" s="45">
        <v>1275.739935</v>
      </c>
      <c r="F107" s="45">
        <v>1276.100572</v>
      </c>
      <c r="G107" s="45">
        <v>1275.584635</v>
      </c>
      <c r="H107" s="45">
        <v>1275.666991</v>
      </c>
      <c r="I107" s="45">
        <v>1275.716423</v>
      </c>
      <c r="J107" s="45">
        <v>1275.550717</v>
      </c>
      <c r="K107" s="45">
        <v>1276.294939</v>
      </c>
      <c r="L107" s="45">
        <v>1275.994591</v>
      </c>
      <c r="M107" s="45">
        <v>1276.20732</v>
      </c>
      <c r="N107" s="45">
        <v>1276.164472</v>
      </c>
      <c r="O107" s="45">
        <v>1275.829954</v>
      </c>
      <c r="P107" s="45">
        <v>1276.02837</v>
      </c>
      <c r="Q107" s="45">
        <v>1276.138062</v>
      </c>
      <c r="R107" s="45">
        <v>1276.077862</v>
      </c>
      <c r="S107" s="45">
        <v>1275.9676</v>
      </c>
      <c r="T107" s="45">
        <v>1275.948011</v>
      </c>
      <c r="U107" s="45">
        <v>1275.822974</v>
      </c>
      <c r="V107" s="45">
        <v>1275.895862</v>
      </c>
      <c r="W107" s="45">
        <v>1276.127244</v>
      </c>
      <c r="X107" s="45">
        <v>1276.013433</v>
      </c>
      <c r="Y107" s="45">
        <v>1276.163973</v>
      </c>
      <c r="Z107" s="45">
        <v>1276.218229</v>
      </c>
      <c r="AA107" s="45">
        <v>1276.191586</v>
      </c>
      <c r="AB107" s="45">
        <v>1276.062948</v>
      </c>
      <c r="AC107" s="45">
        <v>1276.262094</v>
      </c>
      <c r="AD107" s="45">
        <v>1276.083297</v>
      </c>
      <c r="AE107" s="45">
        <v>1275.994408</v>
      </c>
      <c r="AF107" s="45">
        <v>1276.008226</v>
      </c>
      <c r="AG107" s="45">
        <v>1276.27964</v>
      </c>
      <c r="AH107" s="45">
        <v>1276.01795</v>
      </c>
      <c r="AI107" s="45">
        <v>1276.113695</v>
      </c>
      <c r="AJ107" s="45">
        <v>1276.087658</v>
      </c>
      <c r="AK107" s="45">
        <v>1276.058542</v>
      </c>
      <c r="AL107" s="45">
        <v>1276.041066</v>
      </c>
      <c r="AM107" s="45">
        <v>1276.018184</v>
      </c>
      <c r="AN107" s="45">
        <v>1275.800508</v>
      </c>
      <c r="AO107" s="45">
        <v>1276.089293</v>
      </c>
      <c r="AP107" s="45">
        <v>1276.186951</v>
      </c>
      <c r="AQ107" s="45">
        <v>1276.300977</v>
      </c>
      <c r="AR107" s="45">
        <v>1275.877595</v>
      </c>
      <c r="AS107" s="45">
        <v>1275.697555</v>
      </c>
      <c r="AT107" s="45">
        <v>1275.511279</v>
      </c>
      <c r="AU107" s="45">
        <v>1275.498039</v>
      </c>
      <c r="AV107" s="45">
        <v>1276.090233</v>
      </c>
      <c r="AW107" s="45">
        <v>1275.7187</v>
      </c>
      <c r="AX107" s="45">
        <v>1275.383742</v>
      </c>
      <c r="AY107" s="45">
        <v>1275.80577</v>
      </c>
      <c r="AZ107" s="45">
        <v>1275.886524</v>
      </c>
      <c r="BA107" s="45">
        <v>1275.799291</v>
      </c>
      <c r="BB107" s="45">
        <v>1275.632742</v>
      </c>
      <c r="BC107" s="45">
        <v>1276.06202</v>
      </c>
      <c r="BD107" s="45">
        <v>1275.85041</v>
      </c>
      <c r="BE107" s="45">
        <v>1275.787511</v>
      </c>
      <c r="BF107" s="45">
        <v>1275.777797</v>
      </c>
      <c r="BG107" s="45">
        <v>1275.80975</v>
      </c>
      <c r="BH107" s="45">
        <v>1275.546968</v>
      </c>
      <c r="BI107" s="45">
        <v>1275.733717</v>
      </c>
      <c r="BJ107" s="45">
        <v>1275.574368</v>
      </c>
      <c r="BK107" s="45">
        <v>1275.54585</v>
      </c>
      <c r="BL107" s="45">
        <v>1275.663757</v>
      </c>
      <c r="BM107" s="45">
        <v>1275.71405</v>
      </c>
      <c r="BN107" s="45">
        <v>1275.595608</v>
      </c>
      <c r="BO107" s="45">
        <v>1275.74498</v>
      </c>
      <c r="BP107" s="45">
        <v>1275.358145</v>
      </c>
      <c r="BQ107" s="45">
        <v>1275.347076</v>
      </c>
      <c r="BR107" s="45">
        <v>1275.430053</v>
      </c>
      <c r="BS107" s="45">
        <v>1275.545254</v>
      </c>
      <c r="BT107" s="45">
        <v>1275.587024</v>
      </c>
      <c r="BU107" s="45">
        <v>1275.769245</v>
      </c>
      <c r="BV107" s="45">
        <v>1275.095568</v>
      </c>
      <c r="BW107" s="45">
        <v>1275.537483</v>
      </c>
      <c r="BX107" s="45">
        <v>1275.56221</v>
      </c>
      <c r="BY107" s="45">
        <v>1275.447742</v>
      </c>
      <c r="BZ107" s="45">
        <v>1275.306742</v>
      </c>
      <c r="CA107" s="45">
        <v>1275.036267</v>
      </c>
      <c r="CB107" s="45">
        <v>1275.271922</v>
      </c>
      <c r="CC107" s="45">
        <v>1274.999834</v>
      </c>
      <c r="CD107" s="45">
        <v>1274.980988</v>
      </c>
      <c r="CE107" s="45">
        <v>1274.975969</v>
      </c>
      <c r="CF107" s="45">
        <v>1275.147082</v>
      </c>
      <c r="CG107" s="45">
        <v>1275.119363</v>
      </c>
      <c r="CH107" s="45">
        <v>1275.502768</v>
      </c>
      <c r="CI107" s="45">
        <v>1275.77435</v>
      </c>
      <c r="CJ107" s="45">
        <v>1275.524994</v>
      </c>
      <c r="CK107" s="45">
        <v>1275.3145</v>
      </c>
      <c r="CL107" s="45">
        <v>1275.750705</v>
      </c>
      <c r="CM107" s="45">
        <v>1275.451414</v>
      </c>
      <c r="CN107" s="45">
        <v>1275.376967</v>
      </c>
      <c r="CO107" s="45">
        <v>1275.73847</v>
      </c>
      <c r="CP107" s="45">
        <v>1275.635222</v>
      </c>
      <c r="CQ107" s="45">
        <v>1275.477323</v>
      </c>
      <c r="CR107" s="45">
        <v>1275.441814</v>
      </c>
      <c r="CS107" s="45">
        <v>1275.585798</v>
      </c>
      <c r="CT107" s="45">
        <v>1275.234193</v>
      </c>
      <c r="CU107" s="45">
        <v>1275.181077</v>
      </c>
      <c r="CV107" s="45">
        <v>1275.193686</v>
      </c>
    </row>
    <row r="108" spans="1:100">
      <c r="A108" s="43">
        <v>45302</v>
      </c>
      <c r="B108" s="44" t="s">
        <v>34</v>
      </c>
      <c r="C108" s="44" t="s">
        <v>142</v>
      </c>
      <c r="D108" s="45">
        <v>3204.049415</v>
      </c>
      <c r="E108" s="45">
        <v>66.827837</v>
      </c>
      <c r="F108" s="45">
        <v>70.987</v>
      </c>
      <c r="G108" s="45">
        <v>63.859389</v>
      </c>
      <c r="H108" s="45">
        <v>76.168485</v>
      </c>
      <c r="I108" s="45">
        <v>74.755824</v>
      </c>
      <c r="J108" s="45">
        <v>24.507371</v>
      </c>
      <c r="K108" s="45">
        <v>53.984931</v>
      </c>
      <c r="L108" s="45">
        <v>42.032408</v>
      </c>
      <c r="M108" s="45">
        <v>40.042283</v>
      </c>
      <c r="N108" s="45">
        <v>29.525002</v>
      </c>
      <c r="O108" s="45">
        <v>29.677278</v>
      </c>
      <c r="P108" s="45">
        <v>15.660396</v>
      </c>
      <c r="Q108" s="45">
        <v>3.704464</v>
      </c>
      <c r="R108" s="45">
        <v>10.660624</v>
      </c>
      <c r="S108" s="45">
        <v>28.967938</v>
      </c>
      <c r="T108" s="45">
        <v>9.555941</v>
      </c>
      <c r="U108" s="45">
        <v>3.073417</v>
      </c>
      <c r="V108" s="45">
        <v>5.889619</v>
      </c>
      <c r="W108" s="45">
        <v>33.723083</v>
      </c>
      <c r="X108" s="45">
        <v>14.864589</v>
      </c>
      <c r="Y108" s="45">
        <v>55.280135</v>
      </c>
      <c r="Z108" s="45">
        <v>20.850192</v>
      </c>
      <c r="AA108" s="45">
        <v>54.288167</v>
      </c>
      <c r="AB108" s="45">
        <v>23.512223</v>
      </c>
      <c r="AC108" s="45">
        <v>65.0484</v>
      </c>
      <c r="AD108" s="45">
        <v>13.649931</v>
      </c>
      <c r="AE108" s="45">
        <v>39.993219</v>
      </c>
      <c r="AF108" s="45">
        <v>32.351855</v>
      </c>
      <c r="AG108" s="45">
        <v>139.654365</v>
      </c>
      <c r="AH108" s="45">
        <v>79.298181</v>
      </c>
      <c r="AI108" s="45">
        <v>68.392261</v>
      </c>
      <c r="AJ108" s="45">
        <v>110.81115</v>
      </c>
      <c r="AK108" s="45">
        <v>58.51747</v>
      </c>
      <c r="AL108" s="45">
        <v>55.390523</v>
      </c>
      <c r="AM108" s="45">
        <v>22.428443</v>
      </c>
      <c r="AN108" s="45">
        <v>29.098466</v>
      </c>
      <c r="AO108" s="45">
        <v>64.626692</v>
      </c>
      <c r="AP108" s="45">
        <v>19.276111</v>
      </c>
      <c r="AQ108" s="45">
        <v>33.811181</v>
      </c>
      <c r="AR108" s="45">
        <v>18.906816</v>
      </c>
      <c r="AS108" s="45">
        <v>7.404068</v>
      </c>
      <c r="AT108" s="45">
        <v>13.026985</v>
      </c>
      <c r="AU108" s="45">
        <v>21.87728</v>
      </c>
      <c r="AV108" s="45">
        <v>26.327662</v>
      </c>
      <c r="AW108" s="45">
        <v>14.828386</v>
      </c>
      <c r="AX108" s="45">
        <v>30.746337</v>
      </c>
      <c r="AY108" s="45">
        <v>42.274389</v>
      </c>
      <c r="AZ108" s="45">
        <v>14.371097</v>
      </c>
      <c r="BA108" s="45">
        <v>14.591861</v>
      </c>
      <c r="BB108" s="45">
        <v>18.696465</v>
      </c>
      <c r="BC108" s="45">
        <v>29.302374</v>
      </c>
      <c r="BD108" s="45">
        <v>30.77862</v>
      </c>
      <c r="BE108" s="45">
        <v>3.64772</v>
      </c>
      <c r="BF108" s="45">
        <v>8.788003</v>
      </c>
      <c r="BG108" s="45">
        <v>20.363598</v>
      </c>
      <c r="BH108" s="45">
        <v>6.691417</v>
      </c>
      <c r="BI108" s="45">
        <v>29.513332</v>
      </c>
      <c r="BJ108" s="45">
        <v>6.743022</v>
      </c>
      <c r="BK108" s="45">
        <v>12.55382</v>
      </c>
      <c r="BL108" s="45">
        <v>45.126364</v>
      </c>
      <c r="BM108" s="45">
        <v>10.72757</v>
      </c>
      <c r="BN108" s="45">
        <v>23.815249</v>
      </c>
      <c r="BO108" s="45">
        <v>19.606374</v>
      </c>
      <c r="BP108" s="45">
        <v>13.144644</v>
      </c>
      <c r="BQ108" s="45">
        <v>36.338044</v>
      </c>
      <c r="BR108" s="45">
        <v>29.580442</v>
      </c>
      <c r="BS108" s="45">
        <v>20.60592</v>
      </c>
      <c r="BT108" s="45">
        <v>23.314615</v>
      </c>
      <c r="BU108" s="45">
        <v>68.303829</v>
      </c>
      <c r="BV108" s="45">
        <v>39.280403</v>
      </c>
      <c r="BW108" s="45">
        <v>17.818569</v>
      </c>
      <c r="BX108" s="45">
        <v>67.996959</v>
      </c>
      <c r="BY108" s="45">
        <v>105.263468</v>
      </c>
      <c r="BZ108" s="45">
        <v>101.356074</v>
      </c>
      <c r="CA108" s="45">
        <v>70.500739</v>
      </c>
      <c r="CB108" s="45">
        <v>37.577999</v>
      </c>
      <c r="CC108" s="45">
        <v>18.3615</v>
      </c>
      <c r="CD108" s="45">
        <v>10.881492</v>
      </c>
      <c r="CE108" s="45">
        <v>10.94477</v>
      </c>
      <c r="CF108" s="45">
        <v>13.577487</v>
      </c>
      <c r="CG108" s="45">
        <v>55.583832</v>
      </c>
      <c r="CH108" s="45">
        <v>11.11113</v>
      </c>
      <c r="CI108" s="45">
        <v>37.892682</v>
      </c>
      <c r="CJ108" s="45">
        <v>32.790457</v>
      </c>
      <c r="CK108" s="45">
        <v>10.336179</v>
      </c>
      <c r="CL108" s="45">
        <v>30.217736</v>
      </c>
      <c r="CM108" s="45">
        <v>38.815789</v>
      </c>
      <c r="CN108" s="45">
        <v>5.205655</v>
      </c>
      <c r="CO108" s="45">
        <v>22.494763</v>
      </c>
      <c r="CP108" s="45">
        <v>17.769097</v>
      </c>
      <c r="CQ108" s="45">
        <v>13.834312</v>
      </c>
      <c r="CR108" s="45">
        <v>30.788512</v>
      </c>
      <c r="CS108" s="45">
        <v>23.284255</v>
      </c>
      <c r="CT108" s="45">
        <v>7.837915</v>
      </c>
      <c r="CU108" s="45">
        <v>2.016325</v>
      </c>
      <c r="CV108" s="45">
        <v>23.768169</v>
      </c>
    </row>
    <row r="109" spans="1:100">
      <c r="A109" s="43">
        <v>45302</v>
      </c>
      <c r="B109" s="44" t="s">
        <v>35</v>
      </c>
      <c r="C109" s="44" t="s">
        <v>142</v>
      </c>
      <c r="D109" s="45">
        <v>55687.965865</v>
      </c>
      <c r="E109" s="45">
        <v>0.001535</v>
      </c>
      <c r="F109" s="45">
        <v>0.002119</v>
      </c>
      <c r="G109" s="45">
        <v>0.001378</v>
      </c>
      <c r="H109" s="45">
        <v>0.00151</v>
      </c>
      <c r="I109" s="45">
        <v>0.00146</v>
      </c>
      <c r="J109" s="45">
        <v>0.001183</v>
      </c>
      <c r="K109" s="45">
        <v>0.000904</v>
      </c>
      <c r="L109" s="45">
        <v>0.000836</v>
      </c>
      <c r="M109" s="45">
        <v>0.000875</v>
      </c>
      <c r="N109" s="45">
        <v>0.000821</v>
      </c>
      <c r="O109" s="45">
        <v>0.000812</v>
      </c>
      <c r="P109" s="45">
        <v>0.00062</v>
      </c>
      <c r="Q109" s="45">
        <v>0.000363</v>
      </c>
      <c r="R109" s="45">
        <v>0.000334</v>
      </c>
      <c r="S109" s="45">
        <v>0.000281</v>
      </c>
      <c r="T109" s="45">
        <v>0.000316</v>
      </c>
      <c r="U109" s="45">
        <v>0.00048</v>
      </c>
      <c r="V109" s="45">
        <v>0.000667</v>
      </c>
      <c r="W109" s="45">
        <v>0.000717</v>
      </c>
      <c r="X109" s="45">
        <v>0.000681</v>
      </c>
      <c r="Y109" s="45">
        <v>0.000573</v>
      </c>
      <c r="Z109" s="45">
        <v>0.004363</v>
      </c>
      <c r="AA109" s="45">
        <v>0.000336</v>
      </c>
      <c r="AB109" s="45">
        <v>0.003954</v>
      </c>
      <c r="AC109" s="45">
        <v>0.000997</v>
      </c>
      <c r="AD109" s="45">
        <v>0.000367</v>
      </c>
      <c r="AE109" s="45">
        <v>0.000265</v>
      </c>
      <c r="AF109" s="45">
        <v>0.009727</v>
      </c>
      <c r="AG109" s="45">
        <v>0.009748</v>
      </c>
      <c r="AH109" s="45">
        <v>0.050443</v>
      </c>
      <c r="AI109" s="45">
        <v>11.161627</v>
      </c>
      <c r="AJ109" s="45">
        <v>77.233338</v>
      </c>
      <c r="AK109" s="45">
        <v>260.309495</v>
      </c>
      <c r="AL109" s="45">
        <v>609.942401</v>
      </c>
      <c r="AM109" s="45">
        <v>1038.299779</v>
      </c>
      <c r="AN109" s="45">
        <v>1392.451725</v>
      </c>
      <c r="AO109" s="45">
        <v>1625.573459</v>
      </c>
      <c r="AP109" s="45">
        <v>1917.974348</v>
      </c>
      <c r="AQ109" s="45">
        <v>2230.083038</v>
      </c>
      <c r="AR109" s="45">
        <v>2508.45355</v>
      </c>
      <c r="AS109" s="45">
        <v>2672.192662</v>
      </c>
      <c r="AT109" s="45">
        <v>2761.922051</v>
      </c>
      <c r="AU109" s="45">
        <v>2744.601486</v>
      </c>
      <c r="AV109" s="45">
        <v>2619.79006</v>
      </c>
      <c r="AW109" s="45">
        <v>2596.052472</v>
      </c>
      <c r="AX109" s="45">
        <v>2396.183792</v>
      </c>
      <c r="AY109" s="45">
        <v>2065.205247</v>
      </c>
      <c r="AZ109" s="45">
        <v>1975.731801</v>
      </c>
      <c r="BA109" s="45">
        <v>1790.945016</v>
      </c>
      <c r="BB109" s="45">
        <v>1671.582197</v>
      </c>
      <c r="BC109" s="45">
        <v>1514.134836</v>
      </c>
      <c r="BD109" s="45">
        <v>1477.646553</v>
      </c>
      <c r="BE109" s="45">
        <v>1442.751357</v>
      </c>
      <c r="BF109" s="45">
        <v>1330.645031</v>
      </c>
      <c r="BG109" s="45">
        <v>1175.461309</v>
      </c>
      <c r="BH109" s="45">
        <v>1141.30868</v>
      </c>
      <c r="BI109" s="45">
        <v>1201.689495</v>
      </c>
      <c r="BJ109" s="45">
        <v>1191.794322</v>
      </c>
      <c r="BK109" s="45">
        <v>1132.872298</v>
      </c>
      <c r="BL109" s="45">
        <v>1127.544649</v>
      </c>
      <c r="BM109" s="45">
        <v>1073.777655</v>
      </c>
      <c r="BN109" s="45">
        <v>1012.030562</v>
      </c>
      <c r="BO109" s="45">
        <v>972.843547</v>
      </c>
      <c r="BP109" s="45">
        <v>889.120495</v>
      </c>
      <c r="BQ109" s="45">
        <v>859.904692</v>
      </c>
      <c r="BR109" s="45">
        <v>814.249389</v>
      </c>
      <c r="BS109" s="45">
        <v>797.935975</v>
      </c>
      <c r="BT109" s="45">
        <v>689.98452</v>
      </c>
      <c r="BU109" s="45">
        <v>521.538252</v>
      </c>
      <c r="BV109" s="45">
        <v>264.150866</v>
      </c>
      <c r="BW109" s="45">
        <v>80.34853</v>
      </c>
      <c r="BX109" s="45">
        <v>10.389969</v>
      </c>
      <c r="BY109" s="45">
        <v>0.052874</v>
      </c>
      <c r="BZ109" s="45">
        <v>6e-05</v>
      </c>
      <c r="CA109" s="45">
        <v>7.8e-05</v>
      </c>
      <c r="CB109" s="45">
        <v>7.8e-05</v>
      </c>
      <c r="CC109" s="45">
        <v>9e-05</v>
      </c>
      <c r="CD109" s="45">
        <v>9e-05</v>
      </c>
      <c r="CE109" s="45">
        <v>9e-05</v>
      </c>
      <c r="CF109" s="45">
        <v>7.8e-05</v>
      </c>
      <c r="CG109" s="45">
        <v>9e-05</v>
      </c>
      <c r="CH109" s="45">
        <v>7.8e-05</v>
      </c>
      <c r="CI109" s="45">
        <v>9e-05</v>
      </c>
      <c r="CJ109" s="45">
        <v>7.2e-05</v>
      </c>
      <c r="CK109" s="45">
        <v>7.8e-05</v>
      </c>
      <c r="CL109" s="45">
        <v>7.8e-05</v>
      </c>
      <c r="CM109" s="45">
        <v>6.6e-05</v>
      </c>
      <c r="CN109" s="45">
        <v>6.6e-05</v>
      </c>
      <c r="CO109" s="45">
        <v>7.8e-05</v>
      </c>
      <c r="CP109" s="45">
        <v>6.6e-05</v>
      </c>
      <c r="CQ109" s="45">
        <v>9e-05</v>
      </c>
      <c r="CR109" s="45">
        <v>7.2e-05</v>
      </c>
      <c r="CS109" s="45">
        <v>7.2e-05</v>
      </c>
      <c r="CT109" s="45">
        <v>9e-05</v>
      </c>
      <c r="CU109" s="45">
        <v>7.8e-05</v>
      </c>
      <c r="CV109" s="45">
        <v>7.2e-05</v>
      </c>
    </row>
    <row r="110" spans="1:100">
      <c r="A110" s="43">
        <v>45302</v>
      </c>
      <c r="B110" s="44" t="s">
        <v>36</v>
      </c>
      <c r="C110" s="44" t="s">
        <v>142</v>
      </c>
      <c r="D110" s="45">
        <v>-4923.9992</v>
      </c>
      <c r="E110" s="45">
        <v>-37.863908</v>
      </c>
      <c r="F110" s="45">
        <v>-25.949878</v>
      </c>
      <c r="G110" s="45">
        <v>-62.768911</v>
      </c>
      <c r="H110" s="45">
        <v>-23.577568</v>
      </c>
      <c r="I110" s="45">
        <v>-25.180062</v>
      </c>
      <c r="J110" s="45">
        <v>-70.405756</v>
      </c>
      <c r="K110" s="45">
        <v>-25.52116</v>
      </c>
      <c r="L110" s="45">
        <v>-33.753827</v>
      </c>
      <c r="M110" s="45">
        <v>-16.559823</v>
      </c>
      <c r="N110" s="45">
        <v>-25.363611</v>
      </c>
      <c r="O110" s="45">
        <v>-29.648394</v>
      </c>
      <c r="P110" s="45">
        <v>-33.397151</v>
      </c>
      <c r="Q110" s="45">
        <v>-67.510921</v>
      </c>
      <c r="R110" s="45">
        <v>-70.460264</v>
      </c>
      <c r="S110" s="45">
        <v>-73.526415</v>
      </c>
      <c r="T110" s="45">
        <v>-69.895397</v>
      </c>
      <c r="U110" s="45">
        <v>-70.367223</v>
      </c>
      <c r="V110" s="45">
        <v>-41.837454</v>
      </c>
      <c r="W110" s="45">
        <v>-22.089476</v>
      </c>
      <c r="X110" s="45">
        <v>-33.505798</v>
      </c>
      <c r="Y110" s="45">
        <v>-27.763902</v>
      </c>
      <c r="Z110" s="45">
        <v>-35.539122</v>
      </c>
      <c r="AA110" s="45">
        <v>-13.529518</v>
      </c>
      <c r="AB110" s="45">
        <v>-24.194362</v>
      </c>
      <c r="AC110" s="45">
        <v>-18.783533</v>
      </c>
      <c r="AD110" s="45">
        <v>-36.417165</v>
      </c>
      <c r="AE110" s="45">
        <v>-24.367188</v>
      </c>
      <c r="AF110" s="45">
        <v>-25.417044</v>
      </c>
      <c r="AG110" s="45">
        <v>-7.200539</v>
      </c>
      <c r="AH110" s="45">
        <v>-26.234027</v>
      </c>
      <c r="AI110" s="45">
        <v>-34.857047</v>
      </c>
      <c r="AJ110" s="45">
        <v>-6.619424</v>
      </c>
      <c r="AK110" s="45">
        <v>-47.527631</v>
      </c>
      <c r="AL110" s="45">
        <v>-62.764597</v>
      </c>
      <c r="AM110" s="45">
        <v>-59.411081</v>
      </c>
      <c r="AN110" s="45">
        <v>-35.770665</v>
      </c>
      <c r="AO110" s="45">
        <v>-23.300039</v>
      </c>
      <c r="AP110" s="45">
        <v>-57.443405</v>
      </c>
      <c r="AQ110" s="45">
        <v>-76.119999</v>
      </c>
      <c r="AR110" s="45">
        <v>-60.770441</v>
      </c>
      <c r="AS110" s="45">
        <v>-47.249161</v>
      </c>
      <c r="AT110" s="45">
        <v>-65.816092</v>
      </c>
      <c r="AU110" s="45">
        <v>-89.596472</v>
      </c>
      <c r="AV110" s="45">
        <v>-95.692946</v>
      </c>
      <c r="AW110" s="45">
        <v>-100.182884</v>
      </c>
      <c r="AX110" s="45">
        <v>-123.458547</v>
      </c>
      <c r="AY110" s="45">
        <v>-70.54657</v>
      </c>
      <c r="AZ110" s="45">
        <v>-87.362432</v>
      </c>
      <c r="BA110" s="45">
        <v>-69.653734</v>
      </c>
      <c r="BB110" s="45">
        <v>-61.453551</v>
      </c>
      <c r="BC110" s="45">
        <v>-58.317798</v>
      </c>
      <c r="BD110" s="45">
        <v>-51.481539</v>
      </c>
      <c r="BE110" s="45">
        <v>-94.854293</v>
      </c>
      <c r="BF110" s="45">
        <v>-95.505718</v>
      </c>
      <c r="BG110" s="45">
        <v>-62.946715</v>
      </c>
      <c r="BH110" s="45">
        <v>-58.543601</v>
      </c>
      <c r="BI110" s="45">
        <v>-78.292622</v>
      </c>
      <c r="BJ110" s="45">
        <v>-140.368044</v>
      </c>
      <c r="BK110" s="45">
        <v>-133.276438</v>
      </c>
      <c r="BL110" s="45">
        <v>-98.476739</v>
      </c>
      <c r="BM110" s="45">
        <v>-96.080214</v>
      </c>
      <c r="BN110" s="45">
        <v>-65.471813</v>
      </c>
      <c r="BO110" s="45">
        <v>-54.328833</v>
      </c>
      <c r="BP110" s="45">
        <v>-64.694722</v>
      </c>
      <c r="BQ110" s="45">
        <v>-47.439882</v>
      </c>
      <c r="BR110" s="45">
        <v>-33.483309</v>
      </c>
      <c r="BS110" s="45">
        <v>-52.665686</v>
      </c>
      <c r="BT110" s="45">
        <v>-49.396855</v>
      </c>
      <c r="BU110" s="45">
        <v>-32.581336</v>
      </c>
      <c r="BV110" s="45">
        <v>-20.691863</v>
      </c>
      <c r="BW110" s="45">
        <v>-19.509361</v>
      </c>
      <c r="BX110" s="45">
        <v>-10.635588</v>
      </c>
      <c r="BY110" s="45">
        <v>-45.324041</v>
      </c>
      <c r="BZ110" s="45">
        <v>-23.975886</v>
      </c>
      <c r="CA110" s="45">
        <v>-60.846168</v>
      </c>
      <c r="CB110" s="45">
        <v>-35.043275</v>
      </c>
      <c r="CC110" s="45">
        <v>-29.902813</v>
      </c>
      <c r="CD110" s="45">
        <v>-46.061304</v>
      </c>
      <c r="CE110" s="45">
        <v>-24.224551</v>
      </c>
      <c r="CF110" s="45">
        <v>-20.562174</v>
      </c>
      <c r="CG110" s="45">
        <v>-18.216103</v>
      </c>
      <c r="CH110" s="45">
        <v>-27.416312</v>
      </c>
      <c r="CI110" s="45">
        <v>-7.79115</v>
      </c>
      <c r="CJ110" s="45">
        <v>-10.737598</v>
      </c>
      <c r="CK110" s="45">
        <v>-25.588282</v>
      </c>
      <c r="CL110" s="45">
        <v>-10.397762</v>
      </c>
      <c r="CM110" s="45">
        <v>-10.78721</v>
      </c>
      <c r="CN110" s="45">
        <v>-39.764298</v>
      </c>
      <c r="CO110" s="45">
        <v>-25.728756</v>
      </c>
      <c r="CP110" s="45">
        <v>-51.072199</v>
      </c>
      <c r="CQ110" s="45">
        <v>-134.440738</v>
      </c>
      <c r="CR110" s="45">
        <v>-124.223688</v>
      </c>
      <c r="CS110" s="45">
        <v>-95.270576</v>
      </c>
      <c r="CT110" s="45">
        <v>-80.37542</v>
      </c>
      <c r="CU110" s="45">
        <v>-104.899699</v>
      </c>
      <c r="CV110" s="45">
        <v>-78.080113</v>
      </c>
    </row>
    <row r="111" spans="1:100">
      <c r="A111" s="43">
        <v>45302</v>
      </c>
      <c r="B111" s="44" t="s">
        <v>37</v>
      </c>
      <c r="C111" s="44" t="s">
        <v>142</v>
      </c>
      <c r="D111" s="45">
        <v>483744.410075</v>
      </c>
      <c r="E111" s="45">
        <v>3784.969071</v>
      </c>
      <c r="F111" s="45">
        <v>3846.948927</v>
      </c>
      <c r="G111" s="45">
        <v>3884.604763</v>
      </c>
      <c r="H111" s="45">
        <v>3943.007576</v>
      </c>
      <c r="I111" s="45">
        <v>3888.487433</v>
      </c>
      <c r="J111" s="45">
        <v>4053.391163</v>
      </c>
      <c r="K111" s="45">
        <v>4239.45559</v>
      </c>
      <c r="L111" s="45">
        <v>4271.449054</v>
      </c>
      <c r="M111" s="45">
        <v>4240.575771</v>
      </c>
      <c r="N111" s="45">
        <v>4286.832787</v>
      </c>
      <c r="O111" s="45">
        <v>4392.212159</v>
      </c>
      <c r="P111" s="45">
        <v>4522.811852</v>
      </c>
      <c r="Q111" s="45">
        <v>4632.507123</v>
      </c>
      <c r="R111" s="45">
        <v>4673.210172</v>
      </c>
      <c r="S111" s="45">
        <v>4650.027277</v>
      </c>
      <c r="T111" s="45">
        <v>4545.642106</v>
      </c>
      <c r="U111" s="45">
        <v>4468.165489</v>
      </c>
      <c r="V111" s="45">
        <v>4528.511902</v>
      </c>
      <c r="W111" s="45">
        <v>4679.994502</v>
      </c>
      <c r="X111" s="45">
        <v>4833.572178</v>
      </c>
      <c r="Y111" s="45">
        <v>4915.254788</v>
      </c>
      <c r="Z111" s="45">
        <v>4966.447797</v>
      </c>
      <c r="AA111" s="45">
        <v>4913.68359</v>
      </c>
      <c r="AB111" s="45">
        <v>4912.978871</v>
      </c>
      <c r="AC111" s="45">
        <v>4964.903299</v>
      </c>
      <c r="AD111" s="45">
        <v>5007.539979</v>
      </c>
      <c r="AE111" s="45">
        <v>5047.462294</v>
      </c>
      <c r="AF111" s="45">
        <v>5123.675302</v>
      </c>
      <c r="AG111" s="45">
        <v>5180.615193</v>
      </c>
      <c r="AH111" s="45">
        <v>5304.426714</v>
      </c>
      <c r="AI111" s="45">
        <v>5424.270121</v>
      </c>
      <c r="AJ111" s="45">
        <v>5491.846768</v>
      </c>
      <c r="AK111" s="45">
        <v>5514.119212</v>
      </c>
      <c r="AL111" s="45">
        <v>5468.631114</v>
      </c>
      <c r="AM111" s="45">
        <v>5406.179664</v>
      </c>
      <c r="AN111" s="45">
        <v>5169.361968</v>
      </c>
      <c r="AO111" s="45">
        <v>4958.003952</v>
      </c>
      <c r="AP111" s="45">
        <v>4708.475981</v>
      </c>
      <c r="AQ111" s="45">
        <v>4458.600161</v>
      </c>
      <c r="AR111" s="45">
        <v>4215.523134</v>
      </c>
      <c r="AS111" s="45">
        <v>4136.291208</v>
      </c>
      <c r="AT111" s="45">
        <v>4113.355251</v>
      </c>
      <c r="AU111" s="45">
        <v>4124.047657</v>
      </c>
      <c r="AV111" s="45">
        <v>4234.797831</v>
      </c>
      <c r="AW111" s="45">
        <v>4271.482085</v>
      </c>
      <c r="AX111" s="45">
        <v>4432.884253</v>
      </c>
      <c r="AY111" s="45">
        <v>4555.926321</v>
      </c>
      <c r="AZ111" s="45">
        <v>4625.860217</v>
      </c>
      <c r="BA111" s="45">
        <v>4698.008288</v>
      </c>
      <c r="BB111" s="45">
        <v>4753.507111</v>
      </c>
      <c r="BC111" s="45">
        <v>4825.523321</v>
      </c>
      <c r="BD111" s="45">
        <v>4926.269772</v>
      </c>
      <c r="BE111" s="45">
        <v>4995.545398</v>
      </c>
      <c r="BF111" s="45">
        <v>5059.645869</v>
      </c>
      <c r="BG111" s="45">
        <v>5149.028207</v>
      </c>
      <c r="BH111" s="45">
        <v>5194.945709</v>
      </c>
      <c r="BI111" s="45">
        <v>5115.77401</v>
      </c>
      <c r="BJ111" s="45">
        <v>5177.872769</v>
      </c>
      <c r="BK111" s="45">
        <v>5147.358764</v>
      </c>
      <c r="BL111" s="45">
        <v>5111.62516</v>
      </c>
      <c r="BM111" s="45">
        <v>5192.147492</v>
      </c>
      <c r="BN111" s="45">
        <v>5201.032237</v>
      </c>
      <c r="BO111" s="45">
        <v>5249.2411</v>
      </c>
      <c r="BP111" s="45">
        <v>5319.945374</v>
      </c>
      <c r="BQ111" s="45">
        <v>5282.27765</v>
      </c>
      <c r="BR111" s="45">
        <v>5300.300715</v>
      </c>
      <c r="BS111" s="45">
        <v>5402.700378</v>
      </c>
      <c r="BT111" s="45">
        <v>5493.409062</v>
      </c>
      <c r="BU111" s="45">
        <v>5660.389358</v>
      </c>
      <c r="BV111" s="45">
        <v>5645.095279</v>
      </c>
      <c r="BW111" s="45">
        <v>5661.22971</v>
      </c>
      <c r="BX111" s="45">
        <v>5513.850133</v>
      </c>
      <c r="BY111" s="45">
        <v>5459.052872</v>
      </c>
      <c r="BZ111" s="45">
        <v>5402.042227</v>
      </c>
      <c r="CA111" s="45">
        <v>5371.912669</v>
      </c>
      <c r="CB111" s="45">
        <v>5386.112652</v>
      </c>
      <c r="CC111" s="45">
        <v>5446.268017</v>
      </c>
      <c r="CD111" s="45">
        <v>5624.028159</v>
      </c>
      <c r="CE111" s="45">
        <v>5775.121198</v>
      </c>
      <c r="CF111" s="45">
        <v>5998.322908</v>
      </c>
      <c r="CG111" s="45">
        <v>6102.823427</v>
      </c>
      <c r="CH111" s="45">
        <v>6291.759294</v>
      </c>
      <c r="CI111" s="45">
        <v>6350.702125</v>
      </c>
      <c r="CJ111" s="45">
        <v>6228.921984</v>
      </c>
      <c r="CK111" s="45">
        <v>6101.003574</v>
      </c>
      <c r="CL111" s="45">
        <v>5920.37063</v>
      </c>
      <c r="CM111" s="45">
        <v>5730.140007</v>
      </c>
      <c r="CN111" s="45">
        <v>5729.033141</v>
      </c>
      <c r="CO111" s="45">
        <v>5743.930884</v>
      </c>
      <c r="CP111" s="45">
        <v>5727.041167</v>
      </c>
      <c r="CQ111" s="45">
        <v>5721.182799</v>
      </c>
      <c r="CR111" s="45">
        <v>5578.964276</v>
      </c>
      <c r="CS111" s="45">
        <v>5419.841995</v>
      </c>
      <c r="CT111" s="45">
        <v>5299.961208</v>
      </c>
      <c r="CU111" s="45">
        <v>5238.31942</v>
      </c>
      <c r="CV111" s="45">
        <v>5007.808957</v>
      </c>
    </row>
    <row r="112" spans="1:100">
      <c r="A112" s="43">
        <v>45303</v>
      </c>
      <c r="B112" s="44" t="s">
        <v>28</v>
      </c>
      <c r="C112" s="44" t="s">
        <v>142</v>
      </c>
      <c r="D112" s="45">
        <v>1279.727216</v>
      </c>
      <c r="E112" s="45">
        <v>4.110536</v>
      </c>
      <c r="F112" s="45">
        <v>4.115986</v>
      </c>
      <c r="G112" s="45">
        <v>4.107802</v>
      </c>
      <c r="H112" s="45">
        <v>4.113775</v>
      </c>
      <c r="I112" s="45">
        <v>4.109837</v>
      </c>
      <c r="J112" s="45">
        <v>4.106392</v>
      </c>
      <c r="K112" s="45">
        <v>4.115209</v>
      </c>
      <c r="L112" s="45">
        <v>4.109079</v>
      </c>
      <c r="M112" s="45">
        <v>4.116717</v>
      </c>
      <c r="N112" s="45">
        <v>4.113845</v>
      </c>
      <c r="O112" s="45">
        <v>4.117917</v>
      </c>
      <c r="P112" s="45">
        <v>4.116945</v>
      </c>
      <c r="Q112" s="45">
        <v>4.114805</v>
      </c>
      <c r="R112" s="45">
        <v>4.123135</v>
      </c>
      <c r="S112" s="45">
        <v>4.121468</v>
      </c>
      <c r="T112" s="45">
        <v>4.128549</v>
      </c>
      <c r="U112" s="45">
        <v>4.121364</v>
      </c>
      <c r="V112" s="45">
        <v>4.133273</v>
      </c>
      <c r="W112" s="45">
        <v>4.123031</v>
      </c>
      <c r="X112" s="45">
        <v>4.12525</v>
      </c>
      <c r="Y112" s="45">
        <v>4.115628</v>
      </c>
      <c r="Z112" s="45">
        <v>3.805817</v>
      </c>
      <c r="AA112" s="45">
        <v>5.175678</v>
      </c>
      <c r="AB112" s="45">
        <v>7.042885</v>
      </c>
      <c r="AC112" s="45">
        <v>8.923584</v>
      </c>
      <c r="AD112" s="45">
        <v>10.903043</v>
      </c>
      <c r="AE112" s="45">
        <v>12.59773</v>
      </c>
      <c r="AF112" s="45">
        <v>14.051304</v>
      </c>
      <c r="AG112" s="45">
        <v>15.847658</v>
      </c>
      <c r="AH112" s="45">
        <v>16.019557</v>
      </c>
      <c r="AI112" s="45">
        <v>16.224097</v>
      </c>
      <c r="AJ112" s="45">
        <v>16.003477</v>
      </c>
      <c r="AK112" s="45">
        <v>16.097464</v>
      </c>
      <c r="AL112" s="45">
        <v>16.086194</v>
      </c>
      <c r="AM112" s="45">
        <v>16.02891</v>
      </c>
      <c r="AN112" s="45">
        <v>16.058261</v>
      </c>
      <c r="AO112" s="45">
        <v>16.058984</v>
      </c>
      <c r="AP112" s="45">
        <v>16.056015</v>
      </c>
      <c r="AQ112" s="45">
        <v>16.00392</v>
      </c>
      <c r="AR112" s="45">
        <v>16.057013</v>
      </c>
      <c r="AS112" s="45">
        <v>16.064583</v>
      </c>
      <c r="AT112" s="45">
        <v>16.149729</v>
      </c>
      <c r="AU112" s="45">
        <v>16.059851</v>
      </c>
      <c r="AV112" s="45">
        <v>16.099762</v>
      </c>
      <c r="AW112" s="45">
        <v>16.131036</v>
      </c>
      <c r="AX112" s="45">
        <v>16.129249</v>
      </c>
      <c r="AY112" s="45">
        <v>16.150645</v>
      </c>
      <c r="AZ112" s="45">
        <v>16.100746</v>
      </c>
      <c r="BA112" s="45">
        <v>16.093693</v>
      </c>
      <c r="BB112" s="45">
        <v>16.104338</v>
      </c>
      <c r="BC112" s="45">
        <v>16.062098</v>
      </c>
      <c r="BD112" s="45">
        <v>16.029791</v>
      </c>
      <c r="BE112" s="45">
        <v>15.986632</v>
      </c>
      <c r="BF112" s="45">
        <v>16.146109</v>
      </c>
      <c r="BG112" s="45">
        <v>16.156544</v>
      </c>
      <c r="BH112" s="45">
        <v>16.173518</v>
      </c>
      <c r="BI112" s="45">
        <v>16.921239</v>
      </c>
      <c r="BJ112" s="45">
        <v>18.816041</v>
      </c>
      <c r="BK112" s="45">
        <v>20.940232</v>
      </c>
      <c r="BL112" s="45">
        <v>22.895013</v>
      </c>
      <c r="BM112" s="45">
        <v>23.783921</v>
      </c>
      <c r="BN112" s="45">
        <v>21.881986</v>
      </c>
      <c r="BO112" s="45">
        <v>20.083124</v>
      </c>
      <c r="BP112" s="45">
        <v>18.105919</v>
      </c>
      <c r="BQ112" s="45">
        <v>16.379575</v>
      </c>
      <c r="BR112" s="45">
        <v>16.1701</v>
      </c>
      <c r="BS112" s="45">
        <v>16.169574</v>
      </c>
      <c r="BT112" s="45">
        <v>16.235151</v>
      </c>
      <c r="BU112" s="45">
        <v>16.208647</v>
      </c>
      <c r="BV112" s="45">
        <v>16.264484</v>
      </c>
      <c r="BW112" s="45">
        <v>16.344114</v>
      </c>
      <c r="BX112" s="45">
        <v>16.224428</v>
      </c>
      <c r="BY112" s="45">
        <v>16.236563</v>
      </c>
      <c r="BZ112" s="45">
        <v>16.210239</v>
      </c>
      <c r="CA112" s="45">
        <v>16.224743</v>
      </c>
      <c r="CB112" s="45">
        <v>16.186018</v>
      </c>
      <c r="CC112" s="45">
        <v>16.055822</v>
      </c>
      <c r="CD112" s="45">
        <v>16.054346</v>
      </c>
      <c r="CE112" s="45">
        <v>16.055906</v>
      </c>
      <c r="CF112" s="45">
        <v>16.047178</v>
      </c>
      <c r="CG112" s="45">
        <v>16.11602</v>
      </c>
      <c r="CH112" s="45">
        <v>16.265829</v>
      </c>
      <c r="CI112" s="45">
        <v>16.178037</v>
      </c>
      <c r="CJ112" s="45">
        <v>16.192146</v>
      </c>
      <c r="CK112" s="45">
        <v>16.173762</v>
      </c>
      <c r="CL112" s="45">
        <v>16.148649</v>
      </c>
      <c r="CM112" s="45">
        <v>16.189273</v>
      </c>
      <c r="CN112" s="45">
        <v>16.125407</v>
      </c>
      <c r="CO112" s="45">
        <v>16.130861</v>
      </c>
      <c r="CP112" s="45">
        <v>16.09503</v>
      </c>
      <c r="CQ112" s="45">
        <v>16.122486</v>
      </c>
      <c r="CR112" s="45">
        <v>16.101374</v>
      </c>
      <c r="CS112" s="45">
        <v>16.062174</v>
      </c>
      <c r="CT112" s="45">
        <v>16.061956</v>
      </c>
      <c r="CU112" s="45">
        <v>16.036288</v>
      </c>
      <c r="CV112" s="45">
        <v>16.093103</v>
      </c>
    </row>
    <row r="113" spans="1:100">
      <c r="A113" s="43">
        <v>45303</v>
      </c>
      <c r="B113" s="44" t="s">
        <v>29</v>
      </c>
      <c r="C113" s="44" t="s">
        <v>142</v>
      </c>
      <c r="D113" s="45">
        <v>167303.667327</v>
      </c>
      <c r="E113" s="45">
        <v>1163.039765</v>
      </c>
      <c r="F113" s="45">
        <v>1163.290242</v>
      </c>
      <c r="G113" s="45">
        <v>1154.709263</v>
      </c>
      <c r="H113" s="45">
        <v>1140.577581</v>
      </c>
      <c r="I113" s="45">
        <v>1137.823764</v>
      </c>
      <c r="J113" s="45">
        <v>1132.671484</v>
      </c>
      <c r="K113" s="45">
        <v>1131.708633</v>
      </c>
      <c r="L113" s="45">
        <v>1123.558551</v>
      </c>
      <c r="M113" s="45">
        <v>1120.386849</v>
      </c>
      <c r="N113" s="45">
        <v>1117.5463</v>
      </c>
      <c r="O113" s="45">
        <v>1125.960061</v>
      </c>
      <c r="P113" s="45">
        <v>1121.703707</v>
      </c>
      <c r="Q113" s="45">
        <v>1122.988592</v>
      </c>
      <c r="R113" s="45">
        <v>1120.495551</v>
      </c>
      <c r="S113" s="45">
        <v>1125.13455</v>
      </c>
      <c r="T113" s="45">
        <v>1131.161551</v>
      </c>
      <c r="U113" s="45">
        <v>1134.396231</v>
      </c>
      <c r="V113" s="45">
        <v>1148.488926</v>
      </c>
      <c r="W113" s="45">
        <v>1144.090568</v>
      </c>
      <c r="X113" s="45">
        <v>1128.249996</v>
      </c>
      <c r="Y113" s="45">
        <v>1136.926267</v>
      </c>
      <c r="Z113" s="45">
        <v>1119.256602</v>
      </c>
      <c r="AA113" s="45">
        <v>1131.365159</v>
      </c>
      <c r="AB113" s="45">
        <v>1156.154921</v>
      </c>
      <c r="AC113" s="45">
        <v>1225.547918</v>
      </c>
      <c r="AD113" s="45">
        <v>1396.812713</v>
      </c>
      <c r="AE113" s="45">
        <v>1558.820837</v>
      </c>
      <c r="AF113" s="45">
        <v>1799.779841</v>
      </c>
      <c r="AG113" s="45">
        <v>2036.319836</v>
      </c>
      <c r="AH113" s="45">
        <v>2200.756908</v>
      </c>
      <c r="AI113" s="45">
        <v>2122.759659</v>
      </c>
      <c r="AJ113" s="45">
        <v>2102.07488</v>
      </c>
      <c r="AK113" s="45">
        <v>2111.111261</v>
      </c>
      <c r="AL113" s="45">
        <v>2143.522103</v>
      </c>
      <c r="AM113" s="45">
        <v>2033.747014</v>
      </c>
      <c r="AN113" s="45">
        <v>1853.963278</v>
      </c>
      <c r="AO113" s="45">
        <v>1746.388201</v>
      </c>
      <c r="AP113" s="45">
        <v>1648.142516</v>
      </c>
      <c r="AQ113" s="45">
        <v>1549.299271</v>
      </c>
      <c r="AR113" s="45">
        <v>1422.551659</v>
      </c>
      <c r="AS113" s="45">
        <v>1343.973284</v>
      </c>
      <c r="AT113" s="45">
        <v>1288.845655</v>
      </c>
      <c r="AU113" s="45">
        <v>1229.615143</v>
      </c>
      <c r="AV113" s="45">
        <v>1200.706022</v>
      </c>
      <c r="AW113" s="45">
        <v>1188.662641</v>
      </c>
      <c r="AX113" s="45">
        <v>1169.149409</v>
      </c>
      <c r="AY113" s="45">
        <v>1156.288618</v>
      </c>
      <c r="AZ113" s="45">
        <v>1144.0046</v>
      </c>
      <c r="BA113" s="45">
        <v>1147.458646</v>
      </c>
      <c r="BB113" s="45">
        <v>1142.817743</v>
      </c>
      <c r="BC113" s="45">
        <v>1160.095496</v>
      </c>
      <c r="BD113" s="45">
        <v>1166.021416</v>
      </c>
      <c r="BE113" s="45">
        <v>1161.510014</v>
      </c>
      <c r="BF113" s="45">
        <v>1171.810678</v>
      </c>
      <c r="BG113" s="45">
        <v>1170.955593</v>
      </c>
      <c r="BH113" s="45">
        <v>1172.305259</v>
      </c>
      <c r="BI113" s="45">
        <v>1172.282287</v>
      </c>
      <c r="BJ113" s="45">
        <v>1166.163725</v>
      </c>
      <c r="BK113" s="45">
        <v>1168.419813</v>
      </c>
      <c r="BL113" s="45">
        <v>1167.530572</v>
      </c>
      <c r="BM113" s="45">
        <v>1173.946939</v>
      </c>
      <c r="BN113" s="45">
        <v>1164.263399</v>
      </c>
      <c r="BO113" s="45">
        <v>1166.638687</v>
      </c>
      <c r="BP113" s="45">
        <v>1168.25204</v>
      </c>
      <c r="BQ113" s="45">
        <v>1164.901612</v>
      </c>
      <c r="BR113" s="45">
        <v>1167.544335</v>
      </c>
      <c r="BS113" s="45">
        <v>1188.097409</v>
      </c>
      <c r="BT113" s="45">
        <v>1242.824331</v>
      </c>
      <c r="BU113" s="45">
        <v>1383.874169</v>
      </c>
      <c r="BV113" s="45">
        <v>1657.492394</v>
      </c>
      <c r="BW113" s="45">
        <v>1995.104306</v>
      </c>
      <c r="BX113" s="45">
        <v>2345.968229</v>
      </c>
      <c r="BY113" s="45">
        <v>2636.774431</v>
      </c>
      <c r="BZ113" s="45">
        <v>2792.467421</v>
      </c>
      <c r="CA113" s="45">
        <v>2877.171744</v>
      </c>
      <c r="CB113" s="45">
        <v>2938.121504</v>
      </c>
      <c r="CC113" s="45">
        <v>2967.420724</v>
      </c>
      <c r="CD113" s="45">
        <v>2992.094004</v>
      </c>
      <c r="CE113" s="45">
        <v>3000.553476</v>
      </c>
      <c r="CF113" s="45">
        <v>2993.384633</v>
      </c>
      <c r="CG113" s="45">
        <v>2984.830266</v>
      </c>
      <c r="CH113" s="45">
        <v>3011.205995</v>
      </c>
      <c r="CI113" s="45">
        <v>3033.489265</v>
      </c>
      <c r="CJ113" s="45">
        <v>3042.445769</v>
      </c>
      <c r="CK113" s="45">
        <v>3042.716621</v>
      </c>
      <c r="CL113" s="45">
        <v>3032.830689</v>
      </c>
      <c r="CM113" s="45">
        <v>3021.405517</v>
      </c>
      <c r="CN113" s="45">
        <v>3015.993492</v>
      </c>
      <c r="CO113" s="45">
        <v>2979.373163</v>
      </c>
      <c r="CP113" s="45">
        <v>2949.453687</v>
      </c>
      <c r="CQ113" s="45">
        <v>2931.852573</v>
      </c>
      <c r="CR113" s="45">
        <v>2918.518772</v>
      </c>
      <c r="CS113" s="45">
        <v>2887.580011</v>
      </c>
      <c r="CT113" s="45">
        <v>2886.410741</v>
      </c>
      <c r="CU113" s="45">
        <v>2865.861535</v>
      </c>
      <c r="CV113" s="45">
        <v>2810.903821</v>
      </c>
    </row>
    <row r="114" spans="1:100">
      <c r="A114" s="43">
        <v>45303</v>
      </c>
      <c r="B114" s="44" t="s">
        <v>30</v>
      </c>
      <c r="C114" s="44" t="s">
        <v>142</v>
      </c>
      <c r="D114" s="45">
        <v>48022.05201</v>
      </c>
      <c r="E114" s="45">
        <v>261.6322</v>
      </c>
      <c r="F114" s="45">
        <v>268.325443</v>
      </c>
      <c r="G114" s="45">
        <v>263.652975</v>
      </c>
      <c r="H114" s="45">
        <v>267.047573</v>
      </c>
      <c r="I114" s="45">
        <v>275.678544</v>
      </c>
      <c r="J114" s="45">
        <v>281.194596</v>
      </c>
      <c r="K114" s="45">
        <v>284.987194</v>
      </c>
      <c r="L114" s="45">
        <v>283.335872</v>
      </c>
      <c r="M114" s="45">
        <v>283.433089</v>
      </c>
      <c r="N114" s="45">
        <v>282.967077</v>
      </c>
      <c r="O114" s="45">
        <v>283.718374</v>
      </c>
      <c r="P114" s="45">
        <v>282.093586</v>
      </c>
      <c r="Q114" s="45">
        <v>272.26459</v>
      </c>
      <c r="R114" s="45">
        <v>261.026869</v>
      </c>
      <c r="S114" s="45">
        <v>255.372899</v>
      </c>
      <c r="T114" s="45">
        <v>256.860918</v>
      </c>
      <c r="U114" s="45">
        <v>256.329475</v>
      </c>
      <c r="V114" s="45">
        <v>259.535666</v>
      </c>
      <c r="W114" s="45">
        <v>257.207818</v>
      </c>
      <c r="X114" s="45">
        <v>256.537785</v>
      </c>
      <c r="Y114" s="45">
        <v>257.492564</v>
      </c>
      <c r="Z114" s="45">
        <v>256.861116</v>
      </c>
      <c r="AA114" s="45">
        <v>256.934324</v>
      </c>
      <c r="AB114" s="45">
        <v>259.229298</v>
      </c>
      <c r="AC114" s="45">
        <v>271.275421</v>
      </c>
      <c r="AD114" s="45">
        <v>279.778542</v>
      </c>
      <c r="AE114" s="45">
        <v>285.371794</v>
      </c>
      <c r="AF114" s="45">
        <v>295.015812</v>
      </c>
      <c r="AG114" s="45">
        <v>304.772794</v>
      </c>
      <c r="AH114" s="45">
        <v>299.603555</v>
      </c>
      <c r="AI114" s="45">
        <v>304.996165</v>
      </c>
      <c r="AJ114" s="45">
        <v>389.304071</v>
      </c>
      <c r="AK114" s="45">
        <v>381.904421</v>
      </c>
      <c r="AL114" s="45">
        <v>337.734655</v>
      </c>
      <c r="AM114" s="45">
        <v>312.115265</v>
      </c>
      <c r="AN114" s="45">
        <v>306.455487</v>
      </c>
      <c r="AO114" s="45">
        <v>290.390324</v>
      </c>
      <c r="AP114" s="45">
        <v>278.205366</v>
      </c>
      <c r="AQ114" s="45">
        <v>265.473786</v>
      </c>
      <c r="AR114" s="45">
        <v>269.916769</v>
      </c>
      <c r="AS114" s="45">
        <v>279.279515</v>
      </c>
      <c r="AT114" s="45">
        <v>286.642216</v>
      </c>
      <c r="AU114" s="45">
        <v>279.796811</v>
      </c>
      <c r="AV114" s="45">
        <v>279.137956</v>
      </c>
      <c r="AW114" s="45">
        <v>285.58905</v>
      </c>
      <c r="AX114" s="45">
        <v>294.449278</v>
      </c>
      <c r="AY114" s="45">
        <v>293.444488</v>
      </c>
      <c r="AZ114" s="45">
        <v>292.214616</v>
      </c>
      <c r="BA114" s="45">
        <v>288.782809</v>
      </c>
      <c r="BB114" s="45">
        <v>289.805213</v>
      </c>
      <c r="BC114" s="45">
        <v>290.942846</v>
      </c>
      <c r="BD114" s="45">
        <v>296.825998</v>
      </c>
      <c r="BE114" s="45">
        <v>297.473968</v>
      </c>
      <c r="BF114" s="45">
        <v>304.054514</v>
      </c>
      <c r="BG114" s="45">
        <v>309.746712</v>
      </c>
      <c r="BH114" s="45">
        <v>313.68015</v>
      </c>
      <c r="BI114" s="45">
        <v>307.592955</v>
      </c>
      <c r="BJ114" s="45">
        <v>301.782436</v>
      </c>
      <c r="BK114" s="45">
        <v>305.698492</v>
      </c>
      <c r="BL114" s="45">
        <v>313.897934</v>
      </c>
      <c r="BM114" s="45">
        <v>336.54507</v>
      </c>
      <c r="BN114" s="45">
        <v>349.589692</v>
      </c>
      <c r="BO114" s="45">
        <v>367.142621</v>
      </c>
      <c r="BP114" s="45">
        <v>389.811692</v>
      </c>
      <c r="BQ114" s="45">
        <v>392.346795</v>
      </c>
      <c r="BR114" s="45">
        <v>400.888459</v>
      </c>
      <c r="BS114" s="45">
        <v>434.668148</v>
      </c>
      <c r="BT114" s="45">
        <v>482.536187</v>
      </c>
      <c r="BU114" s="45">
        <v>516.070798</v>
      </c>
      <c r="BV114" s="45">
        <v>607.747143</v>
      </c>
      <c r="BW114" s="45">
        <v>844.107731</v>
      </c>
      <c r="BX114" s="45">
        <v>1027.496112</v>
      </c>
      <c r="BY114" s="45">
        <v>1140.768659</v>
      </c>
      <c r="BZ114" s="45">
        <v>1189.910028</v>
      </c>
      <c r="CA114" s="45">
        <v>1246.381287</v>
      </c>
      <c r="CB114" s="45">
        <v>1298.577499</v>
      </c>
      <c r="CC114" s="45">
        <v>1295.526908</v>
      </c>
      <c r="CD114" s="45">
        <v>1311.346591</v>
      </c>
      <c r="CE114" s="45">
        <v>1288.606357</v>
      </c>
      <c r="CF114" s="45">
        <v>1285.301371</v>
      </c>
      <c r="CG114" s="45">
        <v>1205.673771</v>
      </c>
      <c r="CH114" s="45">
        <v>1156.343091</v>
      </c>
      <c r="CI114" s="45">
        <v>1149.244508</v>
      </c>
      <c r="CJ114" s="45">
        <v>1126.177876</v>
      </c>
      <c r="CK114" s="45">
        <v>1078.851948</v>
      </c>
      <c r="CL114" s="45">
        <v>1136.417697</v>
      </c>
      <c r="CM114" s="45">
        <v>1091.742396</v>
      </c>
      <c r="CN114" s="45">
        <v>1058.613013</v>
      </c>
      <c r="CO114" s="45">
        <v>1001.948243</v>
      </c>
      <c r="CP114" s="45">
        <v>915.267253</v>
      </c>
      <c r="CQ114" s="45">
        <v>829.671335</v>
      </c>
      <c r="CR114" s="45">
        <v>783.198289</v>
      </c>
      <c r="CS114" s="45">
        <v>671.026703</v>
      </c>
      <c r="CT114" s="45">
        <v>506.694478</v>
      </c>
      <c r="CU114" s="45">
        <v>469.778316</v>
      </c>
      <c r="CV114" s="45">
        <v>429.161916</v>
      </c>
    </row>
    <row r="115" spans="1:100">
      <c r="A115" s="43">
        <v>45303</v>
      </c>
      <c r="B115" s="44" t="s">
        <v>31</v>
      </c>
      <c r="C115" s="44" t="s">
        <v>142</v>
      </c>
      <c r="D115" s="45">
        <v>372739.424188</v>
      </c>
      <c r="E115" s="45">
        <v>2442.714407</v>
      </c>
      <c r="F115" s="45">
        <v>2397.372182</v>
      </c>
      <c r="G115" s="45">
        <v>2373.292221</v>
      </c>
      <c r="H115" s="45">
        <v>2368.384888</v>
      </c>
      <c r="I115" s="45">
        <v>2365.962749</v>
      </c>
      <c r="J115" s="45">
        <v>2359.560537</v>
      </c>
      <c r="K115" s="45">
        <v>2372.300252</v>
      </c>
      <c r="L115" s="45">
        <v>2367.109486</v>
      </c>
      <c r="M115" s="45">
        <v>2366.872302</v>
      </c>
      <c r="N115" s="45">
        <v>2374.893341</v>
      </c>
      <c r="O115" s="45">
        <v>2397.977147</v>
      </c>
      <c r="P115" s="45">
        <v>2399.402747</v>
      </c>
      <c r="Q115" s="45">
        <v>2401.593337</v>
      </c>
      <c r="R115" s="45">
        <v>2418.468117</v>
      </c>
      <c r="S115" s="45">
        <v>2465.029269</v>
      </c>
      <c r="T115" s="45">
        <v>2478.219843</v>
      </c>
      <c r="U115" s="45">
        <v>2490.104269</v>
      </c>
      <c r="V115" s="45">
        <v>2496.844203</v>
      </c>
      <c r="W115" s="45">
        <v>2470.542794</v>
      </c>
      <c r="X115" s="45">
        <v>2463.391933</v>
      </c>
      <c r="Y115" s="45">
        <v>2491.593133</v>
      </c>
      <c r="Z115" s="45">
        <v>2513.281299</v>
      </c>
      <c r="AA115" s="45">
        <v>2582.774827</v>
      </c>
      <c r="AB115" s="45">
        <v>2796.683311</v>
      </c>
      <c r="AC115" s="45">
        <v>3087.514213</v>
      </c>
      <c r="AD115" s="45">
        <v>3336.88502</v>
      </c>
      <c r="AE115" s="45">
        <v>3439.411976</v>
      </c>
      <c r="AF115" s="45">
        <v>3558.242744</v>
      </c>
      <c r="AG115" s="45">
        <v>3677.708655</v>
      </c>
      <c r="AH115" s="45">
        <v>3764.048069</v>
      </c>
      <c r="AI115" s="45">
        <v>3864.239036</v>
      </c>
      <c r="AJ115" s="45">
        <v>3874.995885</v>
      </c>
      <c r="AK115" s="45">
        <v>3902.634707</v>
      </c>
      <c r="AL115" s="45">
        <v>3802.607572</v>
      </c>
      <c r="AM115" s="45">
        <v>3574.241143</v>
      </c>
      <c r="AN115" s="45">
        <v>3310.464445</v>
      </c>
      <c r="AO115" s="45">
        <v>3089.408764</v>
      </c>
      <c r="AP115" s="45">
        <v>2994.456429</v>
      </c>
      <c r="AQ115" s="45">
        <v>2966.125753</v>
      </c>
      <c r="AR115" s="45">
        <v>2877.790203</v>
      </c>
      <c r="AS115" s="45">
        <v>2802.714207</v>
      </c>
      <c r="AT115" s="45">
        <v>2749.130899</v>
      </c>
      <c r="AU115" s="45">
        <v>2745.546008</v>
      </c>
      <c r="AV115" s="45">
        <v>2652.219166</v>
      </c>
      <c r="AW115" s="45">
        <v>2594.634569</v>
      </c>
      <c r="AX115" s="45">
        <v>2582.116757</v>
      </c>
      <c r="AY115" s="45">
        <v>2575.04809</v>
      </c>
      <c r="AZ115" s="45">
        <v>2563.647636</v>
      </c>
      <c r="BA115" s="45">
        <v>2571.778326</v>
      </c>
      <c r="BB115" s="45">
        <v>2586.348438</v>
      </c>
      <c r="BC115" s="45">
        <v>2577.691681</v>
      </c>
      <c r="BD115" s="45">
        <v>2577.853137</v>
      </c>
      <c r="BE115" s="45">
        <v>2587.685104</v>
      </c>
      <c r="BF115" s="45">
        <v>2638.690661</v>
      </c>
      <c r="BG115" s="45">
        <v>2622.48053</v>
      </c>
      <c r="BH115" s="45">
        <v>2620.17917</v>
      </c>
      <c r="BI115" s="45">
        <v>2657.506867</v>
      </c>
      <c r="BJ115" s="45">
        <v>2677.897305</v>
      </c>
      <c r="BK115" s="45">
        <v>2699.992673</v>
      </c>
      <c r="BL115" s="45">
        <v>2686.389991</v>
      </c>
      <c r="BM115" s="45">
        <v>2704.723911</v>
      </c>
      <c r="BN115" s="45">
        <v>2744.351287</v>
      </c>
      <c r="BO115" s="45">
        <v>2869.048781</v>
      </c>
      <c r="BP115" s="45">
        <v>3048.586069</v>
      </c>
      <c r="BQ115" s="45">
        <v>3344.809094</v>
      </c>
      <c r="BR115" s="45">
        <v>3546.984588</v>
      </c>
      <c r="BS115" s="45">
        <v>3710.615834</v>
      </c>
      <c r="BT115" s="45">
        <v>4350.797724</v>
      </c>
      <c r="BU115" s="45">
        <v>5104.044352</v>
      </c>
      <c r="BV115" s="45">
        <v>5775.009384</v>
      </c>
      <c r="BW115" s="45">
        <v>6235.471821</v>
      </c>
      <c r="BX115" s="45">
        <v>6486.499589</v>
      </c>
      <c r="BY115" s="45">
        <v>6587.626047</v>
      </c>
      <c r="BZ115" s="45">
        <v>6610.958902</v>
      </c>
      <c r="CA115" s="45">
        <v>6672.912414</v>
      </c>
      <c r="CB115" s="45">
        <v>6739.65132</v>
      </c>
      <c r="CC115" s="45">
        <v>6766.003111</v>
      </c>
      <c r="CD115" s="45">
        <v>6788.148678</v>
      </c>
      <c r="CE115" s="45">
        <v>6805.574234</v>
      </c>
      <c r="CF115" s="45">
        <v>6814.94325</v>
      </c>
      <c r="CG115" s="45">
        <v>6795.316598</v>
      </c>
      <c r="CH115" s="45">
        <v>6778.054594</v>
      </c>
      <c r="CI115" s="45">
        <v>6734.065063</v>
      </c>
      <c r="CJ115" s="45">
        <v>6705.87904</v>
      </c>
      <c r="CK115" s="45">
        <v>6661.84288</v>
      </c>
      <c r="CL115" s="45">
        <v>6615.990228</v>
      </c>
      <c r="CM115" s="45">
        <v>6610.200611</v>
      </c>
      <c r="CN115" s="45">
        <v>6601.987024</v>
      </c>
      <c r="CO115" s="45">
        <v>6546.46107</v>
      </c>
      <c r="CP115" s="45">
        <v>6462.272677</v>
      </c>
      <c r="CQ115" s="45">
        <v>6342.543571</v>
      </c>
      <c r="CR115" s="45">
        <v>6235.579712</v>
      </c>
      <c r="CS115" s="45">
        <v>6055.191221</v>
      </c>
      <c r="CT115" s="45">
        <v>5927.071936</v>
      </c>
      <c r="CU115" s="45">
        <v>5792.554319</v>
      </c>
      <c r="CV115" s="45">
        <v>5622.958831</v>
      </c>
    </row>
    <row r="116" spans="1:100">
      <c r="A116" s="43">
        <v>45303</v>
      </c>
      <c r="B116" s="44" t="s">
        <v>32</v>
      </c>
      <c r="C116" s="44" t="s">
        <v>142</v>
      </c>
      <c r="D116" s="45">
        <v>268.588824</v>
      </c>
      <c r="E116" s="45">
        <v>0.931468</v>
      </c>
      <c r="F116" s="45">
        <v>0.923806</v>
      </c>
      <c r="G116" s="45">
        <v>0.923569</v>
      </c>
      <c r="H116" s="45">
        <v>0.854273</v>
      </c>
      <c r="I116" s="45">
        <v>0.862799</v>
      </c>
      <c r="J116" s="45">
        <v>0.878799</v>
      </c>
      <c r="K116" s="45">
        <v>0.900435</v>
      </c>
      <c r="L116" s="45">
        <v>0.904316</v>
      </c>
      <c r="M116" s="45">
        <v>4.961107</v>
      </c>
      <c r="N116" s="45">
        <v>5.233023</v>
      </c>
      <c r="O116" s="45">
        <v>5.230413</v>
      </c>
      <c r="P116" s="45">
        <v>5.187015</v>
      </c>
      <c r="Q116" s="45">
        <v>3.768845</v>
      </c>
      <c r="R116" s="45">
        <v>0.874157</v>
      </c>
      <c r="S116" s="45">
        <v>0.858886</v>
      </c>
      <c r="T116" s="45">
        <v>0.85247</v>
      </c>
      <c r="U116" s="45">
        <v>0.856109</v>
      </c>
      <c r="V116" s="45">
        <v>0.864291</v>
      </c>
      <c r="W116" s="45">
        <v>0.8484</v>
      </c>
      <c r="X116" s="45">
        <v>0.843973</v>
      </c>
      <c r="Y116" s="45">
        <v>0.836745</v>
      </c>
      <c r="Z116" s="45">
        <v>0.828842</v>
      </c>
      <c r="AA116" s="45">
        <v>0.825949</v>
      </c>
      <c r="AB116" s="45">
        <v>0.975841</v>
      </c>
      <c r="AC116" s="45">
        <v>5.248511</v>
      </c>
      <c r="AD116" s="45">
        <v>5.350238</v>
      </c>
      <c r="AE116" s="45">
        <v>5.317794</v>
      </c>
      <c r="AF116" s="45">
        <v>5.336614</v>
      </c>
      <c r="AG116" s="45">
        <v>5.395061</v>
      </c>
      <c r="AH116" s="45">
        <v>5.227655</v>
      </c>
      <c r="AI116" s="45">
        <v>5.436158</v>
      </c>
      <c r="AJ116" s="45">
        <v>5.154828</v>
      </c>
      <c r="AK116" s="45">
        <v>5.373261</v>
      </c>
      <c r="AL116" s="45">
        <v>5.222678</v>
      </c>
      <c r="AM116" s="45">
        <v>5.25953</v>
      </c>
      <c r="AN116" s="45">
        <v>5.296844</v>
      </c>
      <c r="AO116" s="45">
        <v>5.682304</v>
      </c>
      <c r="AP116" s="45">
        <v>5.78269</v>
      </c>
      <c r="AQ116" s="45">
        <v>5.695823</v>
      </c>
      <c r="AR116" s="45">
        <v>3.976475</v>
      </c>
      <c r="AS116" s="45">
        <v>1.286392</v>
      </c>
      <c r="AT116" s="45">
        <v>1.253975</v>
      </c>
      <c r="AU116" s="45">
        <v>1.243523</v>
      </c>
      <c r="AV116" s="45">
        <v>1.253767</v>
      </c>
      <c r="AW116" s="45">
        <v>1.254952</v>
      </c>
      <c r="AX116" s="45">
        <v>1.254478</v>
      </c>
      <c r="AY116" s="45">
        <v>1.258728</v>
      </c>
      <c r="AZ116" s="45">
        <v>1.251671</v>
      </c>
      <c r="BA116" s="45">
        <v>2.506422</v>
      </c>
      <c r="BB116" s="45">
        <v>2.558111</v>
      </c>
      <c r="BC116" s="45">
        <v>2.565419</v>
      </c>
      <c r="BD116" s="45">
        <v>2.517736</v>
      </c>
      <c r="BE116" s="45">
        <v>2.100244</v>
      </c>
      <c r="BF116" s="45">
        <v>2.138464</v>
      </c>
      <c r="BG116" s="45">
        <v>2.137175</v>
      </c>
      <c r="BH116" s="45">
        <v>2.148018</v>
      </c>
      <c r="BI116" s="45">
        <v>2.134777</v>
      </c>
      <c r="BJ116" s="45">
        <v>2.095466</v>
      </c>
      <c r="BK116" s="45">
        <v>2.127091</v>
      </c>
      <c r="BL116" s="45">
        <v>2.169584</v>
      </c>
      <c r="BM116" s="45">
        <v>2.186875</v>
      </c>
      <c r="BN116" s="45">
        <v>2.185992</v>
      </c>
      <c r="BO116" s="45">
        <v>2.217734</v>
      </c>
      <c r="BP116" s="45">
        <v>2.204139</v>
      </c>
      <c r="BQ116" s="45">
        <v>2.21833</v>
      </c>
      <c r="BR116" s="45">
        <v>2.240992</v>
      </c>
      <c r="BS116" s="45">
        <v>2.251346</v>
      </c>
      <c r="BT116" s="45">
        <v>2.240337</v>
      </c>
      <c r="BU116" s="45">
        <v>2.242688</v>
      </c>
      <c r="BV116" s="45">
        <v>2.235771</v>
      </c>
      <c r="BW116" s="45">
        <v>2.202963</v>
      </c>
      <c r="BX116" s="45">
        <v>2.173367</v>
      </c>
      <c r="BY116" s="45">
        <v>2.231651</v>
      </c>
      <c r="BZ116" s="45">
        <v>2.218248</v>
      </c>
      <c r="CA116" s="45">
        <v>2.230336</v>
      </c>
      <c r="CB116" s="45">
        <v>2.24009</v>
      </c>
      <c r="CC116" s="45">
        <v>8.014135</v>
      </c>
      <c r="CD116" s="45">
        <v>8.03783</v>
      </c>
      <c r="CE116" s="45">
        <v>8.035954</v>
      </c>
      <c r="CF116" s="45">
        <v>7.428115</v>
      </c>
      <c r="CG116" s="45">
        <v>2.240786</v>
      </c>
      <c r="CH116" s="45">
        <v>2.275615</v>
      </c>
      <c r="CI116" s="45">
        <v>2.25184</v>
      </c>
      <c r="CJ116" s="45">
        <v>2.242771</v>
      </c>
      <c r="CK116" s="45">
        <v>2.250355</v>
      </c>
      <c r="CL116" s="45">
        <v>2.238619</v>
      </c>
      <c r="CM116" s="45">
        <v>2.274378</v>
      </c>
      <c r="CN116" s="45">
        <v>2.219254</v>
      </c>
      <c r="CO116" s="45">
        <v>2.228346</v>
      </c>
      <c r="CP116" s="45">
        <v>2.243301</v>
      </c>
      <c r="CQ116" s="45">
        <v>2.653113</v>
      </c>
      <c r="CR116" s="45">
        <v>2.699555</v>
      </c>
      <c r="CS116" s="45">
        <v>2.689367</v>
      </c>
      <c r="CT116" s="45">
        <v>2.693214</v>
      </c>
      <c r="CU116" s="45">
        <v>2.692548</v>
      </c>
      <c r="CV116" s="45">
        <v>2.620881</v>
      </c>
    </row>
    <row r="117" spans="1:100">
      <c r="A117" s="43">
        <v>45303</v>
      </c>
      <c r="B117" s="44" t="s">
        <v>33</v>
      </c>
      <c r="C117" s="44" t="s">
        <v>142</v>
      </c>
      <c r="D117" s="45">
        <v>122475.171029</v>
      </c>
      <c r="E117" s="45">
        <v>1275.170555</v>
      </c>
      <c r="F117" s="45">
        <v>1275.138808</v>
      </c>
      <c r="G117" s="45">
        <v>1275.220349</v>
      </c>
      <c r="H117" s="45">
        <v>1275.059141</v>
      </c>
      <c r="I117" s="45">
        <v>1274.930653</v>
      </c>
      <c r="J117" s="45">
        <v>1274.627541</v>
      </c>
      <c r="K117" s="45">
        <v>1275.144273</v>
      </c>
      <c r="L117" s="45">
        <v>1274.740712</v>
      </c>
      <c r="M117" s="45">
        <v>1274.975746</v>
      </c>
      <c r="N117" s="45">
        <v>1274.564736</v>
      </c>
      <c r="O117" s="45">
        <v>1274.809527</v>
      </c>
      <c r="P117" s="45">
        <v>1274.909427</v>
      </c>
      <c r="Q117" s="45">
        <v>1274.975581</v>
      </c>
      <c r="R117" s="45">
        <v>1274.883779</v>
      </c>
      <c r="S117" s="45">
        <v>1274.9878</v>
      </c>
      <c r="T117" s="45">
        <v>1275.165684</v>
      </c>
      <c r="U117" s="45">
        <v>1274.945577</v>
      </c>
      <c r="V117" s="45">
        <v>1275.329731</v>
      </c>
      <c r="W117" s="45">
        <v>1274.961821</v>
      </c>
      <c r="X117" s="45">
        <v>1275.298518</v>
      </c>
      <c r="Y117" s="45">
        <v>1275.443429</v>
      </c>
      <c r="Z117" s="45">
        <v>1275.098982</v>
      </c>
      <c r="AA117" s="45">
        <v>1274.987437</v>
      </c>
      <c r="AB117" s="45">
        <v>1274.892041</v>
      </c>
      <c r="AC117" s="45">
        <v>1274.992194</v>
      </c>
      <c r="AD117" s="45">
        <v>1275.089914</v>
      </c>
      <c r="AE117" s="45">
        <v>1274.935758</v>
      </c>
      <c r="AF117" s="45">
        <v>1274.919413</v>
      </c>
      <c r="AG117" s="45">
        <v>1275.423882</v>
      </c>
      <c r="AH117" s="45">
        <v>1274.613651</v>
      </c>
      <c r="AI117" s="45">
        <v>1275.711584</v>
      </c>
      <c r="AJ117" s="45">
        <v>1275.117411</v>
      </c>
      <c r="AK117" s="45">
        <v>1275.557702</v>
      </c>
      <c r="AL117" s="45">
        <v>1274.683323</v>
      </c>
      <c r="AM117" s="45">
        <v>1274.914746</v>
      </c>
      <c r="AN117" s="45">
        <v>1275.091957</v>
      </c>
      <c r="AO117" s="45">
        <v>1275.466702</v>
      </c>
      <c r="AP117" s="45">
        <v>1275.613705</v>
      </c>
      <c r="AQ117" s="45">
        <v>1275.239899</v>
      </c>
      <c r="AR117" s="45">
        <v>1275.495436</v>
      </c>
      <c r="AS117" s="45">
        <v>1275.217884</v>
      </c>
      <c r="AT117" s="45">
        <v>1275.579373</v>
      </c>
      <c r="AU117" s="45">
        <v>1275.213781</v>
      </c>
      <c r="AV117" s="45">
        <v>1275.579858</v>
      </c>
      <c r="AW117" s="45">
        <v>1275.273811</v>
      </c>
      <c r="AX117" s="45">
        <v>1275.430731</v>
      </c>
      <c r="AY117" s="45">
        <v>1275.668941</v>
      </c>
      <c r="AZ117" s="45">
        <v>1276.302269</v>
      </c>
      <c r="BA117" s="45">
        <v>1276.995171</v>
      </c>
      <c r="BB117" s="45">
        <v>1277.255766</v>
      </c>
      <c r="BC117" s="45">
        <v>1277.411285</v>
      </c>
      <c r="BD117" s="45">
        <v>1277.514167</v>
      </c>
      <c r="BE117" s="45">
        <v>1277.03494</v>
      </c>
      <c r="BF117" s="45">
        <v>1277.348884</v>
      </c>
      <c r="BG117" s="45">
        <v>1277.186277</v>
      </c>
      <c r="BH117" s="45">
        <v>1277.067815</v>
      </c>
      <c r="BI117" s="45">
        <v>1276.448064</v>
      </c>
      <c r="BJ117" s="45">
        <v>1275.235233</v>
      </c>
      <c r="BK117" s="45">
        <v>1275.907846</v>
      </c>
      <c r="BL117" s="45">
        <v>1275.951111</v>
      </c>
      <c r="BM117" s="45">
        <v>1276.274257</v>
      </c>
      <c r="BN117" s="45">
        <v>1275.795961</v>
      </c>
      <c r="BO117" s="45">
        <v>1276.392661</v>
      </c>
      <c r="BP117" s="45">
        <v>1276.111458</v>
      </c>
      <c r="BQ117" s="45">
        <v>1275.864649</v>
      </c>
      <c r="BR117" s="45">
        <v>1276.10226</v>
      </c>
      <c r="BS117" s="45">
        <v>1276.359097</v>
      </c>
      <c r="BT117" s="45">
        <v>1276.10014</v>
      </c>
      <c r="BU117" s="45">
        <v>1276.051823</v>
      </c>
      <c r="BV117" s="45">
        <v>1276.54686</v>
      </c>
      <c r="BW117" s="45">
        <v>1276.475544</v>
      </c>
      <c r="BX117" s="45">
        <v>1276.186096</v>
      </c>
      <c r="BY117" s="45">
        <v>1276.583782</v>
      </c>
      <c r="BZ117" s="45">
        <v>1276.480109</v>
      </c>
      <c r="CA117" s="45">
        <v>1276.475434</v>
      </c>
      <c r="CB117" s="45">
        <v>1276.426311</v>
      </c>
      <c r="CC117" s="45">
        <v>1276.710371</v>
      </c>
      <c r="CD117" s="45">
        <v>1276.523698</v>
      </c>
      <c r="CE117" s="45">
        <v>1276.529608</v>
      </c>
      <c r="CF117" s="45">
        <v>1276.125711</v>
      </c>
      <c r="CG117" s="45">
        <v>1276.475597</v>
      </c>
      <c r="CH117" s="45">
        <v>1276.926819</v>
      </c>
      <c r="CI117" s="45">
        <v>1276.486597</v>
      </c>
      <c r="CJ117" s="45">
        <v>1276.677346</v>
      </c>
      <c r="CK117" s="45">
        <v>1276.604048</v>
      </c>
      <c r="CL117" s="45">
        <v>1276.323334</v>
      </c>
      <c r="CM117" s="45">
        <v>1276.649268</v>
      </c>
      <c r="CN117" s="45">
        <v>1276.019241</v>
      </c>
      <c r="CO117" s="45">
        <v>1276.240133</v>
      </c>
      <c r="CP117" s="45">
        <v>1276.031045</v>
      </c>
      <c r="CQ117" s="45">
        <v>1276.020428</v>
      </c>
      <c r="CR117" s="45">
        <v>1275.926855</v>
      </c>
      <c r="CS117" s="45">
        <v>1275.808722</v>
      </c>
      <c r="CT117" s="45">
        <v>1276.058637</v>
      </c>
      <c r="CU117" s="45">
        <v>1275.833663</v>
      </c>
      <c r="CV117" s="45">
        <v>1276.221134</v>
      </c>
    </row>
    <row r="118" spans="1:100">
      <c r="A118" s="43">
        <v>45303</v>
      </c>
      <c r="B118" s="44" t="s">
        <v>34</v>
      </c>
      <c r="C118" s="44" t="s">
        <v>142</v>
      </c>
      <c r="D118" s="45">
        <v>5474.856395</v>
      </c>
      <c r="E118" s="45">
        <v>4.102828</v>
      </c>
      <c r="F118" s="45">
        <v>14.386308</v>
      </c>
      <c r="G118" s="45">
        <v>25.867297</v>
      </c>
      <c r="H118" s="45">
        <v>11.574565</v>
      </c>
      <c r="I118" s="45">
        <v>27.802919</v>
      </c>
      <c r="J118" s="45">
        <v>0.931993</v>
      </c>
      <c r="K118" s="45">
        <v>47.880886</v>
      </c>
      <c r="L118" s="45">
        <v>34.666246</v>
      </c>
      <c r="M118" s="45">
        <v>3.10357</v>
      </c>
      <c r="N118" s="45">
        <v>1.629307</v>
      </c>
      <c r="O118" s="45">
        <v>39.271484</v>
      </c>
      <c r="P118" s="45">
        <v>5.384156</v>
      </c>
      <c r="Q118" s="45">
        <v>2.721207</v>
      </c>
      <c r="R118" s="45">
        <v>4.056553</v>
      </c>
      <c r="S118" s="45">
        <v>9.242477</v>
      </c>
      <c r="T118" s="45">
        <v>17.937432</v>
      </c>
      <c r="U118" s="45">
        <v>23.989711</v>
      </c>
      <c r="V118" s="45">
        <v>39.812096</v>
      </c>
      <c r="W118" s="45">
        <v>31.770958</v>
      </c>
      <c r="X118" s="45">
        <v>47.046364</v>
      </c>
      <c r="Y118" s="45">
        <v>51.593431</v>
      </c>
      <c r="Z118" s="45">
        <v>6.313346</v>
      </c>
      <c r="AA118" s="45">
        <v>52.965936</v>
      </c>
      <c r="AB118" s="45">
        <v>54.781099</v>
      </c>
      <c r="AC118" s="45">
        <v>106.127292</v>
      </c>
      <c r="AD118" s="45">
        <v>48.057487</v>
      </c>
      <c r="AE118" s="45">
        <v>84.447966</v>
      </c>
      <c r="AF118" s="45">
        <v>74.338474</v>
      </c>
      <c r="AG118" s="45">
        <v>115.881828</v>
      </c>
      <c r="AH118" s="45">
        <v>91.889747</v>
      </c>
      <c r="AI118" s="45">
        <v>123.431692</v>
      </c>
      <c r="AJ118" s="45">
        <v>130.38386</v>
      </c>
      <c r="AK118" s="45">
        <v>95.58773</v>
      </c>
      <c r="AL118" s="45">
        <v>17.630924</v>
      </c>
      <c r="AM118" s="45">
        <v>16.85605</v>
      </c>
      <c r="AN118" s="45">
        <v>18.849854</v>
      </c>
      <c r="AO118" s="45">
        <v>38.195723</v>
      </c>
      <c r="AP118" s="45">
        <v>34.987315</v>
      </c>
      <c r="AQ118" s="45">
        <v>28.354958</v>
      </c>
      <c r="AR118" s="45">
        <v>23.214673</v>
      </c>
      <c r="AS118" s="45">
        <v>23.844875</v>
      </c>
      <c r="AT118" s="45">
        <v>41.756419</v>
      </c>
      <c r="AU118" s="45">
        <v>25.277504</v>
      </c>
      <c r="AV118" s="45">
        <v>21.128176</v>
      </c>
      <c r="AW118" s="45">
        <v>25.730748</v>
      </c>
      <c r="AX118" s="45">
        <v>17.255366</v>
      </c>
      <c r="AY118" s="45">
        <v>56.323272</v>
      </c>
      <c r="AZ118" s="45">
        <v>21.382096</v>
      </c>
      <c r="BA118" s="45">
        <v>28.312581</v>
      </c>
      <c r="BB118" s="45">
        <v>32.044531</v>
      </c>
      <c r="BC118" s="45">
        <v>61.535406</v>
      </c>
      <c r="BD118" s="45">
        <v>36.82422</v>
      </c>
      <c r="BE118" s="45">
        <v>29.630967</v>
      </c>
      <c r="BF118" s="45">
        <v>69.339596</v>
      </c>
      <c r="BG118" s="45">
        <v>48.472064</v>
      </c>
      <c r="BH118" s="45">
        <v>46.356182</v>
      </c>
      <c r="BI118" s="45">
        <v>51.827064</v>
      </c>
      <c r="BJ118" s="45">
        <v>37.636469</v>
      </c>
      <c r="BK118" s="45">
        <v>46.087498</v>
      </c>
      <c r="BL118" s="45">
        <v>46.382146</v>
      </c>
      <c r="BM118" s="45">
        <v>74.627318</v>
      </c>
      <c r="BN118" s="45">
        <v>39.408369</v>
      </c>
      <c r="BO118" s="45">
        <v>46.743387</v>
      </c>
      <c r="BP118" s="45">
        <v>52.017348</v>
      </c>
      <c r="BQ118" s="45">
        <v>25.575643</v>
      </c>
      <c r="BR118" s="45">
        <v>36.819631</v>
      </c>
      <c r="BS118" s="45">
        <v>98.45149</v>
      </c>
      <c r="BT118" s="45">
        <v>69.3605</v>
      </c>
      <c r="BU118" s="45">
        <v>134.523182</v>
      </c>
      <c r="BV118" s="45">
        <v>193.241709</v>
      </c>
      <c r="BW118" s="45">
        <v>227.96389</v>
      </c>
      <c r="BX118" s="45">
        <v>169.666344</v>
      </c>
      <c r="BY118" s="45">
        <v>151.568284</v>
      </c>
      <c r="BZ118" s="45">
        <v>156.834597</v>
      </c>
      <c r="CA118" s="45">
        <v>209.329003</v>
      </c>
      <c r="CB118" s="45">
        <v>212.326526</v>
      </c>
      <c r="CC118" s="45">
        <v>166.751575</v>
      </c>
      <c r="CD118" s="45">
        <v>113.583197</v>
      </c>
      <c r="CE118" s="45">
        <v>120.544056</v>
      </c>
      <c r="CF118" s="45">
        <v>101.328348</v>
      </c>
      <c r="CG118" s="45">
        <v>109.791635</v>
      </c>
      <c r="CH118" s="45">
        <v>106.471105</v>
      </c>
      <c r="CI118" s="45">
        <v>77.818759</v>
      </c>
      <c r="CJ118" s="45">
        <v>52.028659</v>
      </c>
      <c r="CK118" s="45">
        <v>91.346803</v>
      </c>
      <c r="CL118" s="45">
        <v>63.855607</v>
      </c>
      <c r="CM118" s="45">
        <v>86.103893</v>
      </c>
      <c r="CN118" s="45">
        <v>41.809127</v>
      </c>
      <c r="CO118" s="45">
        <v>7.651388</v>
      </c>
      <c r="CP118" s="45">
        <v>10.323067</v>
      </c>
      <c r="CQ118" s="45">
        <v>11.683493</v>
      </c>
      <c r="CR118" s="45">
        <v>5.433815</v>
      </c>
      <c r="CS118" s="45">
        <v>9.286827</v>
      </c>
      <c r="CT118" s="45">
        <v>13.748654</v>
      </c>
      <c r="CU118" s="45">
        <v>0.865677</v>
      </c>
      <c r="CV118" s="45">
        <v>11.758567</v>
      </c>
    </row>
    <row r="119" spans="1:100">
      <c r="A119" s="43">
        <v>45303</v>
      </c>
      <c r="B119" s="44" t="s">
        <v>35</v>
      </c>
      <c r="C119" s="44" t="s">
        <v>142</v>
      </c>
      <c r="D119" s="45">
        <v>80477.499095</v>
      </c>
      <c r="E119" s="45">
        <v>7.8e-05</v>
      </c>
      <c r="F119" s="45">
        <v>7.2e-05</v>
      </c>
      <c r="G119" s="45">
        <v>7.8e-05</v>
      </c>
      <c r="H119" s="45">
        <v>7.8e-05</v>
      </c>
      <c r="I119" s="45">
        <v>7.8e-05</v>
      </c>
      <c r="J119" s="45">
        <v>6.6e-05</v>
      </c>
      <c r="K119" s="45">
        <v>7.2e-05</v>
      </c>
      <c r="L119" s="45">
        <v>6.6e-05</v>
      </c>
      <c r="M119" s="45">
        <v>6.6e-05</v>
      </c>
      <c r="N119" s="45">
        <v>6e-05</v>
      </c>
      <c r="O119" s="45">
        <v>6e-05</v>
      </c>
      <c r="P119" s="45">
        <v>3.6e-05</v>
      </c>
      <c r="Q119" s="45">
        <v>3.6e-05</v>
      </c>
      <c r="R119" s="45">
        <v>4.2e-05</v>
      </c>
      <c r="S119" s="45">
        <v>4.8e-05</v>
      </c>
      <c r="T119" s="45">
        <v>3.6e-05</v>
      </c>
      <c r="U119" s="45">
        <v>2.4e-05</v>
      </c>
      <c r="V119" s="45">
        <v>0.004041</v>
      </c>
      <c r="W119" s="45">
        <v>0.006486</v>
      </c>
      <c r="X119" s="45">
        <v>0.000835</v>
      </c>
      <c r="Y119" s="45">
        <v>0.010349</v>
      </c>
      <c r="Z119" s="45">
        <v>6e-06</v>
      </c>
      <c r="AA119" s="45">
        <v>6e-06</v>
      </c>
      <c r="AB119" s="45">
        <v>1.2e-05</v>
      </c>
      <c r="AC119" s="45">
        <v>0.07013</v>
      </c>
      <c r="AD119" s="45">
        <v>0.018427</v>
      </c>
      <c r="AE119" s="45">
        <v>0.074315</v>
      </c>
      <c r="AF119" s="45">
        <v>0.052684</v>
      </c>
      <c r="AG119" s="45">
        <v>0.058593</v>
      </c>
      <c r="AH119" s="45">
        <v>0.829177</v>
      </c>
      <c r="AI119" s="45">
        <v>19.109784</v>
      </c>
      <c r="AJ119" s="45">
        <v>106.273924</v>
      </c>
      <c r="AK119" s="45">
        <v>350.827197</v>
      </c>
      <c r="AL119" s="45">
        <v>745.250867</v>
      </c>
      <c r="AM119" s="45">
        <v>1222.907812</v>
      </c>
      <c r="AN119" s="45">
        <v>1800.826339</v>
      </c>
      <c r="AO119" s="45">
        <v>2247.053624</v>
      </c>
      <c r="AP119" s="45">
        <v>2541.52713</v>
      </c>
      <c r="AQ119" s="45">
        <v>2708.112644</v>
      </c>
      <c r="AR119" s="45">
        <v>2799.031641</v>
      </c>
      <c r="AS119" s="45">
        <v>2926.786293</v>
      </c>
      <c r="AT119" s="45">
        <v>2933.6892</v>
      </c>
      <c r="AU119" s="45">
        <v>2926.121072</v>
      </c>
      <c r="AV119" s="45">
        <v>2965.888063</v>
      </c>
      <c r="AW119" s="45">
        <v>2914.071919</v>
      </c>
      <c r="AX119" s="45">
        <v>2841.672606</v>
      </c>
      <c r="AY119" s="45">
        <v>2757.432255</v>
      </c>
      <c r="AZ119" s="45">
        <v>2805.371688</v>
      </c>
      <c r="BA119" s="45">
        <v>2710.012722</v>
      </c>
      <c r="BB119" s="45">
        <v>2634.011484</v>
      </c>
      <c r="BC119" s="45">
        <v>2529.073018</v>
      </c>
      <c r="BD119" s="45">
        <v>2499.229373</v>
      </c>
      <c r="BE119" s="45">
        <v>2394.74355</v>
      </c>
      <c r="BF119" s="45">
        <v>2134.511631</v>
      </c>
      <c r="BG119" s="45">
        <v>2032.230411</v>
      </c>
      <c r="BH119" s="45">
        <v>1989.983123</v>
      </c>
      <c r="BI119" s="45">
        <v>2012.427982</v>
      </c>
      <c r="BJ119" s="45">
        <v>2022.627677</v>
      </c>
      <c r="BK119" s="45">
        <v>2029.356896</v>
      </c>
      <c r="BL119" s="45">
        <v>1934.965663</v>
      </c>
      <c r="BM119" s="45">
        <v>1887.087715</v>
      </c>
      <c r="BN119" s="45">
        <v>1971.033607</v>
      </c>
      <c r="BO119" s="45">
        <v>1860.499534</v>
      </c>
      <c r="BP119" s="45">
        <v>1793.235526</v>
      </c>
      <c r="BQ119" s="45">
        <v>1710.022957</v>
      </c>
      <c r="BR119" s="45">
        <v>1728.547428</v>
      </c>
      <c r="BS119" s="45">
        <v>1770.014642</v>
      </c>
      <c r="BT119" s="45">
        <v>1470.242123</v>
      </c>
      <c r="BU119" s="45">
        <v>974.580438</v>
      </c>
      <c r="BV119" s="45">
        <v>532.615439</v>
      </c>
      <c r="BW119" s="45">
        <v>200.747603</v>
      </c>
      <c r="BX119" s="45">
        <v>40.683311</v>
      </c>
      <c r="BY119" s="45">
        <v>1.448151</v>
      </c>
      <c r="BZ119" s="45">
        <v>3e-05</v>
      </c>
      <c r="CA119" s="45">
        <v>5.4e-05</v>
      </c>
      <c r="CB119" s="45">
        <v>0.034345</v>
      </c>
      <c r="CC119" s="45">
        <v>0.318996</v>
      </c>
      <c r="CD119" s="45">
        <v>0.036647</v>
      </c>
      <c r="CE119" s="45">
        <v>0.041198</v>
      </c>
      <c r="CF119" s="45">
        <v>0.041419</v>
      </c>
      <c r="CG119" s="45">
        <v>0.000666</v>
      </c>
      <c r="CH119" s="45">
        <v>0.010661</v>
      </c>
      <c r="CI119" s="45">
        <v>0.000702</v>
      </c>
      <c r="CJ119" s="45">
        <v>6e-06</v>
      </c>
      <c r="CK119" s="45">
        <v>6e-06</v>
      </c>
      <c r="CL119" s="45">
        <v>1.2e-05</v>
      </c>
      <c r="CM119" s="45">
        <v>0.001702</v>
      </c>
      <c r="CN119" s="45">
        <v>2.4e-05</v>
      </c>
      <c r="CO119" s="45">
        <v>0.000334</v>
      </c>
      <c r="CP119" s="45">
        <v>2.4e-05</v>
      </c>
      <c r="CQ119" s="45">
        <v>2.4e-05</v>
      </c>
      <c r="CR119" s="45">
        <v>3e-05</v>
      </c>
      <c r="CS119" s="45">
        <v>2.4e-05</v>
      </c>
      <c r="CT119" s="45">
        <v>2.4e-05</v>
      </c>
      <c r="CU119" s="45">
        <v>2.4e-05</v>
      </c>
      <c r="CV119" s="45">
        <v>2.4e-05</v>
      </c>
    </row>
    <row r="120" spans="1:100">
      <c r="A120" s="43">
        <v>45303</v>
      </c>
      <c r="B120" s="44" t="s">
        <v>36</v>
      </c>
      <c r="C120" s="44" t="s">
        <v>142</v>
      </c>
      <c r="D120" s="45">
        <v>-4279.180014</v>
      </c>
      <c r="E120" s="45">
        <v>-68.503859</v>
      </c>
      <c r="F120" s="45">
        <v>-41.872905</v>
      </c>
      <c r="G120" s="45">
        <v>-30.723669</v>
      </c>
      <c r="H120" s="45">
        <v>-54.162394</v>
      </c>
      <c r="I120" s="45">
        <v>-47.517236</v>
      </c>
      <c r="J120" s="45">
        <v>-78.077659</v>
      </c>
      <c r="K120" s="45">
        <v>-19.131264</v>
      </c>
      <c r="L120" s="45">
        <v>-20.914569</v>
      </c>
      <c r="M120" s="45">
        <v>-30.382668</v>
      </c>
      <c r="N120" s="45">
        <v>-42.549561</v>
      </c>
      <c r="O120" s="45">
        <v>-7.609284</v>
      </c>
      <c r="P120" s="45">
        <v>-29.313691</v>
      </c>
      <c r="Q120" s="45">
        <v>-24.39603</v>
      </c>
      <c r="R120" s="45">
        <v>-33.929803</v>
      </c>
      <c r="S120" s="45">
        <v>-7.908835</v>
      </c>
      <c r="T120" s="45">
        <v>-15.070338</v>
      </c>
      <c r="U120" s="45">
        <v>-14.520302</v>
      </c>
      <c r="V120" s="45">
        <v>-8.062969</v>
      </c>
      <c r="W120" s="45">
        <v>-33.503757</v>
      </c>
      <c r="X120" s="45">
        <v>-19.875876</v>
      </c>
      <c r="Y120" s="45">
        <v>-26.618177</v>
      </c>
      <c r="Z120" s="45">
        <v>-83.06739</v>
      </c>
      <c r="AA120" s="45">
        <v>-7.906596</v>
      </c>
      <c r="AB120" s="45">
        <v>-13.42181</v>
      </c>
      <c r="AC120" s="45">
        <v>-7.063181</v>
      </c>
      <c r="AD120" s="45">
        <v>-25.466081</v>
      </c>
      <c r="AE120" s="45">
        <v>-3.357631</v>
      </c>
      <c r="AF120" s="45">
        <v>-8.649796</v>
      </c>
      <c r="AG120" s="45">
        <v>-14.933625</v>
      </c>
      <c r="AH120" s="45">
        <v>-33.275072</v>
      </c>
      <c r="AI120" s="45">
        <v>-17.415595</v>
      </c>
      <c r="AJ120" s="45">
        <v>-21.463227</v>
      </c>
      <c r="AK120" s="45">
        <v>-22.464627</v>
      </c>
      <c r="AL120" s="45">
        <v>-117.078648</v>
      </c>
      <c r="AM120" s="45">
        <v>-70.560543</v>
      </c>
      <c r="AN120" s="45">
        <v>-111.679074</v>
      </c>
      <c r="AO120" s="45">
        <v>-52.695692</v>
      </c>
      <c r="AP120" s="45">
        <v>-48.350228</v>
      </c>
      <c r="AQ120" s="45">
        <v>-45.685473</v>
      </c>
      <c r="AR120" s="45">
        <v>-45.661796</v>
      </c>
      <c r="AS120" s="45">
        <v>-22.134639</v>
      </c>
      <c r="AT120" s="45">
        <v>-54.444829</v>
      </c>
      <c r="AU120" s="45">
        <v>-69.364037</v>
      </c>
      <c r="AV120" s="45">
        <v>-133.699118</v>
      </c>
      <c r="AW120" s="45">
        <v>-88.004651</v>
      </c>
      <c r="AX120" s="45">
        <v>-86.24503</v>
      </c>
      <c r="AY120" s="45">
        <v>-44.204201</v>
      </c>
      <c r="AZ120" s="45">
        <v>-70.081629</v>
      </c>
      <c r="BA120" s="45">
        <v>-59.901704</v>
      </c>
      <c r="BB120" s="45">
        <v>-87.043647</v>
      </c>
      <c r="BC120" s="45">
        <v>-46.139959</v>
      </c>
      <c r="BD120" s="45">
        <v>-68.755175</v>
      </c>
      <c r="BE120" s="45">
        <v>-80.436379</v>
      </c>
      <c r="BF120" s="45">
        <v>-26.528516</v>
      </c>
      <c r="BG120" s="45">
        <v>-18.048511</v>
      </c>
      <c r="BH120" s="45">
        <v>-48.055579</v>
      </c>
      <c r="BI120" s="45">
        <v>-57.987687</v>
      </c>
      <c r="BJ120" s="45">
        <v>-97.860069</v>
      </c>
      <c r="BK120" s="45">
        <v>-79.779411</v>
      </c>
      <c r="BL120" s="45">
        <v>-61.09691</v>
      </c>
      <c r="BM120" s="45">
        <v>-39.247971</v>
      </c>
      <c r="BN120" s="45">
        <v>-76.059083</v>
      </c>
      <c r="BO120" s="45">
        <v>-50.019555</v>
      </c>
      <c r="BP120" s="45">
        <v>-31.014455</v>
      </c>
      <c r="BQ120" s="45">
        <v>-53.679097</v>
      </c>
      <c r="BR120" s="45">
        <v>-36.413229</v>
      </c>
      <c r="BS120" s="45">
        <v>-17.992266</v>
      </c>
      <c r="BT120" s="45">
        <v>-16.5926</v>
      </c>
      <c r="BU120" s="45">
        <v>-13.136105</v>
      </c>
      <c r="BV120" s="45">
        <v>-6.321131</v>
      </c>
      <c r="BW120" s="45">
        <v>-6.55774</v>
      </c>
      <c r="BX120" s="45">
        <v>-19.653797</v>
      </c>
      <c r="BY120" s="45">
        <v>-68.647898</v>
      </c>
      <c r="BZ120" s="45">
        <v>-37.914281</v>
      </c>
      <c r="CA120" s="45">
        <v>-10.560415</v>
      </c>
      <c r="CB120" s="45">
        <v>-13.217839</v>
      </c>
      <c r="CC120" s="45">
        <v>-10.50147</v>
      </c>
      <c r="CD120" s="45">
        <v>-5.72036</v>
      </c>
      <c r="CE120" s="45">
        <v>-14.144862</v>
      </c>
      <c r="CF120" s="45">
        <v>-29.02395</v>
      </c>
      <c r="CG120" s="45">
        <v>-71.467498</v>
      </c>
      <c r="CH120" s="45">
        <v>-22.962299</v>
      </c>
      <c r="CI120" s="45">
        <v>-55.845182</v>
      </c>
      <c r="CJ120" s="45">
        <v>-43.172971</v>
      </c>
      <c r="CK120" s="45">
        <v>-19.522885</v>
      </c>
      <c r="CL120" s="45">
        <v>-19.360213</v>
      </c>
      <c r="CM120" s="45">
        <v>-9.519229</v>
      </c>
      <c r="CN120" s="45">
        <v>-29.90791</v>
      </c>
      <c r="CO120" s="45">
        <v>-41.839177</v>
      </c>
      <c r="CP120" s="45">
        <v>-62.575957</v>
      </c>
      <c r="CQ120" s="45">
        <v>-70.175336</v>
      </c>
      <c r="CR120" s="45">
        <v>-81.999392</v>
      </c>
      <c r="CS120" s="45">
        <v>-113.666574</v>
      </c>
      <c r="CT120" s="45">
        <v>-119.856051</v>
      </c>
      <c r="CU120" s="45">
        <v>-142.9043</v>
      </c>
      <c r="CV120" s="45">
        <v>-113.334324</v>
      </c>
    </row>
    <row r="121" spans="1:100">
      <c r="A121" s="43">
        <v>45303</v>
      </c>
      <c r="B121" s="44" t="s">
        <v>37</v>
      </c>
      <c r="C121" s="44" t="s">
        <v>142</v>
      </c>
      <c r="D121" s="45">
        <v>395445.012256</v>
      </c>
      <c r="E121" s="45">
        <v>5008.96465</v>
      </c>
      <c r="F121" s="45">
        <v>4965.752509</v>
      </c>
      <c r="G121" s="45">
        <v>4931.901939</v>
      </c>
      <c r="H121" s="45">
        <v>4917.277305</v>
      </c>
      <c r="I121" s="45">
        <v>4875.383977</v>
      </c>
      <c r="J121" s="45">
        <v>4866.662449</v>
      </c>
      <c r="K121" s="45">
        <v>4714.489872</v>
      </c>
      <c r="L121" s="45">
        <v>4687.688675</v>
      </c>
      <c r="M121" s="45">
        <v>4649.244724</v>
      </c>
      <c r="N121" s="45">
        <v>4623.904379</v>
      </c>
      <c r="O121" s="45">
        <v>4525.044517</v>
      </c>
      <c r="P121" s="45">
        <v>4618.046819</v>
      </c>
      <c r="Q121" s="45">
        <v>4757.228504</v>
      </c>
      <c r="R121" s="45">
        <v>4791.02562</v>
      </c>
      <c r="S121" s="45">
        <v>4830.43619</v>
      </c>
      <c r="T121" s="45">
        <v>4930.723836</v>
      </c>
      <c r="U121" s="45">
        <v>5026.48166</v>
      </c>
      <c r="V121" s="45">
        <v>5130.165386</v>
      </c>
      <c r="W121" s="45">
        <v>5407.769563</v>
      </c>
      <c r="X121" s="45">
        <v>5572.046431</v>
      </c>
      <c r="Y121" s="45">
        <v>5841.569964</v>
      </c>
      <c r="Z121" s="45">
        <v>6129.501829</v>
      </c>
      <c r="AA121" s="45">
        <v>6212.279395</v>
      </c>
      <c r="AB121" s="45">
        <v>6186.736468</v>
      </c>
      <c r="AC121" s="45">
        <v>6100.560213</v>
      </c>
      <c r="AD121" s="45">
        <v>6061.116846</v>
      </c>
      <c r="AE121" s="45">
        <v>5978.461413</v>
      </c>
      <c r="AF121" s="45">
        <v>5881.722672</v>
      </c>
      <c r="AG121" s="45">
        <v>5703.264694</v>
      </c>
      <c r="AH121" s="45">
        <v>5495.010971</v>
      </c>
      <c r="AI121" s="45">
        <v>5431.471838</v>
      </c>
      <c r="AJ121" s="45">
        <v>5295.452713</v>
      </c>
      <c r="AK121" s="45">
        <v>5179.38986</v>
      </c>
      <c r="AL121" s="45">
        <v>5085.852176</v>
      </c>
      <c r="AM121" s="45">
        <v>4978.736301</v>
      </c>
      <c r="AN121" s="45">
        <v>4922.034543</v>
      </c>
      <c r="AO121" s="45">
        <v>4787.588847</v>
      </c>
      <c r="AP121" s="45">
        <v>4702.00812</v>
      </c>
      <c r="AQ121" s="45">
        <v>4695.939015</v>
      </c>
      <c r="AR121" s="45">
        <v>4807.949748</v>
      </c>
      <c r="AS121" s="45">
        <v>4840.294582</v>
      </c>
      <c r="AT121" s="45">
        <v>4908.877619</v>
      </c>
      <c r="AU121" s="45">
        <v>4996.663527</v>
      </c>
      <c r="AV121" s="45">
        <v>5105.176968</v>
      </c>
      <c r="AW121" s="45">
        <v>5097.663933</v>
      </c>
      <c r="AX121" s="45">
        <v>5148.472734</v>
      </c>
      <c r="AY121" s="45">
        <v>5125.299235</v>
      </c>
      <c r="AZ121" s="45">
        <v>5118.484667</v>
      </c>
      <c r="BA121" s="45">
        <v>5135.175603</v>
      </c>
      <c r="BB121" s="45">
        <v>5137.484151</v>
      </c>
      <c r="BC121" s="45">
        <v>5120.765513</v>
      </c>
      <c r="BD121" s="45">
        <v>5140.172359</v>
      </c>
      <c r="BE121" s="45">
        <v>5165.374968</v>
      </c>
      <c r="BF121" s="45">
        <v>5158.254881</v>
      </c>
      <c r="BG121" s="45">
        <v>5188.048863</v>
      </c>
      <c r="BH121" s="45">
        <v>5174.441204</v>
      </c>
      <c r="BI121" s="45">
        <v>5083.37703</v>
      </c>
      <c r="BJ121" s="45">
        <v>5041.914506</v>
      </c>
      <c r="BK121" s="45">
        <v>4910.208973</v>
      </c>
      <c r="BL121" s="45">
        <v>4927.032925</v>
      </c>
      <c r="BM121" s="45">
        <v>4862.521671</v>
      </c>
      <c r="BN121" s="45">
        <v>4794.712816</v>
      </c>
      <c r="BO121" s="45">
        <v>4657.479689</v>
      </c>
      <c r="BP121" s="45">
        <v>4472.555652</v>
      </c>
      <c r="BQ121" s="45">
        <v>4342.717596</v>
      </c>
      <c r="BR121" s="45">
        <v>4141.662758</v>
      </c>
      <c r="BS121" s="45">
        <v>3864.437215</v>
      </c>
      <c r="BT121" s="45">
        <v>3549.65256</v>
      </c>
      <c r="BU121" s="45">
        <v>3067.12079</v>
      </c>
      <c r="BV121" s="45">
        <v>2524.464771</v>
      </c>
      <c r="BW121" s="45">
        <v>2053.42097</v>
      </c>
      <c r="BX121" s="45">
        <v>1732.822324</v>
      </c>
      <c r="BY121" s="45">
        <v>1558.374319</v>
      </c>
      <c r="BZ121" s="45">
        <v>1393.62464</v>
      </c>
      <c r="CA121" s="45">
        <v>1231.114871</v>
      </c>
      <c r="CB121" s="45">
        <v>1145.529119</v>
      </c>
      <c r="CC121" s="45">
        <v>1139.149109</v>
      </c>
      <c r="CD121" s="45">
        <v>1155.96501</v>
      </c>
      <c r="CE121" s="45">
        <v>1201.668902</v>
      </c>
      <c r="CF121" s="45">
        <v>1282.667039</v>
      </c>
      <c r="CG121" s="45">
        <v>1382.557238</v>
      </c>
      <c r="CH121" s="45">
        <v>1456.304258</v>
      </c>
      <c r="CI121" s="45">
        <v>1533.935891</v>
      </c>
      <c r="CJ121" s="45">
        <v>1586.308514</v>
      </c>
      <c r="CK121" s="45">
        <v>1607.915681</v>
      </c>
      <c r="CL121" s="45">
        <v>1642.31592</v>
      </c>
      <c r="CM121" s="45">
        <v>1690.758234</v>
      </c>
      <c r="CN121" s="45">
        <v>1748.641666</v>
      </c>
      <c r="CO121" s="45">
        <v>1857.440152</v>
      </c>
      <c r="CP121" s="45">
        <v>2020.405753</v>
      </c>
      <c r="CQ121" s="45">
        <v>2166.520522</v>
      </c>
      <c r="CR121" s="45">
        <v>2323.484561</v>
      </c>
      <c r="CS121" s="45">
        <v>2564.879252</v>
      </c>
      <c r="CT121" s="45">
        <v>2798.531753</v>
      </c>
      <c r="CU121" s="45">
        <v>2944.153869</v>
      </c>
      <c r="CV121" s="45">
        <v>3119.1263</v>
      </c>
    </row>
    <row r="122" spans="1:100">
      <c r="A122" s="43">
        <v>45304</v>
      </c>
      <c r="B122" s="44" t="s">
        <v>28</v>
      </c>
      <c r="C122" s="44" t="s">
        <v>142</v>
      </c>
      <c r="D122" s="45">
        <v>1613.252728</v>
      </c>
      <c r="E122" s="45">
        <v>16.095465</v>
      </c>
      <c r="F122" s="45">
        <v>16.088049</v>
      </c>
      <c r="G122" s="45">
        <v>16.076972</v>
      </c>
      <c r="H122" s="45">
        <v>16.079509</v>
      </c>
      <c r="I122" s="45">
        <v>16.069672</v>
      </c>
      <c r="J122" s="45">
        <v>16.114704</v>
      </c>
      <c r="K122" s="45">
        <v>16.126142</v>
      </c>
      <c r="L122" s="45">
        <v>16.067094</v>
      </c>
      <c r="M122" s="45">
        <v>16.066465</v>
      </c>
      <c r="N122" s="45">
        <v>16.089285</v>
      </c>
      <c r="O122" s="45">
        <v>16.095988</v>
      </c>
      <c r="P122" s="45">
        <v>16.136568</v>
      </c>
      <c r="Q122" s="45">
        <v>16.163276</v>
      </c>
      <c r="R122" s="45">
        <v>16.150885</v>
      </c>
      <c r="S122" s="45">
        <v>16.141715</v>
      </c>
      <c r="T122" s="45">
        <v>16.564137</v>
      </c>
      <c r="U122" s="45">
        <v>18.452444</v>
      </c>
      <c r="V122" s="45">
        <v>20.272207</v>
      </c>
      <c r="W122" s="45">
        <v>21.040152</v>
      </c>
      <c r="X122" s="45">
        <v>22.133174</v>
      </c>
      <c r="Y122" s="45">
        <v>22.732611</v>
      </c>
      <c r="Z122" s="45">
        <v>21.221212</v>
      </c>
      <c r="AA122" s="45">
        <v>21.083841</v>
      </c>
      <c r="AB122" s="45">
        <v>21.130314</v>
      </c>
      <c r="AC122" s="45">
        <v>21.085962</v>
      </c>
      <c r="AD122" s="45">
        <v>21.041754</v>
      </c>
      <c r="AE122" s="45">
        <v>20.142069</v>
      </c>
      <c r="AF122" s="45">
        <v>18.143943</v>
      </c>
      <c r="AG122" s="45">
        <v>16.458979</v>
      </c>
      <c r="AH122" s="45">
        <v>16.051423</v>
      </c>
      <c r="AI122" s="45">
        <v>16.047787</v>
      </c>
      <c r="AJ122" s="45">
        <v>16.00283</v>
      </c>
      <c r="AK122" s="45">
        <v>16.011016</v>
      </c>
      <c r="AL122" s="45">
        <v>16.02963</v>
      </c>
      <c r="AM122" s="45">
        <v>16.009457</v>
      </c>
      <c r="AN122" s="45">
        <v>16.025165</v>
      </c>
      <c r="AO122" s="45">
        <v>16.058417</v>
      </c>
      <c r="AP122" s="45">
        <v>16.06471</v>
      </c>
      <c r="AQ122" s="45">
        <v>16.073805</v>
      </c>
      <c r="AR122" s="45">
        <v>16.051524</v>
      </c>
      <c r="AS122" s="45">
        <v>16.041421</v>
      </c>
      <c r="AT122" s="45">
        <v>16.082602</v>
      </c>
      <c r="AU122" s="45">
        <v>16.037256</v>
      </c>
      <c r="AV122" s="45">
        <v>16.131301</v>
      </c>
      <c r="AW122" s="45">
        <v>16.150978</v>
      </c>
      <c r="AX122" s="45">
        <v>16.201541</v>
      </c>
      <c r="AY122" s="45">
        <v>16.213268</v>
      </c>
      <c r="AZ122" s="45">
        <v>16.218078</v>
      </c>
      <c r="BA122" s="45">
        <v>16.196152</v>
      </c>
      <c r="BB122" s="45">
        <v>16.188304</v>
      </c>
      <c r="BC122" s="45">
        <v>16.230677</v>
      </c>
      <c r="BD122" s="45">
        <v>16.254726</v>
      </c>
      <c r="BE122" s="45">
        <v>16.24645</v>
      </c>
      <c r="BF122" s="45">
        <v>16.263749</v>
      </c>
      <c r="BG122" s="45">
        <v>16.247422</v>
      </c>
      <c r="BH122" s="45">
        <v>16.257233</v>
      </c>
      <c r="BI122" s="45">
        <v>16.259698</v>
      </c>
      <c r="BJ122" s="45">
        <v>16.267225</v>
      </c>
      <c r="BK122" s="45">
        <v>16.213519</v>
      </c>
      <c r="BL122" s="45">
        <v>16.259705</v>
      </c>
      <c r="BM122" s="45">
        <v>16.356284</v>
      </c>
      <c r="BN122" s="45">
        <v>16.260486</v>
      </c>
      <c r="BO122" s="45">
        <v>16.400524</v>
      </c>
      <c r="BP122" s="45">
        <v>16.434225</v>
      </c>
      <c r="BQ122" s="45">
        <v>16.424752</v>
      </c>
      <c r="BR122" s="45">
        <v>16.416088</v>
      </c>
      <c r="BS122" s="45">
        <v>16.447763</v>
      </c>
      <c r="BT122" s="45">
        <v>16.43304</v>
      </c>
      <c r="BU122" s="45">
        <v>16.437836</v>
      </c>
      <c r="BV122" s="45">
        <v>16.429786</v>
      </c>
      <c r="BW122" s="45">
        <v>16.444245</v>
      </c>
      <c r="BX122" s="45">
        <v>16.428024</v>
      </c>
      <c r="BY122" s="45">
        <v>16.397178</v>
      </c>
      <c r="BZ122" s="45">
        <v>16.409658</v>
      </c>
      <c r="CA122" s="45">
        <v>16.404063</v>
      </c>
      <c r="CB122" s="45">
        <v>16.406832</v>
      </c>
      <c r="CC122" s="45">
        <v>16.426354</v>
      </c>
      <c r="CD122" s="45">
        <v>16.421206</v>
      </c>
      <c r="CE122" s="45">
        <v>16.421636</v>
      </c>
      <c r="CF122" s="45">
        <v>16.43584</v>
      </c>
      <c r="CG122" s="45">
        <v>16.359606</v>
      </c>
      <c r="CH122" s="45">
        <v>16.340567</v>
      </c>
      <c r="CI122" s="45">
        <v>16.33035</v>
      </c>
      <c r="CJ122" s="45">
        <v>16.32565</v>
      </c>
      <c r="CK122" s="45">
        <v>16.322093</v>
      </c>
      <c r="CL122" s="45">
        <v>16.315597</v>
      </c>
      <c r="CM122" s="45">
        <v>16.312202</v>
      </c>
      <c r="CN122" s="45">
        <v>16.312037</v>
      </c>
      <c r="CO122" s="45">
        <v>16.294978</v>
      </c>
      <c r="CP122" s="45">
        <v>16.289354</v>
      </c>
      <c r="CQ122" s="45">
        <v>16.315227</v>
      </c>
      <c r="CR122" s="45">
        <v>16.409342</v>
      </c>
      <c r="CS122" s="45">
        <v>16.40037</v>
      </c>
      <c r="CT122" s="45">
        <v>16.420369</v>
      </c>
      <c r="CU122" s="45">
        <v>16.406931</v>
      </c>
      <c r="CV122" s="45">
        <v>16.410578</v>
      </c>
    </row>
    <row r="123" spans="1:100">
      <c r="A123" s="43">
        <v>45304</v>
      </c>
      <c r="B123" s="44" t="s">
        <v>29</v>
      </c>
      <c r="C123" s="44" t="s">
        <v>142</v>
      </c>
      <c r="D123" s="45">
        <v>158831.97648</v>
      </c>
      <c r="E123" s="45">
        <v>2774.257086</v>
      </c>
      <c r="F123" s="45">
        <v>2813.530661</v>
      </c>
      <c r="G123" s="45">
        <v>2808.580503</v>
      </c>
      <c r="H123" s="45">
        <v>2761.261081</v>
      </c>
      <c r="I123" s="45">
        <v>2750.739494</v>
      </c>
      <c r="J123" s="45">
        <v>2665.328444</v>
      </c>
      <c r="K123" s="45">
        <v>2537.112412</v>
      </c>
      <c r="L123" s="45">
        <v>2439.941388</v>
      </c>
      <c r="M123" s="45">
        <v>2325.959607</v>
      </c>
      <c r="N123" s="45">
        <v>2195.495118</v>
      </c>
      <c r="O123" s="45">
        <v>2112.91324</v>
      </c>
      <c r="P123" s="45">
        <v>2064.836267</v>
      </c>
      <c r="Q123" s="45">
        <v>2033.862902</v>
      </c>
      <c r="R123" s="45">
        <v>2057.161769</v>
      </c>
      <c r="S123" s="45">
        <v>2069.67251</v>
      </c>
      <c r="T123" s="45">
        <v>2114.415639</v>
      </c>
      <c r="U123" s="45">
        <v>2145.297621</v>
      </c>
      <c r="V123" s="45">
        <v>2136.233569</v>
      </c>
      <c r="W123" s="45">
        <v>2079.752609</v>
      </c>
      <c r="X123" s="45">
        <v>2152.246828</v>
      </c>
      <c r="Y123" s="45">
        <v>2127.261436</v>
      </c>
      <c r="Z123" s="45">
        <v>2146.820819</v>
      </c>
      <c r="AA123" s="45">
        <v>2159.597086</v>
      </c>
      <c r="AB123" s="45">
        <v>2142.733002</v>
      </c>
      <c r="AC123" s="45">
        <v>2162.151601</v>
      </c>
      <c r="AD123" s="45">
        <v>2233.373636</v>
      </c>
      <c r="AE123" s="45">
        <v>2185.453468</v>
      </c>
      <c r="AF123" s="45">
        <v>2276.204219</v>
      </c>
      <c r="AG123" s="45">
        <v>2317.831074</v>
      </c>
      <c r="AH123" s="45">
        <v>2309.030669</v>
      </c>
      <c r="AI123" s="45">
        <v>2267.73164</v>
      </c>
      <c r="AJ123" s="45">
        <v>2250.357001</v>
      </c>
      <c r="AK123" s="45">
        <v>2015.251171</v>
      </c>
      <c r="AL123" s="45">
        <v>1776.983395</v>
      </c>
      <c r="AM123" s="45">
        <v>1628.377884</v>
      </c>
      <c r="AN123" s="45">
        <v>1495.368014</v>
      </c>
      <c r="AO123" s="45">
        <v>1369.236129</v>
      </c>
      <c r="AP123" s="45">
        <v>1300.110522</v>
      </c>
      <c r="AQ123" s="45">
        <v>1268.036674</v>
      </c>
      <c r="AR123" s="45">
        <v>1249.564744</v>
      </c>
      <c r="AS123" s="45">
        <v>1233.291292</v>
      </c>
      <c r="AT123" s="45">
        <v>1224.20782</v>
      </c>
      <c r="AU123" s="45">
        <v>1220.562085</v>
      </c>
      <c r="AV123" s="45">
        <v>1220.474977</v>
      </c>
      <c r="AW123" s="45">
        <v>1218.925432</v>
      </c>
      <c r="AX123" s="45">
        <v>1220.062148</v>
      </c>
      <c r="AY123" s="45">
        <v>1219.393287</v>
      </c>
      <c r="AZ123" s="45">
        <v>1219.645544</v>
      </c>
      <c r="BA123" s="45">
        <v>1215.521916</v>
      </c>
      <c r="BB123" s="45">
        <v>1213.378074</v>
      </c>
      <c r="BC123" s="45">
        <v>1218.022598</v>
      </c>
      <c r="BD123" s="45">
        <v>1221.601613</v>
      </c>
      <c r="BE123" s="45">
        <v>1220.857911</v>
      </c>
      <c r="BF123" s="45">
        <v>1221.892967</v>
      </c>
      <c r="BG123" s="45">
        <v>1220.255074</v>
      </c>
      <c r="BH123" s="45">
        <v>1222.413542</v>
      </c>
      <c r="BI123" s="45">
        <v>1223.130855</v>
      </c>
      <c r="BJ123" s="45">
        <v>1228.782963</v>
      </c>
      <c r="BK123" s="45">
        <v>1221.931434</v>
      </c>
      <c r="BL123" s="45">
        <v>1229.543996</v>
      </c>
      <c r="BM123" s="45">
        <v>1237.535732</v>
      </c>
      <c r="BN123" s="45">
        <v>1226.63156</v>
      </c>
      <c r="BO123" s="45">
        <v>1222.670435</v>
      </c>
      <c r="BP123" s="45">
        <v>1220.968029</v>
      </c>
      <c r="BQ123" s="45">
        <v>1221.950857</v>
      </c>
      <c r="BR123" s="45">
        <v>1221.626838</v>
      </c>
      <c r="BS123" s="45">
        <v>1223.810099</v>
      </c>
      <c r="BT123" s="45">
        <v>1222.098046</v>
      </c>
      <c r="BU123" s="45">
        <v>1225.477248</v>
      </c>
      <c r="BV123" s="45">
        <v>1227.483852</v>
      </c>
      <c r="BW123" s="45">
        <v>1226.780608</v>
      </c>
      <c r="BX123" s="45">
        <v>1230.375471</v>
      </c>
      <c r="BY123" s="45">
        <v>1256.496792</v>
      </c>
      <c r="BZ123" s="45">
        <v>1274.977861</v>
      </c>
      <c r="CA123" s="45">
        <v>1313.250175</v>
      </c>
      <c r="CB123" s="45">
        <v>1332.263644</v>
      </c>
      <c r="CC123" s="45">
        <v>1316.194945</v>
      </c>
      <c r="CD123" s="45">
        <v>1319.094417</v>
      </c>
      <c r="CE123" s="45">
        <v>1350.395876</v>
      </c>
      <c r="CF123" s="45">
        <v>1399.28325</v>
      </c>
      <c r="CG123" s="45">
        <v>1417.999052</v>
      </c>
      <c r="CH123" s="45">
        <v>1417.190887</v>
      </c>
      <c r="CI123" s="45">
        <v>1425.139442</v>
      </c>
      <c r="CJ123" s="45">
        <v>1438.357489</v>
      </c>
      <c r="CK123" s="45">
        <v>1449.431712</v>
      </c>
      <c r="CL123" s="45">
        <v>1458.808056</v>
      </c>
      <c r="CM123" s="45">
        <v>1474.064066</v>
      </c>
      <c r="CN123" s="45">
        <v>1489.642788</v>
      </c>
      <c r="CO123" s="45">
        <v>1469.600824</v>
      </c>
      <c r="CP123" s="45">
        <v>1462.444807</v>
      </c>
      <c r="CQ123" s="45">
        <v>1478.716468</v>
      </c>
      <c r="CR123" s="45">
        <v>1487.300859</v>
      </c>
      <c r="CS123" s="45">
        <v>1484.710164</v>
      </c>
      <c r="CT123" s="45">
        <v>1486.528901</v>
      </c>
      <c r="CU123" s="45">
        <v>1484.861026</v>
      </c>
      <c r="CV123" s="45">
        <v>1483.845744</v>
      </c>
    </row>
    <row r="124" spans="1:100">
      <c r="A124" s="43">
        <v>45304</v>
      </c>
      <c r="B124" s="44" t="s">
        <v>30</v>
      </c>
      <c r="C124" s="44" t="s">
        <v>142</v>
      </c>
      <c r="D124" s="45">
        <v>77597.067916</v>
      </c>
      <c r="E124" s="45">
        <v>433.622331</v>
      </c>
      <c r="F124" s="45">
        <v>433.025149</v>
      </c>
      <c r="G124" s="45">
        <v>408.287839</v>
      </c>
      <c r="H124" s="45">
        <v>388.761734</v>
      </c>
      <c r="I124" s="45">
        <v>385.813047</v>
      </c>
      <c r="J124" s="45">
        <v>383.727978</v>
      </c>
      <c r="K124" s="45">
        <v>383.230155</v>
      </c>
      <c r="L124" s="45">
        <v>382.31759</v>
      </c>
      <c r="M124" s="45">
        <v>381.714469</v>
      </c>
      <c r="N124" s="45">
        <v>382.412919</v>
      </c>
      <c r="O124" s="45">
        <v>381.296993</v>
      </c>
      <c r="P124" s="45">
        <v>381.844404</v>
      </c>
      <c r="Q124" s="45">
        <v>383.35249</v>
      </c>
      <c r="R124" s="45">
        <v>381.417447</v>
      </c>
      <c r="S124" s="45">
        <v>383.883233</v>
      </c>
      <c r="T124" s="45">
        <v>383.421982</v>
      </c>
      <c r="U124" s="45">
        <v>385.589388</v>
      </c>
      <c r="V124" s="45">
        <v>373.504751</v>
      </c>
      <c r="W124" s="45">
        <v>370.68663</v>
      </c>
      <c r="X124" s="45">
        <v>354.228379</v>
      </c>
      <c r="Y124" s="45">
        <v>357.546043</v>
      </c>
      <c r="Z124" s="45">
        <v>356.826217</v>
      </c>
      <c r="AA124" s="45">
        <v>358.782779</v>
      </c>
      <c r="AB124" s="45">
        <v>362.745515</v>
      </c>
      <c r="AC124" s="45">
        <v>366.536028</v>
      </c>
      <c r="AD124" s="45">
        <v>360.136224</v>
      </c>
      <c r="AE124" s="45">
        <v>359.823897</v>
      </c>
      <c r="AF124" s="45">
        <v>351.779585</v>
      </c>
      <c r="AG124" s="45">
        <v>359.576339</v>
      </c>
      <c r="AH124" s="45">
        <v>368.296815</v>
      </c>
      <c r="AI124" s="45">
        <v>382.175832</v>
      </c>
      <c r="AJ124" s="45">
        <v>385.936733</v>
      </c>
      <c r="AK124" s="45">
        <v>426.17381</v>
      </c>
      <c r="AL124" s="45">
        <v>522.605181</v>
      </c>
      <c r="AM124" s="45">
        <v>603.266406</v>
      </c>
      <c r="AN124" s="45">
        <v>664.529424</v>
      </c>
      <c r="AO124" s="45">
        <v>712.119916</v>
      </c>
      <c r="AP124" s="45">
        <v>713.172082</v>
      </c>
      <c r="AQ124" s="45">
        <v>713.338055</v>
      </c>
      <c r="AR124" s="45">
        <v>712.17775</v>
      </c>
      <c r="AS124" s="45">
        <v>709.336997</v>
      </c>
      <c r="AT124" s="45">
        <v>714.875361</v>
      </c>
      <c r="AU124" s="45">
        <v>715.105853</v>
      </c>
      <c r="AV124" s="45">
        <v>714.241321</v>
      </c>
      <c r="AW124" s="45">
        <v>724.98781</v>
      </c>
      <c r="AX124" s="45">
        <v>730.29881</v>
      </c>
      <c r="AY124" s="45">
        <v>731.460627</v>
      </c>
      <c r="AZ124" s="45">
        <v>736.978929</v>
      </c>
      <c r="BA124" s="45">
        <v>733.938607</v>
      </c>
      <c r="BB124" s="45">
        <v>736.290425</v>
      </c>
      <c r="BC124" s="45">
        <v>746.491315</v>
      </c>
      <c r="BD124" s="45">
        <v>752.191064</v>
      </c>
      <c r="BE124" s="45">
        <v>782.293443</v>
      </c>
      <c r="BF124" s="45">
        <v>842.398478</v>
      </c>
      <c r="BG124" s="45">
        <v>883.404445</v>
      </c>
      <c r="BH124" s="45">
        <v>913.356114</v>
      </c>
      <c r="BI124" s="45">
        <v>949.242548</v>
      </c>
      <c r="BJ124" s="45">
        <v>991.830892</v>
      </c>
      <c r="BK124" s="45">
        <v>995.864894</v>
      </c>
      <c r="BL124" s="45">
        <v>1001.409769</v>
      </c>
      <c r="BM124" s="45">
        <v>1011.346206</v>
      </c>
      <c r="BN124" s="45">
        <v>1024.025556</v>
      </c>
      <c r="BO124" s="45">
        <v>1048.154488</v>
      </c>
      <c r="BP124" s="45">
        <v>1070.559175</v>
      </c>
      <c r="BQ124" s="45">
        <v>1081.400811</v>
      </c>
      <c r="BR124" s="45">
        <v>1099.059515</v>
      </c>
      <c r="BS124" s="45">
        <v>1128.232488</v>
      </c>
      <c r="BT124" s="45">
        <v>1158.756809</v>
      </c>
      <c r="BU124" s="45">
        <v>1178.103816</v>
      </c>
      <c r="BV124" s="45">
        <v>1188.788826</v>
      </c>
      <c r="BW124" s="45">
        <v>1196.66121</v>
      </c>
      <c r="BX124" s="45">
        <v>1204.136582</v>
      </c>
      <c r="BY124" s="45">
        <v>1216.278349</v>
      </c>
      <c r="BZ124" s="45">
        <v>1241.832747</v>
      </c>
      <c r="CA124" s="45">
        <v>1219.314934</v>
      </c>
      <c r="CB124" s="45">
        <v>1217.154804</v>
      </c>
      <c r="CC124" s="45">
        <v>1211.065903</v>
      </c>
      <c r="CD124" s="45">
        <v>1204.069357</v>
      </c>
      <c r="CE124" s="45">
        <v>1205.224974</v>
      </c>
      <c r="CF124" s="45">
        <v>1206.597837</v>
      </c>
      <c r="CG124" s="45">
        <v>1207.096839</v>
      </c>
      <c r="CH124" s="45">
        <v>1246.343361</v>
      </c>
      <c r="CI124" s="45">
        <v>1267.857965</v>
      </c>
      <c r="CJ124" s="45">
        <v>1273.655226</v>
      </c>
      <c r="CK124" s="45">
        <v>1277.480126</v>
      </c>
      <c r="CL124" s="45">
        <v>1283.971763</v>
      </c>
      <c r="CM124" s="45">
        <v>1285.851934</v>
      </c>
      <c r="CN124" s="45">
        <v>1299.321487</v>
      </c>
      <c r="CO124" s="45">
        <v>1340.933369</v>
      </c>
      <c r="CP124" s="45">
        <v>1354.010324</v>
      </c>
      <c r="CQ124" s="45">
        <v>1354.847355</v>
      </c>
      <c r="CR124" s="45">
        <v>1360.289701</v>
      </c>
      <c r="CS124" s="45">
        <v>1400.005072</v>
      </c>
      <c r="CT124" s="45">
        <v>1418.963389</v>
      </c>
      <c r="CU124" s="45">
        <v>1417.229283</v>
      </c>
      <c r="CV124" s="45">
        <v>1412.765094</v>
      </c>
    </row>
    <row r="125" spans="1:100">
      <c r="A125" s="43">
        <v>45304</v>
      </c>
      <c r="B125" s="44" t="s">
        <v>31</v>
      </c>
      <c r="C125" s="44" t="s">
        <v>142</v>
      </c>
      <c r="D125" s="45">
        <v>409541.28153</v>
      </c>
      <c r="E125" s="45">
        <v>5397.679542</v>
      </c>
      <c r="F125" s="45">
        <v>5151.716384</v>
      </c>
      <c r="G125" s="45">
        <v>4998.311741</v>
      </c>
      <c r="H125" s="45">
        <v>4883.641585</v>
      </c>
      <c r="I125" s="45">
        <v>4820.902938</v>
      </c>
      <c r="J125" s="45">
        <v>4738.072294</v>
      </c>
      <c r="K125" s="45">
        <v>4688.62523</v>
      </c>
      <c r="L125" s="45">
        <v>4675.38877</v>
      </c>
      <c r="M125" s="45">
        <v>4653.083094</v>
      </c>
      <c r="N125" s="45">
        <v>4646.351701</v>
      </c>
      <c r="O125" s="45">
        <v>4638.3883</v>
      </c>
      <c r="P125" s="45">
        <v>4614.162652</v>
      </c>
      <c r="Q125" s="45">
        <v>4612.689153</v>
      </c>
      <c r="R125" s="45">
        <v>4635.126637</v>
      </c>
      <c r="S125" s="45">
        <v>4655.964435</v>
      </c>
      <c r="T125" s="45">
        <v>4681.575173</v>
      </c>
      <c r="U125" s="45">
        <v>4696.719208</v>
      </c>
      <c r="V125" s="45">
        <v>4683.567291</v>
      </c>
      <c r="W125" s="45">
        <v>4713.857324</v>
      </c>
      <c r="X125" s="45">
        <v>4728.368694</v>
      </c>
      <c r="Y125" s="45">
        <v>4714.856903</v>
      </c>
      <c r="Z125" s="45">
        <v>4743.682863</v>
      </c>
      <c r="AA125" s="45">
        <v>4753.34169</v>
      </c>
      <c r="AB125" s="45">
        <v>4743.792454</v>
      </c>
      <c r="AC125" s="45">
        <v>4798.778111</v>
      </c>
      <c r="AD125" s="45">
        <v>4795.754645</v>
      </c>
      <c r="AE125" s="45">
        <v>4752.30491</v>
      </c>
      <c r="AF125" s="45">
        <v>4753.822578</v>
      </c>
      <c r="AG125" s="45">
        <v>4740.968226</v>
      </c>
      <c r="AH125" s="45">
        <v>4725.309964</v>
      </c>
      <c r="AI125" s="45">
        <v>4742.3304</v>
      </c>
      <c r="AJ125" s="45">
        <v>4726.937254</v>
      </c>
      <c r="AK125" s="45">
        <v>4583.569648</v>
      </c>
      <c r="AL125" s="45">
        <v>4242.222481</v>
      </c>
      <c r="AM125" s="45">
        <v>3924.645116</v>
      </c>
      <c r="AN125" s="45">
        <v>3883.007193</v>
      </c>
      <c r="AO125" s="45">
        <v>3834.202901</v>
      </c>
      <c r="AP125" s="45">
        <v>3762.690076</v>
      </c>
      <c r="AQ125" s="45">
        <v>3781.947343</v>
      </c>
      <c r="AR125" s="45">
        <v>3802.283936</v>
      </c>
      <c r="AS125" s="45">
        <v>3804.609966</v>
      </c>
      <c r="AT125" s="45">
        <v>3801.466879</v>
      </c>
      <c r="AU125" s="45">
        <v>3756.239687</v>
      </c>
      <c r="AV125" s="45">
        <v>3754.415956</v>
      </c>
      <c r="AW125" s="45">
        <v>3754.664348</v>
      </c>
      <c r="AX125" s="45">
        <v>3757.445101</v>
      </c>
      <c r="AY125" s="45">
        <v>3760.400715</v>
      </c>
      <c r="AZ125" s="45">
        <v>3764.259094</v>
      </c>
      <c r="BA125" s="45">
        <v>3762.92659</v>
      </c>
      <c r="BB125" s="45">
        <v>3767.838697</v>
      </c>
      <c r="BC125" s="45">
        <v>3790.25864</v>
      </c>
      <c r="BD125" s="45">
        <v>3794.836425</v>
      </c>
      <c r="BE125" s="45">
        <v>3804.783378</v>
      </c>
      <c r="BF125" s="45">
        <v>3813.633643</v>
      </c>
      <c r="BG125" s="45">
        <v>3821.409017</v>
      </c>
      <c r="BH125" s="45">
        <v>3818.550116</v>
      </c>
      <c r="BI125" s="45">
        <v>3805.767028</v>
      </c>
      <c r="BJ125" s="45">
        <v>3789.203007</v>
      </c>
      <c r="BK125" s="45">
        <v>3776.640201</v>
      </c>
      <c r="BL125" s="45">
        <v>3782.695168</v>
      </c>
      <c r="BM125" s="45">
        <v>3801.09462</v>
      </c>
      <c r="BN125" s="45">
        <v>3800.864806</v>
      </c>
      <c r="BO125" s="45">
        <v>3810.053422</v>
      </c>
      <c r="BP125" s="45">
        <v>3818.717047</v>
      </c>
      <c r="BQ125" s="45">
        <v>3844.46007</v>
      </c>
      <c r="BR125" s="45">
        <v>3869.294029</v>
      </c>
      <c r="BS125" s="45">
        <v>3897.653773</v>
      </c>
      <c r="BT125" s="45">
        <v>3930.492611</v>
      </c>
      <c r="BU125" s="45">
        <v>3984.524921</v>
      </c>
      <c r="BV125" s="45">
        <v>4011.499115</v>
      </c>
      <c r="BW125" s="45">
        <v>4039.082942</v>
      </c>
      <c r="BX125" s="45">
        <v>4056.390365</v>
      </c>
      <c r="BY125" s="45">
        <v>4051.795215</v>
      </c>
      <c r="BZ125" s="45">
        <v>4067.32308</v>
      </c>
      <c r="CA125" s="45">
        <v>4070.922898</v>
      </c>
      <c r="CB125" s="45">
        <v>4044.130888</v>
      </c>
      <c r="CC125" s="45">
        <v>4036.189511</v>
      </c>
      <c r="CD125" s="45">
        <v>4121.320443</v>
      </c>
      <c r="CE125" s="45">
        <v>4135.506708</v>
      </c>
      <c r="CF125" s="45">
        <v>4120.320131</v>
      </c>
      <c r="CG125" s="45">
        <v>4115.080695</v>
      </c>
      <c r="CH125" s="45">
        <v>4094.233466</v>
      </c>
      <c r="CI125" s="45">
        <v>4121.561852</v>
      </c>
      <c r="CJ125" s="45">
        <v>4211.724048</v>
      </c>
      <c r="CK125" s="45">
        <v>4315.078381</v>
      </c>
      <c r="CL125" s="45">
        <v>4343.082373</v>
      </c>
      <c r="CM125" s="45">
        <v>4385.186395</v>
      </c>
      <c r="CN125" s="45">
        <v>4430.07096</v>
      </c>
      <c r="CO125" s="45">
        <v>4490.069686</v>
      </c>
      <c r="CP125" s="45">
        <v>4436.134289</v>
      </c>
      <c r="CQ125" s="45">
        <v>4484.314595</v>
      </c>
      <c r="CR125" s="45">
        <v>4583.645838</v>
      </c>
      <c r="CS125" s="45">
        <v>4542.685401</v>
      </c>
      <c r="CT125" s="45">
        <v>4545.111917</v>
      </c>
      <c r="CU125" s="45">
        <v>4574.531806</v>
      </c>
      <c r="CV125" s="45">
        <v>4554.448739</v>
      </c>
    </row>
    <row r="126" spans="1:100">
      <c r="A126" s="43">
        <v>45304</v>
      </c>
      <c r="B126" s="44" t="s">
        <v>32</v>
      </c>
      <c r="C126" s="44" t="s">
        <v>142</v>
      </c>
      <c r="D126" s="45">
        <v>502.896752</v>
      </c>
      <c r="E126" s="45">
        <v>10.128448</v>
      </c>
      <c r="F126" s="45">
        <v>10.506293</v>
      </c>
      <c r="G126" s="45">
        <v>10.515077</v>
      </c>
      <c r="H126" s="45">
        <v>10.555174</v>
      </c>
      <c r="I126" s="45">
        <v>10.476707</v>
      </c>
      <c r="J126" s="45">
        <v>10.520288</v>
      </c>
      <c r="K126" s="45">
        <v>10.541437</v>
      </c>
      <c r="L126" s="45">
        <v>10.453756</v>
      </c>
      <c r="M126" s="45">
        <v>14.585565</v>
      </c>
      <c r="N126" s="45">
        <v>14.525602</v>
      </c>
      <c r="O126" s="45">
        <v>14.366986</v>
      </c>
      <c r="P126" s="45">
        <v>14.390436</v>
      </c>
      <c r="Q126" s="45">
        <v>12.043189</v>
      </c>
      <c r="R126" s="45">
        <v>10.00723</v>
      </c>
      <c r="S126" s="45">
        <v>10.047165</v>
      </c>
      <c r="T126" s="45">
        <v>10.05346</v>
      </c>
      <c r="U126" s="45">
        <v>10.022712</v>
      </c>
      <c r="V126" s="45">
        <v>10.006497</v>
      </c>
      <c r="W126" s="45">
        <v>9.973573</v>
      </c>
      <c r="X126" s="45">
        <v>9.927601</v>
      </c>
      <c r="Y126" s="45">
        <v>10.023621</v>
      </c>
      <c r="Z126" s="45">
        <v>10.016571</v>
      </c>
      <c r="AA126" s="45">
        <v>9.978495</v>
      </c>
      <c r="AB126" s="45">
        <v>10.02657</v>
      </c>
      <c r="AC126" s="45">
        <v>2.088617</v>
      </c>
      <c r="AD126" s="45">
        <v>0.826465</v>
      </c>
      <c r="AE126" s="45">
        <v>0.839422</v>
      </c>
      <c r="AF126" s="45">
        <v>1.045194</v>
      </c>
      <c r="AG126" s="45">
        <v>5.780823</v>
      </c>
      <c r="AH126" s="45">
        <v>5.795948</v>
      </c>
      <c r="AI126" s="45">
        <v>5.785823</v>
      </c>
      <c r="AJ126" s="45">
        <v>5.707483</v>
      </c>
      <c r="AK126" s="45">
        <v>5.724507</v>
      </c>
      <c r="AL126" s="45">
        <v>5.756899</v>
      </c>
      <c r="AM126" s="45">
        <v>5.716537</v>
      </c>
      <c r="AN126" s="45">
        <v>5.731063</v>
      </c>
      <c r="AO126" s="45">
        <v>5.74866</v>
      </c>
      <c r="AP126" s="45">
        <v>5.736874</v>
      </c>
      <c r="AQ126" s="45">
        <v>5.730292</v>
      </c>
      <c r="AR126" s="45">
        <v>5.694605</v>
      </c>
      <c r="AS126" s="45">
        <v>5.678588</v>
      </c>
      <c r="AT126" s="45">
        <v>5.724779</v>
      </c>
      <c r="AU126" s="45">
        <v>2.535359</v>
      </c>
      <c r="AV126" s="45">
        <v>0.815244</v>
      </c>
      <c r="AW126" s="45">
        <v>0.811864</v>
      </c>
      <c r="AX126" s="45">
        <v>0.814311</v>
      </c>
      <c r="AY126" s="45">
        <v>0.833547</v>
      </c>
      <c r="AZ126" s="45">
        <v>0.832748</v>
      </c>
      <c r="BA126" s="45">
        <v>1.875952</v>
      </c>
      <c r="BB126" s="45">
        <v>1.885408</v>
      </c>
      <c r="BC126" s="45">
        <v>1.908089</v>
      </c>
      <c r="BD126" s="45">
        <v>1.945895</v>
      </c>
      <c r="BE126" s="45">
        <v>1.926795</v>
      </c>
      <c r="BF126" s="45">
        <v>1.928703</v>
      </c>
      <c r="BG126" s="45">
        <v>1.919599</v>
      </c>
      <c r="BH126" s="45">
        <v>1.974531</v>
      </c>
      <c r="BI126" s="45">
        <v>2.354057</v>
      </c>
      <c r="BJ126" s="45">
        <v>2.363168</v>
      </c>
      <c r="BK126" s="45">
        <v>2.33004</v>
      </c>
      <c r="BL126" s="45">
        <v>2.341149</v>
      </c>
      <c r="BM126" s="45">
        <v>2.337379</v>
      </c>
      <c r="BN126" s="45">
        <v>2.33362</v>
      </c>
      <c r="BO126" s="45">
        <v>2.328229</v>
      </c>
      <c r="BP126" s="45">
        <v>2.358173</v>
      </c>
      <c r="BQ126" s="45">
        <v>2.377451</v>
      </c>
      <c r="BR126" s="45">
        <v>2.37733</v>
      </c>
      <c r="BS126" s="45">
        <v>2.397218</v>
      </c>
      <c r="BT126" s="45">
        <v>2.393068</v>
      </c>
      <c r="BU126" s="45">
        <v>2.418194</v>
      </c>
      <c r="BV126" s="45">
        <v>2.4137</v>
      </c>
      <c r="BW126" s="45">
        <v>2.420458</v>
      </c>
      <c r="BX126" s="45">
        <v>2.427017</v>
      </c>
      <c r="BY126" s="45">
        <v>8.098166</v>
      </c>
      <c r="BZ126" s="45">
        <v>8.213809</v>
      </c>
      <c r="CA126" s="45">
        <v>7.800093</v>
      </c>
      <c r="CB126" s="45">
        <v>7.749577</v>
      </c>
      <c r="CC126" s="45">
        <v>7.775342</v>
      </c>
      <c r="CD126" s="45">
        <v>7.796852</v>
      </c>
      <c r="CE126" s="45">
        <v>7.798199</v>
      </c>
      <c r="CF126" s="45">
        <v>7.234885</v>
      </c>
      <c r="CG126" s="45">
        <v>1.988366</v>
      </c>
      <c r="CH126" s="45">
        <v>1.998599</v>
      </c>
      <c r="CI126" s="45">
        <v>1.99679</v>
      </c>
      <c r="CJ126" s="45">
        <v>1.997643</v>
      </c>
      <c r="CK126" s="45">
        <v>1.974988</v>
      </c>
      <c r="CL126" s="45">
        <v>1.971948</v>
      </c>
      <c r="CM126" s="45">
        <v>1.973916</v>
      </c>
      <c r="CN126" s="45">
        <v>1.973403</v>
      </c>
      <c r="CO126" s="45">
        <v>1.968826</v>
      </c>
      <c r="CP126" s="45">
        <v>1.980566</v>
      </c>
      <c r="CQ126" s="45">
        <v>1.987246</v>
      </c>
      <c r="CR126" s="45">
        <v>1.974781</v>
      </c>
      <c r="CS126" s="45">
        <v>1.980191</v>
      </c>
      <c r="CT126" s="45">
        <v>1.983313</v>
      </c>
      <c r="CU126" s="45">
        <v>1.977718</v>
      </c>
      <c r="CV126" s="45">
        <v>1.918207</v>
      </c>
    </row>
    <row r="127" spans="1:100">
      <c r="A127" s="43">
        <v>45304</v>
      </c>
      <c r="B127" s="44" t="s">
        <v>33</v>
      </c>
      <c r="C127" s="44" t="s">
        <v>142</v>
      </c>
      <c r="D127" s="45">
        <v>122527.420707</v>
      </c>
      <c r="E127" s="45">
        <v>1276.188475</v>
      </c>
      <c r="F127" s="45">
        <v>1276.006287</v>
      </c>
      <c r="G127" s="45">
        <v>1276.020827</v>
      </c>
      <c r="H127" s="45">
        <v>1276.217259</v>
      </c>
      <c r="I127" s="45">
        <v>1275.935091</v>
      </c>
      <c r="J127" s="45">
        <v>1276.130726</v>
      </c>
      <c r="K127" s="45">
        <v>1276.235789</v>
      </c>
      <c r="L127" s="45">
        <v>1275.895327</v>
      </c>
      <c r="M127" s="45">
        <v>1275.751603</v>
      </c>
      <c r="N127" s="45">
        <v>1275.857069</v>
      </c>
      <c r="O127" s="45">
        <v>1275.777604</v>
      </c>
      <c r="P127" s="45">
        <v>1275.915948</v>
      </c>
      <c r="Q127" s="45">
        <v>1276.245006</v>
      </c>
      <c r="R127" s="45">
        <v>1276.070204</v>
      </c>
      <c r="S127" s="45">
        <v>1276.235322</v>
      </c>
      <c r="T127" s="45">
        <v>1276.33343</v>
      </c>
      <c r="U127" s="45">
        <v>1276.32766</v>
      </c>
      <c r="V127" s="45">
        <v>1276.460186</v>
      </c>
      <c r="W127" s="45">
        <v>1276.323188</v>
      </c>
      <c r="X127" s="45">
        <v>1276.10893</v>
      </c>
      <c r="Y127" s="45">
        <v>1276.474158</v>
      </c>
      <c r="Z127" s="45">
        <v>1276.458247</v>
      </c>
      <c r="AA127" s="45">
        <v>1276.207327</v>
      </c>
      <c r="AB127" s="45">
        <v>1276.438074</v>
      </c>
      <c r="AC127" s="45">
        <v>1276.454153</v>
      </c>
      <c r="AD127" s="45">
        <v>1276.333777</v>
      </c>
      <c r="AE127" s="45">
        <v>1276.471244</v>
      </c>
      <c r="AF127" s="45">
        <v>1276.436915</v>
      </c>
      <c r="AG127" s="45">
        <v>1276.383143</v>
      </c>
      <c r="AH127" s="45">
        <v>1276.389969</v>
      </c>
      <c r="AI127" s="45">
        <v>1276.444891</v>
      </c>
      <c r="AJ127" s="45">
        <v>1276.215871</v>
      </c>
      <c r="AK127" s="45">
        <v>1276.515292</v>
      </c>
      <c r="AL127" s="45">
        <v>1276.540906</v>
      </c>
      <c r="AM127" s="45">
        <v>1276.430751</v>
      </c>
      <c r="AN127" s="45">
        <v>1276.591035</v>
      </c>
      <c r="AO127" s="45">
        <v>1276.610578</v>
      </c>
      <c r="AP127" s="45">
        <v>1276.498861</v>
      </c>
      <c r="AQ127" s="45">
        <v>1276.50371</v>
      </c>
      <c r="AR127" s="45">
        <v>1276.323713</v>
      </c>
      <c r="AS127" s="45">
        <v>1276.414903</v>
      </c>
      <c r="AT127" s="45">
        <v>1276.735968</v>
      </c>
      <c r="AU127" s="45">
        <v>1276.582085</v>
      </c>
      <c r="AV127" s="45">
        <v>1276.459258</v>
      </c>
      <c r="AW127" s="45">
        <v>1276.619758</v>
      </c>
      <c r="AX127" s="45">
        <v>1276.638595</v>
      </c>
      <c r="AY127" s="45">
        <v>1276.638984</v>
      </c>
      <c r="AZ127" s="45">
        <v>1276.636271</v>
      </c>
      <c r="BA127" s="45">
        <v>1276.323695</v>
      </c>
      <c r="BB127" s="45">
        <v>1276.380525</v>
      </c>
      <c r="BC127" s="45">
        <v>1276.698246</v>
      </c>
      <c r="BD127" s="45">
        <v>1276.757142</v>
      </c>
      <c r="BE127" s="45">
        <v>1276.586448</v>
      </c>
      <c r="BF127" s="45">
        <v>1276.643452</v>
      </c>
      <c r="BG127" s="45">
        <v>1276.616602</v>
      </c>
      <c r="BH127" s="45">
        <v>1276.633193</v>
      </c>
      <c r="BI127" s="45">
        <v>1276.784257</v>
      </c>
      <c r="BJ127" s="45">
        <v>1276.818145</v>
      </c>
      <c r="BK127" s="45">
        <v>1276.260077</v>
      </c>
      <c r="BL127" s="45">
        <v>1276.240201</v>
      </c>
      <c r="BM127" s="45">
        <v>1276.372978</v>
      </c>
      <c r="BN127" s="45">
        <v>1276.133204</v>
      </c>
      <c r="BO127" s="45">
        <v>1276.247393</v>
      </c>
      <c r="BP127" s="45">
        <v>1276.462901</v>
      </c>
      <c r="BQ127" s="45">
        <v>1276.508153</v>
      </c>
      <c r="BR127" s="45">
        <v>1276.272932</v>
      </c>
      <c r="BS127" s="45">
        <v>1276.308797</v>
      </c>
      <c r="BT127" s="45">
        <v>1276.236958</v>
      </c>
      <c r="BU127" s="45">
        <v>1276.233408</v>
      </c>
      <c r="BV127" s="45">
        <v>1276.377158</v>
      </c>
      <c r="BW127" s="45">
        <v>1276.324945</v>
      </c>
      <c r="BX127" s="45">
        <v>1276.279727</v>
      </c>
      <c r="BY127" s="45">
        <v>1276.223434</v>
      </c>
      <c r="BZ127" s="45">
        <v>1276.396131</v>
      </c>
      <c r="CA127" s="45">
        <v>1276.279075</v>
      </c>
      <c r="CB127" s="45">
        <v>1276.02594</v>
      </c>
      <c r="CC127" s="45">
        <v>1276.255088</v>
      </c>
      <c r="CD127" s="45">
        <v>1276.373839</v>
      </c>
      <c r="CE127" s="45">
        <v>1276.297492</v>
      </c>
      <c r="CF127" s="45">
        <v>1276.348086</v>
      </c>
      <c r="CG127" s="45">
        <v>1276.283792</v>
      </c>
      <c r="CH127" s="45">
        <v>1276.502626</v>
      </c>
      <c r="CI127" s="45">
        <v>1276.1182</v>
      </c>
      <c r="CJ127" s="45">
        <v>1276.281032</v>
      </c>
      <c r="CK127" s="45">
        <v>1276.300229</v>
      </c>
      <c r="CL127" s="45">
        <v>1276.222249</v>
      </c>
      <c r="CM127" s="45">
        <v>1276.198278</v>
      </c>
      <c r="CN127" s="45">
        <v>1276.153616</v>
      </c>
      <c r="CO127" s="45">
        <v>1276.014472</v>
      </c>
      <c r="CP127" s="45">
        <v>1276.210529</v>
      </c>
      <c r="CQ127" s="45">
        <v>1276.236077</v>
      </c>
      <c r="CR127" s="45">
        <v>1276.016301</v>
      </c>
      <c r="CS127" s="45">
        <v>1276.13598</v>
      </c>
      <c r="CT127" s="45">
        <v>1276.14489</v>
      </c>
      <c r="CU127" s="45">
        <v>1276.15126</v>
      </c>
      <c r="CV127" s="45">
        <v>1276.267186</v>
      </c>
    </row>
    <row r="128" spans="1:100">
      <c r="A128" s="43">
        <v>45304</v>
      </c>
      <c r="B128" s="44" t="s">
        <v>34</v>
      </c>
      <c r="C128" s="44" t="s">
        <v>142</v>
      </c>
      <c r="D128" s="45">
        <v>2163.3819</v>
      </c>
      <c r="E128" s="45">
        <v>17.446488</v>
      </c>
      <c r="F128" s="45">
        <v>14.398489</v>
      </c>
      <c r="G128" s="45">
        <v>6.788505</v>
      </c>
      <c r="H128" s="45">
        <v>30.320251</v>
      </c>
      <c r="I128" s="45">
        <v>7.120757</v>
      </c>
      <c r="J128" s="45">
        <v>3.525211</v>
      </c>
      <c r="K128" s="45">
        <v>9.499402</v>
      </c>
      <c r="L128" s="45">
        <v>10.206452</v>
      </c>
      <c r="M128" s="45">
        <v>9.701374</v>
      </c>
      <c r="N128" s="45">
        <v>15.806218</v>
      </c>
      <c r="O128" s="45">
        <v>11.133616</v>
      </c>
      <c r="P128" s="45">
        <v>15.816478</v>
      </c>
      <c r="Q128" s="45">
        <v>33.937018</v>
      </c>
      <c r="R128" s="45">
        <v>5.065847</v>
      </c>
      <c r="S128" s="45">
        <v>31.495682</v>
      </c>
      <c r="T128" s="45">
        <v>10.67014</v>
      </c>
      <c r="U128" s="45">
        <v>10.951489</v>
      </c>
      <c r="V128" s="45">
        <v>11.198513</v>
      </c>
      <c r="W128" s="45">
        <v>33.583976</v>
      </c>
      <c r="X128" s="45">
        <v>3.083571</v>
      </c>
      <c r="Y128" s="45">
        <v>53.83132</v>
      </c>
      <c r="Z128" s="45">
        <v>10.339243</v>
      </c>
      <c r="AA128" s="45">
        <v>6.794762</v>
      </c>
      <c r="AB128" s="45">
        <v>19.078059</v>
      </c>
      <c r="AC128" s="45">
        <v>78.541467</v>
      </c>
      <c r="AD128" s="45">
        <v>13.904211</v>
      </c>
      <c r="AE128" s="45">
        <v>50.434509</v>
      </c>
      <c r="AF128" s="45">
        <v>26.339111</v>
      </c>
      <c r="AG128" s="45">
        <v>56.608974</v>
      </c>
      <c r="AH128" s="45">
        <v>39.557599</v>
      </c>
      <c r="AI128" s="45">
        <v>61.89564</v>
      </c>
      <c r="AJ128" s="45">
        <v>8.533201</v>
      </c>
      <c r="AK128" s="45">
        <v>9.619729</v>
      </c>
      <c r="AL128" s="45">
        <v>14.861546</v>
      </c>
      <c r="AM128" s="45">
        <v>12.484329</v>
      </c>
      <c r="AN128" s="45">
        <v>36.863542</v>
      </c>
      <c r="AO128" s="45">
        <v>49.268537</v>
      </c>
      <c r="AP128" s="45">
        <v>38.635481</v>
      </c>
      <c r="AQ128" s="45">
        <v>23.34139</v>
      </c>
      <c r="AR128" s="45">
        <v>7.386362</v>
      </c>
      <c r="AS128" s="45">
        <v>8.409917</v>
      </c>
      <c r="AT128" s="45">
        <v>29.44864</v>
      </c>
      <c r="AU128" s="45">
        <v>32.821422</v>
      </c>
      <c r="AV128" s="45">
        <v>17.42216</v>
      </c>
      <c r="AW128" s="45">
        <v>38.10243</v>
      </c>
      <c r="AX128" s="45">
        <v>50.478956</v>
      </c>
      <c r="AY128" s="45">
        <v>51.437755</v>
      </c>
      <c r="AZ128" s="45">
        <v>46.554596</v>
      </c>
      <c r="BA128" s="45">
        <v>26.175452</v>
      </c>
      <c r="BB128" s="45">
        <v>20.279448</v>
      </c>
      <c r="BC128" s="45">
        <v>11.214997</v>
      </c>
      <c r="BD128" s="45">
        <v>25.664767</v>
      </c>
      <c r="BE128" s="45">
        <v>17.592964</v>
      </c>
      <c r="BF128" s="45">
        <v>31.311302</v>
      </c>
      <c r="BG128" s="45">
        <v>10.231986</v>
      </c>
      <c r="BH128" s="45">
        <v>26.287673</v>
      </c>
      <c r="BI128" s="45">
        <v>18.267512</v>
      </c>
      <c r="BJ128" s="45">
        <v>63.893487</v>
      </c>
      <c r="BK128" s="45">
        <v>12.844075</v>
      </c>
      <c r="BL128" s="45">
        <v>5.271008</v>
      </c>
      <c r="BM128" s="45">
        <v>16.64463</v>
      </c>
      <c r="BN128" s="45">
        <v>14.701076</v>
      </c>
      <c r="BO128" s="45">
        <v>8.302461</v>
      </c>
      <c r="BP128" s="45">
        <v>17.028371</v>
      </c>
      <c r="BQ128" s="45">
        <v>26.459749</v>
      </c>
      <c r="BR128" s="45">
        <v>5.01902</v>
      </c>
      <c r="BS128" s="45">
        <v>22.201824</v>
      </c>
      <c r="BT128" s="45">
        <v>9.519752</v>
      </c>
      <c r="BU128" s="45">
        <v>30.660205</v>
      </c>
      <c r="BV128" s="45">
        <v>37.279716</v>
      </c>
      <c r="BW128" s="45">
        <v>36.640337</v>
      </c>
      <c r="BX128" s="45">
        <v>74.548674</v>
      </c>
      <c r="BY128" s="45">
        <v>30.719819</v>
      </c>
      <c r="BZ128" s="45">
        <v>33.306495</v>
      </c>
      <c r="CA128" s="45">
        <v>31.417607</v>
      </c>
      <c r="CB128" s="45">
        <v>11.726419</v>
      </c>
      <c r="CC128" s="45">
        <v>27.716029</v>
      </c>
      <c r="CD128" s="45">
        <v>18.602946</v>
      </c>
      <c r="CE128" s="45">
        <v>9.963303</v>
      </c>
      <c r="CF128" s="45">
        <v>7.052804</v>
      </c>
      <c r="CG128" s="45">
        <v>13.931623</v>
      </c>
      <c r="CH128" s="45">
        <v>16.050174</v>
      </c>
      <c r="CI128" s="45">
        <v>15.397102</v>
      </c>
      <c r="CJ128" s="45">
        <v>20.213411</v>
      </c>
      <c r="CK128" s="45">
        <v>15.353481</v>
      </c>
      <c r="CL128" s="45">
        <v>24.33139</v>
      </c>
      <c r="CM128" s="45">
        <v>21.451491</v>
      </c>
      <c r="CN128" s="45">
        <v>14.130918</v>
      </c>
      <c r="CO128" s="45">
        <v>2.61928</v>
      </c>
      <c r="CP128" s="45">
        <v>16.491591</v>
      </c>
      <c r="CQ128" s="45">
        <v>21.487456</v>
      </c>
      <c r="CR128" s="45">
        <v>13.440712</v>
      </c>
      <c r="CS128" s="45">
        <v>13.634694</v>
      </c>
      <c r="CT128" s="45">
        <v>9.708734</v>
      </c>
      <c r="CU128" s="45">
        <v>3.202652</v>
      </c>
      <c r="CV128" s="45">
        <v>18.646918</v>
      </c>
    </row>
    <row r="129" spans="1:100">
      <c r="A129" s="43">
        <v>45304</v>
      </c>
      <c r="B129" s="44" t="s">
        <v>35</v>
      </c>
      <c r="C129" s="44" t="s">
        <v>142</v>
      </c>
      <c r="D129" s="45">
        <v>40697.403893</v>
      </c>
      <c r="E129" s="45">
        <v>2.4e-05</v>
      </c>
      <c r="F129" s="45">
        <v>2.4e-05</v>
      </c>
      <c r="G129" s="45">
        <v>2.4e-05</v>
      </c>
      <c r="H129" s="45">
        <v>2.4e-05</v>
      </c>
      <c r="I129" s="45">
        <v>2.4e-05</v>
      </c>
      <c r="J129" s="45">
        <v>1.8e-05</v>
      </c>
      <c r="K129" s="45">
        <v>1.2e-05</v>
      </c>
      <c r="L129" s="45">
        <v>6e-06</v>
      </c>
      <c r="M129" s="45">
        <v>6e-06</v>
      </c>
      <c r="N129" s="45">
        <v>1.8e-05</v>
      </c>
      <c r="O129" s="45">
        <v>2.4e-05</v>
      </c>
      <c r="P129" s="45">
        <v>1.8e-05</v>
      </c>
      <c r="Q129" s="45">
        <v>1.8e-05</v>
      </c>
      <c r="R129" s="45">
        <v>1.2e-05</v>
      </c>
      <c r="S129" s="45">
        <v>6e-06</v>
      </c>
      <c r="T129" s="45">
        <v>6e-06</v>
      </c>
      <c r="U129" s="45">
        <v>6e-06</v>
      </c>
      <c r="V129" s="45">
        <v>6e-06</v>
      </c>
      <c r="W129" s="45">
        <v>6e-06</v>
      </c>
      <c r="X129" s="45">
        <v>6e-06</v>
      </c>
      <c r="Y129" s="45">
        <v>1.2e-05</v>
      </c>
      <c r="Z129" s="45">
        <v>1.2e-05</v>
      </c>
      <c r="AA129" s="45">
        <v>1.2e-05</v>
      </c>
      <c r="AB129" s="45">
        <v>1.8e-05</v>
      </c>
      <c r="AC129" s="45">
        <v>6e-06</v>
      </c>
      <c r="AD129" s="45">
        <v>6e-06</v>
      </c>
      <c r="AE129" s="45">
        <v>1.2e-05</v>
      </c>
      <c r="AF129" s="45">
        <v>1.8e-05</v>
      </c>
      <c r="AG129" s="45">
        <v>0</v>
      </c>
      <c r="AH129" s="45">
        <v>1.567354</v>
      </c>
      <c r="AI129" s="45">
        <v>35.017821</v>
      </c>
      <c r="AJ129" s="45">
        <v>180.536476</v>
      </c>
      <c r="AK129" s="45">
        <v>449.823764</v>
      </c>
      <c r="AL129" s="45">
        <v>808.497936</v>
      </c>
      <c r="AM129" s="45">
        <v>1179.559437</v>
      </c>
      <c r="AN129" s="45">
        <v>1263.369469</v>
      </c>
      <c r="AO129" s="45">
        <v>1451.831059</v>
      </c>
      <c r="AP129" s="45">
        <v>1794.56035</v>
      </c>
      <c r="AQ129" s="45">
        <v>1908.275157</v>
      </c>
      <c r="AR129" s="45">
        <v>1978.429803</v>
      </c>
      <c r="AS129" s="45">
        <v>1914.741184</v>
      </c>
      <c r="AT129" s="45">
        <v>1666.590145</v>
      </c>
      <c r="AU129" s="45">
        <v>1607.438956</v>
      </c>
      <c r="AV129" s="45">
        <v>1553.363164</v>
      </c>
      <c r="AW129" s="45">
        <v>1466.647603</v>
      </c>
      <c r="AX129" s="45">
        <v>1353.963585</v>
      </c>
      <c r="AY129" s="45">
        <v>1250.34108</v>
      </c>
      <c r="AZ129" s="45">
        <v>1111.789673</v>
      </c>
      <c r="BA129" s="45">
        <v>1076.930966</v>
      </c>
      <c r="BB129" s="45">
        <v>1040.664763</v>
      </c>
      <c r="BC129" s="45">
        <v>1013.212328</v>
      </c>
      <c r="BD129" s="45">
        <v>1017.643817</v>
      </c>
      <c r="BE129" s="45">
        <v>993.470047</v>
      </c>
      <c r="BF129" s="45">
        <v>985.331809</v>
      </c>
      <c r="BG129" s="45">
        <v>999.820821</v>
      </c>
      <c r="BH129" s="45">
        <v>978.085908</v>
      </c>
      <c r="BI129" s="45">
        <v>958.9788</v>
      </c>
      <c r="BJ129" s="45">
        <v>866.393373</v>
      </c>
      <c r="BK129" s="45">
        <v>851.647172</v>
      </c>
      <c r="BL129" s="45">
        <v>819.007065</v>
      </c>
      <c r="BM129" s="45">
        <v>728.874369</v>
      </c>
      <c r="BN129" s="45">
        <v>732.949211</v>
      </c>
      <c r="BO129" s="45">
        <v>767.971087</v>
      </c>
      <c r="BP129" s="45">
        <v>762.749715</v>
      </c>
      <c r="BQ129" s="45">
        <v>782.848466</v>
      </c>
      <c r="BR129" s="45">
        <v>760.446843</v>
      </c>
      <c r="BS129" s="45">
        <v>555.7863</v>
      </c>
      <c r="BT129" s="45">
        <v>399.327041</v>
      </c>
      <c r="BU129" s="45">
        <v>250.036562</v>
      </c>
      <c r="BV129" s="45">
        <v>200.33536</v>
      </c>
      <c r="BW129" s="45">
        <v>136.492775</v>
      </c>
      <c r="BX129" s="45">
        <v>40.095924</v>
      </c>
      <c r="BY129" s="45">
        <v>1.958821</v>
      </c>
      <c r="BZ129" s="45">
        <v>6e-06</v>
      </c>
      <c r="CA129" s="45">
        <v>1.8e-05</v>
      </c>
      <c r="CB129" s="45">
        <v>1.8e-05</v>
      </c>
      <c r="CC129" s="45">
        <v>6e-06</v>
      </c>
      <c r="CD129" s="45">
        <v>1.2e-05</v>
      </c>
      <c r="CE129" s="45">
        <v>1.2e-05</v>
      </c>
      <c r="CF129" s="45">
        <v>1.2e-05</v>
      </c>
      <c r="CG129" s="45">
        <v>1.2e-05</v>
      </c>
      <c r="CH129" s="45">
        <v>1.2e-05</v>
      </c>
      <c r="CI129" s="45">
        <v>1.2e-05</v>
      </c>
      <c r="CJ129" s="45">
        <v>6e-06</v>
      </c>
      <c r="CK129" s="45">
        <v>6e-06</v>
      </c>
      <c r="CL129" s="45">
        <v>6e-06</v>
      </c>
      <c r="CM129" s="45">
        <v>0</v>
      </c>
      <c r="CN129" s="45">
        <v>6e-06</v>
      </c>
      <c r="CO129" s="45">
        <v>0</v>
      </c>
      <c r="CP129" s="45">
        <v>0</v>
      </c>
      <c r="CQ129" s="45">
        <v>6e-06</v>
      </c>
      <c r="CR129" s="45">
        <v>0</v>
      </c>
      <c r="CS129" s="45">
        <v>0</v>
      </c>
      <c r="CT129" s="45">
        <v>0</v>
      </c>
      <c r="CU129" s="45">
        <v>0</v>
      </c>
      <c r="CV129" s="45">
        <v>0</v>
      </c>
    </row>
    <row r="130" spans="1:100">
      <c r="A130" s="43">
        <v>45304</v>
      </c>
      <c r="B130" s="44" t="s">
        <v>36</v>
      </c>
      <c r="C130" s="44" t="s">
        <v>142</v>
      </c>
      <c r="D130" s="45">
        <v>-4547.011706</v>
      </c>
      <c r="E130" s="45">
        <v>-41.068605</v>
      </c>
      <c r="F130" s="45">
        <v>-31.653928</v>
      </c>
      <c r="G130" s="45">
        <v>-63.375232</v>
      </c>
      <c r="H130" s="45">
        <v>-34.43454</v>
      </c>
      <c r="I130" s="45">
        <v>-78.614312</v>
      </c>
      <c r="J130" s="45">
        <v>-96.380246</v>
      </c>
      <c r="K130" s="45">
        <v>-89.728635</v>
      </c>
      <c r="L130" s="45">
        <v>-93.667506</v>
      </c>
      <c r="M130" s="45">
        <v>-133.125799</v>
      </c>
      <c r="N130" s="45">
        <v>-127.583754</v>
      </c>
      <c r="O130" s="45">
        <v>-116.318555</v>
      </c>
      <c r="P130" s="45">
        <v>-105.091287</v>
      </c>
      <c r="Q130" s="45">
        <v>-32.117975</v>
      </c>
      <c r="R130" s="45">
        <v>-53.332152</v>
      </c>
      <c r="S130" s="45">
        <v>-29.951701</v>
      </c>
      <c r="T130" s="45">
        <v>-37.400595</v>
      </c>
      <c r="U130" s="45">
        <v>-31.67211</v>
      </c>
      <c r="V130" s="45">
        <v>-30.219883</v>
      </c>
      <c r="W130" s="45">
        <v>-24.47445</v>
      </c>
      <c r="X130" s="45">
        <v>-55.367619</v>
      </c>
      <c r="Y130" s="45">
        <v>-21.970133</v>
      </c>
      <c r="Z130" s="45">
        <v>-32.32204</v>
      </c>
      <c r="AA130" s="45">
        <v>-30.041209</v>
      </c>
      <c r="AB130" s="45">
        <v>-12.106619</v>
      </c>
      <c r="AC130" s="45">
        <v>-15.715618</v>
      </c>
      <c r="AD130" s="45">
        <v>-50.240029</v>
      </c>
      <c r="AE130" s="45">
        <v>-9.353865</v>
      </c>
      <c r="AF130" s="45">
        <v>-23.550377</v>
      </c>
      <c r="AG130" s="45">
        <v>-8.511992</v>
      </c>
      <c r="AH130" s="45">
        <v>-11.905081</v>
      </c>
      <c r="AI130" s="45">
        <v>-8.190689</v>
      </c>
      <c r="AJ130" s="45">
        <v>-46.089651</v>
      </c>
      <c r="AK130" s="45">
        <v>-68.905437</v>
      </c>
      <c r="AL130" s="45">
        <v>-54.365404</v>
      </c>
      <c r="AM130" s="45">
        <v>-79.585087</v>
      </c>
      <c r="AN130" s="45">
        <v>-46.865667</v>
      </c>
      <c r="AO130" s="45">
        <v>-58.764837</v>
      </c>
      <c r="AP130" s="45">
        <v>-98.804139</v>
      </c>
      <c r="AQ130" s="45">
        <v>-80.279089</v>
      </c>
      <c r="AR130" s="45">
        <v>-101.821985</v>
      </c>
      <c r="AS130" s="45">
        <v>-110.646014</v>
      </c>
      <c r="AT130" s="45">
        <v>-79.096012</v>
      </c>
      <c r="AU130" s="45">
        <v>-71.654602</v>
      </c>
      <c r="AV130" s="45">
        <v>-67.090529</v>
      </c>
      <c r="AW130" s="45">
        <v>-102.168214</v>
      </c>
      <c r="AX130" s="45">
        <v>-73.698184</v>
      </c>
      <c r="AY130" s="45">
        <v>-54.808927</v>
      </c>
      <c r="AZ130" s="45">
        <v>-57.942265</v>
      </c>
      <c r="BA130" s="45">
        <v>-70.845156</v>
      </c>
      <c r="BB130" s="45">
        <v>-54.995315</v>
      </c>
      <c r="BC130" s="45">
        <v>-55.955241</v>
      </c>
      <c r="BD130" s="45">
        <v>-48.43673</v>
      </c>
      <c r="BE130" s="45">
        <v>-52.755621</v>
      </c>
      <c r="BF130" s="45">
        <v>-51.766572</v>
      </c>
      <c r="BG130" s="45">
        <v>-65.681973</v>
      </c>
      <c r="BH130" s="45">
        <v>-60.031369</v>
      </c>
      <c r="BI130" s="45">
        <v>-76.515221</v>
      </c>
      <c r="BJ130" s="45">
        <v>-43.551407</v>
      </c>
      <c r="BK130" s="45">
        <v>-111.690822</v>
      </c>
      <c r="BL130" s="45">
        <v>-83.551251</v>
      </c>
      <c r="BM130" s="45">
        <v>-48.843579</v>
      </c>
      <c r="BN130" s="45">
        <v>-34.917988</v>
      </c>
      <c r="BO130" s="45">
        <v>-41.293623</v>
      </c>
      <c r="BP130" s="45">
        <v>-33.507601</v>
      </c>
      <c r="BQ130" s="45">
        <v>-26.726534</v>
      </c>
      <c r="BR130" s="45">
        <v>-44.131729</v>
      </c>
      <c r="BS130" s="45">
        <v>-24.939223</v>
      </c>
      <c r="BT130" s="45">
        <v>-45.903234</v>
      </c>
      <c r="BU130" s="45">
        <v>-14.979059</v>
      </c>
      <c r="BV130" s="45">
        <v>-10.903806</v>
      </c>
      <c r="BW130" s="45">
        <v>-11.789871</v>
      </c>
      <c r="BX130" s="45">
        <v>-10.64547</v>
      </c>
      <c r="BY130" s="45">
        <v>-19.259412</v>
      </c>
      <c r="BZ130" s="45">
        <v>-23.919397</v>
      </c>
      <c r="CA130" s="45">
        <v>-21.893073</v>
      </c>
      <c r="CB130" s="45">
        <v>-46.863765</v>
      </c>
      <c r="CC130" s="45">
        <v>-40.609725</v>
      </c>
      <c r="CD130" s="45">
        <v>-38.605857</v>
      </c>
      <c r="CE130" s="45">
        <v>-40.345153</v>
      </c>
      <c r="CF130" s="45">
        <v>-43.361055</v>
      </c>
      <c r="CG130" s="45">
        <v>-42.209108</v>
      </c>
      <c r="CH130" s="45">
        <v>-35.479175</v>
      </c>
      <c r="CI130" s="45">
        <v>-22.668842</v>
      </c>
      <c r="CJ130" s="45">
        <v>-14.75558</v>
      </c>
      <c r="CK130" s="45">
        <v>-33.322579</v>
      </c>
      <c r="CL130" s="45">
        <v>-10.628081</v>
      </c>
      <c r="CM130" s="45">
        <v>-11.897233</v>
      </c>
      <c r="CN130" s="45">
        <v>-13.132893</v>
      </c>
      <c r="CO130" s="45">
        <v>-52.987828</v>
      </c>
      <c r="CP130" s="45">
        <v>-12.35615</v>
      </c>
      <c r="CQ130" s="45">
        <v>-8.570671</v>
      </c>
      <c r="CR130" s="45">
        <v>-14.145107</v>
      </c>
      <c r="CS130" s="45">
        <v>-16.006237</v>
      </c>
      <c r="CT130" s="45">
        <v>-23.975523</v>
      </c>
      <c r="CU130" s="45">
        <v>-22.504414</v>
      </c>
      <c r="CV130" s="45">
        <v>-31.083874</v>
      </c>
    </row>
    <row r="131" spans="1:100">
      <c r="A131" s="43">
        <v>45304</v>
      </c>
      <c r="B131" s="44" t="s">
        <v>37</v>
      </c>
      <c r="C131" s="44" t="s">
        <v>142</v>
      </c>
      <c r="D131" s="45">
        <v>441177.483602</v>
      </c>
      <c r="E131" s="45">
        <v>3233.261097</v>
      </c>
      <c r="F131" s="45">
        <v>3397.856599</v>
      </c>
      <c r="G131" s="45">
        <v>3596.772578</v>
      </c>
      <c r="H131" s="45">
        <v>3688.839888</v>
      </c>
      <c r="I131" s="45">
        <v>3811.338155</v>
      </c>
      <c r="J131" s="45">
        <v>3967.074669</v>
      </c>
      <c r="K131" s="45">
        <v>4169.605262</v>
      </c>
      <c r="L131" s="45">
        <v>4310.991731</v>
      </c>
      <c r="M131" s="45">
        <v>4445.081789</v>
      </c>
      <c r="N131" s="45">
        <v>4590.680979</v>
      </c>
      <c r="O131" s="45">
        <v>4656.613799</v>
      </c>
      <c r="P131" s="45">
        <v>4708.226316</v>
      </c>
      <c r="Q131" s="45">
        <v>4674.459746</v>
      </c>
      <c r="R131" s="45">
        <v>4700.460651</v>
      </c>
      <c r="S131" s="45">
        <v>4678.217329</v>
      </c>
      <c r="T131" s="45">
        <v>4693.526434</v>
      </c>
      <c r="U131" s="45">
        <v>4691.262427</v>
      </c>
      <c r="V131" s="45">
        <v>4768.389994</v>
      </c>
      <c r="W131" s="45">
        <v>4821.103787</v>
      </c>
      <c r="X131" s="45">
        <v>4853.095634</v>
      </c>
      <c r="Y131" s="45">
        <v>4966.341991</v>
      </c>
      <c r="Z131" s="45">
        <v>5054.773605</v>
      </c>
      <c r="AA131" s="45">
        <v>5090.929719</v>
      </c>
      <c r="AB131" s="45">
        <v>5156.380289</v>
      </c>
      <c r="AC131" s="45">
        <v>5224.983172</v>
      </c>
      <c r="AD131" s="45">
        <v>5366.286565</v>
      </c>
      <c r="AE131" s="45">
        <v>5490.176641</v>
      </c>
      <c r="AF131" s="45">
        <v>5547.483178</v>
      </c>
      <c r="AG131" s="45">
        <v>5601.362003</v>
      </c>
      <c r="AH131" s="45">
        <v>5697.786336</v>
      </c>
      <c r="AI131" s="45">
        <v>5750.301059</v>
      </c>
      <c r="AJ131" s="45">
        <v>5728.285187</v>
      </c>
      <c r="AK131" s="45">
        <v>5811.47695</v>
      </c>
      <c r="AL131" s="45">
        <v>5845.925804</v>
      </c>
      <c r="AM131" s="45">
        <v>5808.005793</v>
      </c>
      <c r="AN131" s="45">
        <v>5668.19232</v>
      </c>
      <c r="AO131" s="45">
        <v>5423.049</v>
      </c>
      <c r="AP131" s="45">
        <v>5092.305109</v>
      </c>
      <c r="AQ131" s="45">
        <v>4827.415047</v>
      </c>
      <c r="AR131" s="45">
        <v>4617.353157</v>
      </c>
      <c r="AS131" s="45">
        <v>4529.312133</v>
      </c>
      <c r="AT131" s="45">
        <v>4590.349703</v>
      </c>
      <c r="AU131" s="45">
        <v>4553.107047</v>
      </c>
      <c r="AV131" s="45">
        <v>4407.09588</v>
      </c>
      <c r="AW131" s="45">
        <v>4350.447528</v>
      </c>
      <c r="AX131" s="45">
        <v>4280.109748</v>
      </c>
      <c r="AY131" s="45">
        <v>4193.868625</v>
      </c>
      <c r="AZ131" s="45">
        <v>4155.924755</v>
      </c>
      <c r="BA131" s="45">
        <v>4083.998003</v>
      </c>
      <c r="BB131" s="45">
        <v>3972.596239</v>
      </c>
      <c r="BC131" s="45">
        <v>3822.153704</v>
      </c>
      <c r="BD131" s="45">
        <v>3679.661176</v>
      </c>
      <c r="BE131" s="45">
        <v>3546.741301</v>
      </c>
      <c r="BF131" s="45">
        <v>3417.017134</v>
      </c>
      <c r="BG131" s="45">
        <v>3337.387302</v>
      </c>
      <c r="BH131" s="45">
        <v>3244.65262</v>
      </c>
      <c r="BI131" s="45">
        <v>3171.932361</v>
      </c>
      <c r="BJ131" s="45">
        <v>3151.313533</v>
      </c>
      <c r="BK131" s="45">
        <v>3241.966432</v>
      </c>
      <c r="BL131" s="45">
        <v>3232.895971</v>
      </c>
      <c r="BM131" s="45">
        <v>3181.852923</v>
      </c>
      <c r="BN131" s="45">
        <v>3186.087837</v>
      </c>
      <c r="BO131" s="45">
        <v>3162.125477</v>
      </c>
      <c r="BP131" s="45">
        <v>3151.499187</v>
      </c>
      <c r="BQ131" s="45">
        <v>3162.978892</v>
      </c>
      <c r="BR131" s="45">
        <v>3263.929385</v>
      </c>
      <c r="BS131" s="45">
        <v>3490.267745</v>
      </c>
      <c r="BT131" s="45">
        <v>3709.144061</v>
      </c>
      <c r="BU131" s="45">
        <v>3889.110581</v>
      </c>
      <c r="BV131" s="45">
        <v>4129.233004</v>
      </c>
      <c r="BW131" s="45">
        <v>4406.869743</v>
      </c>
      <c r="BX131" s="45">
        <v>4698.811732</v>
      </c>
      <c r="BY131" s="45">
        <v>4980.299983</v>
      </c>
      <c r="BZ131" s="45">
        <v>5153.986737</v>
      </c>
      <c r="CA131" s="45">
        <v>5285.274941</v>
      </c>
      <c r="CB131" s="45">
        <v>5399.321703</v>
      </c>
      <c r="CC131" s="45">
        <v>5446.953298</v>
      </c>
      <c r="CD131" s="45">
        <v>5448.607889</v>
      </c>
      <c r="CE131" s="45">
        <v>5489.922695</v>
      </c>
      <c r="CF131" s="45">
        <v>5503.195466</v>
      </c>
      <c r="CG131" s="45">
        <v>5536.645252</v>
      </c>
      <c r="CH131" s="45">
        <v>5596.306328</v>
      </c>
      <c r="CI131" s="45">
        <v>5576.925964</v>
      </c>
      <c r="CJ131" s="45">
        <v>5484.621105</v>
      </c>
      <c r="CK131" s="45">
        <v>5374.491783</v>
      </c>
      <c r="CL131" s="45">
        <v>5305.838611</v>
      </c>
      <c r="CM131" s="45">
        <v>5272.236175</v>
      </c>
      <c r="CN131" s="45">
        <v>5262.92274</v>
      </c>
      <c r="CO131" s="45">
        <v>5182.990794</v>
      </c>
      <c r="CP131" s="45">
        <v>5208.10824</v>
      </c>
      <c r="CQ131" s="45">
        <v>5142.399707</v>
      </c>
      <c r="CR131" s="45">
        <v>5043.386449</v>
      </c>
      <c r="CS131" s="45">
        <v>4992.022652</v>
      </c>
      <c r="CT131" s="45">
        <v>4977.453353</v>
      </c>
      <c r="CU131" s="45">
        <v>4934.168452</v>
      </c>
      <c r="CV131" s="45">
        <v>4959.289735</v>
      </c>
    </row>
    <row r="132" spans="1:100">
      <c r="A132" s="43">
        <v>45305</v>
      </c>
      <c r="B132" s="44" t="s">
        <v>28</v>
      </c>
      <c r="C132" s="44" t="s">
        <v>142</v>
      </c>
      <c r="D132" s="45">
        <v>2638.339206</v>
      </c>
      <c r="E132" s="45">
        <v>16.400705</v>
      </c>
      <c r="F132" s="45">
        <v>16.411868</v>
      </c>
      <c r="G132" s="45">
        <v>16.403625</v>
      </c>
      <c r="H132" s="45">
        <v>16.405331</v>
      </c>
      <c r="I132" s="45">
        <v>16.401878</v>
      </c>
      <c r="J132" s="45">
        <v>16.396302</v>
      </c>
      <c r="K132" s="45">
        <v>16.373403</v>
      </c>
      <c r="L132" s="45">
        <v>16.370049</v>
      </c>
      <c r="M132" s="45">
        <v>17.194346</v>
      </c>
      <c r="N132" s="45">
        <v>19.069938</v>
      </c>
      <c r="O132" s="45">
        <v>20.8982</v>
      </c>
      <c r="P132" s="45">
        <v>21.298892</v>
      </c>
      <c r="Q132" s="45">
        <v>22.240541</v>
      </c>
      <c r="R132" s="45">
        <v>24.092747</v>
      </c>
      <c r="S132" s="45">
        <v>25.951876</v>
      </c>
      <c r="T132" s="45">
        <v>27.726132</v>
      </c>
      <c r="U132" s="45">
        <v>28.74503</v>
      </c>
      <c r="V132" s="45">
        <v>28.851791</v>
      </c>
      <c r="W132" s="45">
        <v>28.82368</v>
      </c>
      <c r="X132" s="45">
        <v>28.82467</v>
      </c>
      <c r="Y132" s="45">
        <v>28.813432</v>
      </c>
      <c r="Z132" s="45">
        <v>28.825581</v>
      </c>
      <c r="AA132" s="45">
        <v>28.80311</v>
      </c>
      <c r="AB132" s="45">
        <v>28.795197</v>
      </c>
      <c r="AC132" s="45">
        <v>28.796487</v>
      </c>
      <c r="AD132" s="45">
        <v>28.821133</v>
      </c>
      <c r="AE132" s="45">
        <v>28.806784</v>
      </c>
      <c r="AF132" s="45">
        <v>28.799758</v>
      </c>
      <c r="AG132" s="45">
        <v>28.807326</v>
      </c>
      <c r="AH132" s="45">
        <v>28.820936</v>
      </c>
      <c r="AI132" s="45">
        <v>28.824558</v>
      </c>
      <c r="AJ132" s="45">
        <v>28.826023</v>
      </c>
      <c r="AK132" s="45">
        <v>28.690079</v>
      </c>
      <c r="AL132" s="45">
        <v>28.663601</v>
      </c>
      <c r="AM132" s="45">
        <v>28.665138</v>
      </c>
      <c r="AN132" s="45">
        <v>28.649443</v>
      </c>
      <c r="AO132" s="45">
        <v>28.639305</v>
      </c>
      <c r="AP132" s="45">
        <v>28.623698</v>
      </c>
      <c r="AQ132" s="45">
        <v>28.351535</v>
      </c>
      <c r="AR132" s="45">
        <v>28.363029</v>
      </c>
      <c r="AS132" s="45">
        <v>28.390418</v>
      </c>
      <c r="AT132" s="45">
        <v>28.364736</v>
      </c>
      <c r="AU132" s="45">
        <v>28.35846</v>
      </c>
      <c r="AV132" s="45">
        <v>28.350783</v>
      </c>
      <c r="AW132" s="45">
        <v>28.32839</v>
      </c>
      <c r="AX132" s="45">
        <v>28.347849</v>
      </c>
      <c r="AY132" s="45">
        <v>28.348086</v>
      </c>
      <c r="AZ132" s="45">
        <v>28.339515</v>
      </c>
      <c r="BA132" s="45">
        <v>28.325039</v>
      </c>
      <c r="BB132" s="45">
        <v>28.16089</v>
      </c>
      <c r="BC132" s="45">
        <v>29.254068</v>
      </c>
      <c r="BD132" s="45">
        <v>29.247081</v>
      </c>
      <c r="BE132" s="45">
        <v>29.270803</v>
      </c>
      <c r="BF132" s="45">
        <v>29.506284</v>
      </c>
      <c r="BG132" s="45">
        <v>29.574102</v>
      </c>
      <c r="BH132" s="45">
        <v>29.649221</v>
      </c>
      <c r="BI132" s="45">
        <v>29.646218</v>
      </c>
      <c r="BJ132" s="45">
        <v>29.631829</v>
      </c>
      <c r="BK132" s="45">
        <v>29.645604</v>
      </c>
      <c r="BL132" s="45">
        <v>29.630572</v>
      </c>
      <c r="BM132" s="45">
        <v>29.641881</v>
      </c>
      <c r="BN132" s="45">
        <v>29.652591</v>
      </c>
      <c r="BO132" s="45">
        <v>29.631076</v>
      </c>
      <c r="BP132" s="45">
        <v>29.650834</v>
      </c>
      <c r="BQ132" s="45">
        <v>29.63317</v>
      </c>
      <c r="BR132" s="45">
        <v>29.644216</v>
      </c>
      <c r="BS132" s="45">
        <v>29.631606</v>
      </c>
      <c r="BT132" s="45">
        <v>29.642196</v>
      </c>
      <c r="BU132" s="45">
        <v>29.680351</v>
      </c>
      <c r="BV132" s="45">
        <v>29.743012</v>
      </c>
      <c r="BW132" s="45">
        <v>29.709537</v>
      </c>
      <c r="BX132" s="45">
        <v>29.73208</v>
      </c>
      <c r="BY132" s="45">
        <v>29.742198</v>
      </c>
      <c r="BZ132" s="45">
        <v>29.736192</v>
      </c>
      <c r="CA132" s="45">
        <v>29.719163</v>
      </c>
      <c r="CB132" s="45">
        <v>29.727125</v>
      </c>
      <c r="CC132" s="45">
        <v>29.732682</v>
      </c>
      <c r="CD132" s="45">
        <v>29.693878</v>
      </c>
      <c r="CE132" s="45">
        <v>29.731513</v>
      </c>
      <c r="CF132" s="45">
        <v>29.706591</v>
      </c>
      <c r="CG132" s="45">
        <v>29.724655</v>
      </c>
      <c r="CH132" s="45">
        <v>29.731783</v>
      </c>
      <c r="CI132" s="45">
        <v>29.780061</v>
      </c>
      <c r="CJ132" s="45">
        <v>29.774093</v>
      </c>
      <c r="CK132" s="45">
        <v>29.778827</v>
      </c>
      <c r="CL132" s="45">
        <v>29.705858</v>
      </c>
      <c r="CM132" s="45">
        <v>29.763199</v>
      </c>
      <c r="CN132" s="45">
        <v>29.677354</v>
      </c>
      <c r="CO132" s="45">
        <v>29.626511</v>
      </c>
      <c r="CP132" s="45">
        <v>28.518921</v>
      </c>
      <c r="CQ132" s="45">
        <v>28.480793</v>
      </c>
      <c r="CR132" s="45">
        <v>28.524244</v>
      </c>
      <c r="CS132" s="45">
        <v>28.468158</v>
      </c>
      <c r="CT132" s="45">
        <v>28.492192</v>
      </c>
      <c r="CU132" s="45">
        <v>28.431342</v>
      </c>
      <c r="CV132" s="45">
        <v>28.442218</v>
      </c>
    </row>
    <row r="133" spans="1:100">
      <c r="A133" s="43">
        <v>45305</v>
      </c>
      <c r="B133" s="44" t="s">
        <v>29</v>
      </c>
      <c r="C133" s="44" t="s">
        <v>142</v>
      </c>
      <c r="D133" s="45">
        <v>278828.046472</v>
      </c>
      <c r="E133" s="45">
        <v>1466.733459</v>
      </c>
      <c r="F133" s="45">
        <v>1467.416139</v>
      </c>
      <c r="G133" s="45">
        <v>1474.709083</v>
      </c>
      <c r="H133" s="45">
        <v>1497.092657</v>
      </c>
      <c r="I133" s="45">
        <v>1548.082209</v>
      </c>
      <c r="J133" s="45">
        <v>1599.259501</v>
      </c>
      <c r="K133" s="45">
        <v>1689.378748</v>
      </c>
      <c r="L133" s="45">
        <v>1777.808873</v>
      </c>
      <c r="M133" s="45">
        <v>1872.234687</v>
      </c>
      <c r="N133" s="45">
        <v>2000.70576</v>
      </c>
      <c r="O133" s="45">
        <v>2178.030293</v>
      </c>
      <c r="P133" s="45">
        <v>2362.5885</v>
      </c>
      <c r="Q133" s="45">
        <v>2506.115911</v>
      </c>
      <c r="R133" s="45">
        <v>2657.454631</v>
      </c>
      <c r="S133" s="45">
        <v>2807.477574</v>
      </c>
      <c r="T133" s="45">
        <v>2943.478453</v>
      </c>
      <c r="U133" s="45">
        <v>3056.958945</v>
      </c>
      <c r="V133" s="45">
        <v>3100.501613</v>
      </c>
      <c r="W133" s="45">
        <v>3122.168336</v>
      </c>
      <c r="X133" s="45">
        <v>3141.2919</v>
      </c>
      <c r="Y133" s="45">
        <v>3149.549703</v>
      </c>
      <c r="Z133" s="45">
        <v>3150.095461</v>
      </c>
      <c r="AA133" s="45">
        <v>3126.941249</v>
      </c>
      <c r="AB133" s="45">
        <v>3113.353153</v>
      </c>
      <c r="AC133" s="45">
        <v>3132.63983</v>
      </c>
      <c r="AD133" s="45">
        <v>3149.06644</v>
      </c>
      <c r="AE133" s="45">
        <v>3163.259686</v>
      </c>
      <c r="AF133" s="45">
        <v>3165.280478</v>
      </c>
      <c r="AG133" s="45">
        <v>3167.582199</v>
      </c>
      <c r="AH133" s="45">
        <v>3158.845458</v>
      </c>
      <c r="AI133" s="45">
        <v>3166.017666</v>
      </c>
      <c r="AJ133" s="45">
        <v>3144.7444</v>
      </c>
      <c r="AK133" s="45">
        <v>3110.091468</v>
      </c>
      <c r="AL133" s="45">
        <v>3089.422527</v>
      </c>
      <c r="AM133" s="45">
        <v>3088.83201</v>
      </c>
      <c r="AN133" s="45">
        <v>3077.432104</v>
      </c>
      <c r="AO133" s="45">
        <v>3077.490027</v>
      </c>
      <c r="AP133" s="45">
        <v>3085.392303</v>
      </c>
      <c r="AQ133" s="45">
        <v>3077.752673</v>
      </c>
      <c r="AR133" s="45">
        <v>3065.956234</v>
      </c>
      <c r="AS133" s="45">
        <v>3045.629373</v>
      </c>
      <c r="AT133" s="45">
        <v>3061.148359</v>
      </c>
      <c r="AU133" s="45">
        <v>3079.082878</v>
      </c>
      <c r="AV133" s="45">
        <v>3065.763742</v>
      </c>
      <c r="AW133" s="45">
        <v>3038.899548</v>
      </c>
      <c r="AX133" s="45">
        <v>3051.96875</v>
      </c>
      <c r="AY133" s="45">
        <v>3071.91549</v>
      </c>
      <c r="AZ133" s="45">
        <v>3076.211581</v>
      </c>
      <c r="BA133" s="45">
        <v>3054.162394</v>
      </c>
      <c r="BB133" s="45">
        <v>3080.098726</v>
      </c>
      <c r="BC133" s="45">
        <v>3090.263818</v>
      </c>
      <c r="BD133" s="45">
        <v>3075.274395</v>
      </c>
      <c r="BE133" s="45">
        <v>3072.72279</v>
      </c>
      <c r="BF133" s="45">
        <v>3061.864481</v>
      </c>
      <c r="BG133" s="45">
        <v>3066.412501</v>
      </c>
      <c r="BH133" s="45">
        <v>3061.612247</v>
      </c>
      <c r="BI133" s="45">
        <v>3050.606385</v>
      </c>
      <c r="BJ133" s="45">
        <v>3059.561097</v>
      </c>
      <c r="BK133" s="45">
        <v>3063.80101</v>
      </c>
      <c r="BL133" s="45">
        <v>3059.487566</v>
      </c>
      <c r="BM133" s="45">
        <v>3052.096044</v>
      </c>
      <c r="BN133" s="45">
        <v>3048.942369</v>
      </c>
      <c r="BO133" s="45">
        <v>3061.213598</v>
      </c>
      <c r="BP133" s="45">
        <v>3059.590824</v>
      </c>
      <c r="BQ133" s="45">
        <v>3040.705619</v>
      </c>
      <c r="BR133" s="45">
        <v>3055.326722</v>
      </c>
      <c r="BS133" s="45">
        <v>3059.938556</v>
      </c>
      <c r="BT133" s="45">
        <v>3061.632466</v>
      </c>
      <c r="BU133" s="45">
        <v>3050.454627</v>
      </c>
      <c r="BV133" s="45">
        <v>3058.744797</v>
      </c>
      <c r="BW133" s="45">
        <v>3057.225957</v>
      </c>
      <c r="BX133" s="45">
        <v>3061.115868</v>
      </c>
      <c r="BY133" s="45">
        <v>3050.105688</v>
      </c>
      <c r="BZ133" s="45">
        <v>3066.609688</v>
      </c>
      <c r="CA133" s="45">
        <v>3077.921996</v>
      </c>
      <c r="CB133" s="45">
        <v>3073.85165</v>
      </c>
      <c r="CC133" s="45">
        <v>3056.540627</v>
      </c>
      <c r="CD133" s="45">
        <v>3066.898994</v>
      </c>
      <c r="CE133" s="45">
        <v>3079.540749</v>
      </c>
      <c r="CF133" s="45">
        <v>3081.665255</v>
      </c>
      <c r="CG133" s="45">
        <v>3069.957886</v>
      </c>
      <c r="CH133" s="45">
        <v>3086.724713</v>
      </c>
      <c r="CI133" s="45">
        <v>3100.591407</v>
      </c>
      <c r="CJ133" s="45">
        <v>3097.163495</v>
      </c>
      <c r="CK133" s="45">
        <v>3090.634058</v>
      </c>
      <c r="CL133" s="45">
        <v>3111.048278</v>
      </c>
      <c r="CM133" s="45">
        <v>3115.641608</v>
      </c>
      <c r="CN133" s="45">
        <v>3118.412061</v>
      </c>
      <c r="CO133" s="45">
        <v>3093.863157</v>
      </c>
      <c r="CP133" s="45">
        <v>3105.77528</v>
      </c>
      <c r="CQ133" s="45">
        <v>3112.355082</v>
      </c>
      <c r="CR133" s="45">
        <v>3104.184663</v>
      </c>
      <c r="CS133" s="45">
        <v>3077.784451</v>
      </c>
      <c r="CT133" s="45">
        <v>3084.682715</v>
      </c>
      <c r="CU133" s="45">
        <v>3101.128925</v>
      </c>
      <c r="CV133" s="45">
        <v>3122.257127</v>
      </c>
    </row>
    <row r="134" spans="1:100">
      <c r="A134" s="43">
        <v>45305</v>
      </c>
      <c r="B134" s="44" t="s">
        <v>30</v>
      </c>
      <c r="C134" s="44" t="s">
        <v>142</v>
      </c>
      <c r="D134" s="45">
        <v>199455.664512</v>
      </c>
      <c r="E134" s="45">
        <v>1383.279324</v>
      </c>
      <c r="F134" s="45">
        <v>1349.92565</v>
      </c>
      <c r="G134" s="45">
        <v>1307.842021</v>
      </c>
      <c r="H134" s="45">
        <v>1264.150854</v>
      </c>
      <c r="I134" s="45">
        <v>1221.645562</v>
      </c>
      <c r="J134" s="45">
        <v>1164.829825</v>
      </c>
      <c r="K134" s="45">
        <v>1155.932519</v>
      </c>
      <c r="L134" s="45">
        <v>1160.239553</v>
      </c>
      <c r="M134" s="45">
        <v>1163.868071</v>
      </c>
      <c r="N134" s="45">
        <v>1196.38512</v>
      </c>
      <c r="O134" s="45">
        <v>1236.868388</v>
      </c>
      <c r="P134" s="45">
        <v>1249.053336</v>
      </c>
      <c r="Q134" s="45">
        <v>1282.519396</v>
      </c>
      <c r="R134" s="45">
        <v>1304.698626</v>
      </c>
      <c r="S134" s="45">
        <v>1329.953357</v>
      </c>
      <c r="T134" s="45">
        <v>1367.84621</v>
      </c>
      <c r="U134" s="45">
        <v>1413.947388</v>
      </c>
      <c r="V134" s="45">
        <v>1465.590543</v>
      </c>
      <c r="W134" s="45">
        <v>1514.760317</v>
      </c>
      <c r="X134" s="45">
        <v>1574.983861</v>
      </c>
      <c r="Y134" s="45">
        <v>1617.19518</v>
      </c>
      <c r="Z134" s="45">
        <v>1650.164416</v>
      </c>
      <c r="AA134" s="45">
        <v>1678.801246</v>
      </c>
      <c r="AB134" s="45">
        <v>1697.727017</v>
      </c>
      <c r="AC134" s="45">
        <v>1755.014779</v>
      </c>
      <c r="AD134" s="45">
        <v>1806.494257</v>
      </c>
      <c r="AE134" s="45">
        <v>1848.622685</v>
      </c>
      <c r="AF134" s="45">
        <v>1880.451539</v>
      </c>
      <c r="AG134" s="45">
        <v>1924.187131</v>
      </c>
      <c r="AH134" s="45">
        <v>1999.578114</v>
      </c>
      <c r="AI134" s="45">
        <v>2040.951311</v>
      </c>
      <c r="AJ134" s="45">
        <v>2110.930899</v>
      </c>
      <c r="AK134" s="45">
        <v>2109.446056</v>
      </c>
      <c r="AL134" s="45">
        <v>2117.921507</v>
      </c>
      <c r="AM134" s="45">
        <v>2095.943491</v>
      </c>
      <c r="AN134" s="45">
        <v>2061.661443</v>
      </c>
      <c r="AO134" s="45">
        <v>2034.742606</v>
      </c>
      <c r="AP134" s="45">
        <v>2094.403588</v>
      </c>
      <c r="AQ134" s="45">
        <v>2102.946367</v>
      </c>
      <c r="AR134" s="45">
        <v>2140.0892</v>
      </c>
      <c r="AS134" s="45">
        <v>2177.764165</v>
      </c>
      <c r="AT134" s="45">
        <v>2168.186182</v>
      </c>
      <c r="AU134" s="45">
        <v>2111.358648</v>
      </c>
      <c r="AV134" s="45">
        <v>2083.496282</v>
      </c>
      <c r="AW134" s="45">
        <v>2108.045714</v>
      </c>
      <c r="AX134" s="45">
        <v>2063.215401</v>
      </c>
      <c r="AY134" s="45">
        <v>2039.511219</v>
      </c>
      <c r="AZ134" s="45">
        <v>2045.892456</v>
      </c>
      <c r="BA134" s="45">
        <v>2068.277748</v>
      </c>
      <c r="BB134" s="45">
        <v>2072.402621</v>
      </c>
      <c r="BC134" s="45">
        <v>2049.102117</v>
      </c>
      <c r="BD134" s="45">
        <v>2093.045256</v>
      </c>
      <c r="BE134" s="45">
        <v>2092.175856</v>
      </c>
      <c r="BF134" s="45">
        <v>2041.157481</v>
      </c>
      <c r="BG134" s="45">
        <v>1972.237356</v>
      </c>
      <c r="BH134" s="45">
        <v>1949.72201</v>
      </c>
      <c r="BI134" s="45">
        <v>1934.316979</v>
      </c>
      <c r="BJ134" s="45">
        <v>1952.930562</v>
      </c>
      <c r="BK134" s="45">
        <v>1967.430292</v>
      </c>
      <c r="BL134" s="45">
        <v>1967.638159</v>
      </c>
      <c r="BM134" s="45">
        <v>1956.738878</v>
      </c>
      <c r="BN134" s="45">
        <v>2001.528968</v>
      </c>
      <c r="BO134" s="45">
        <v>2009.914884</v>
      </c>
      <c r="BP134" s="45">
        <v>2033.331374</v>
      </c>
      <c r="BQ134" s="45">
        <v>2014.47723</v>
      </c>
      <c r="BR134" s="45">
        <v>2033.579322</v>
      </c>
      <c r="BS134" s="45">
        <v>2133.814424</v>
      </c>
      <c r="BT134" s="45">
        <v>2195.442993</v>
      </c>
      <c r="BU134" s="45">
        <v>2276.617439</v>
      </c>
      <c r="BV134" s="45">
        <v>2420.841498</v>
      </c>
      <c r="BW134" s="45">
        <v>2576.174259</v>
      </c>
      <c r="BX134" s="45">
        <v>2631.091082</v>
      </c>
      <c r="BY134" s="45">
        <v>2717.56112</v>
      </c>
      <c r="BZ134" s="45">
        <v>2786.195575</v>
      </c>
      <c r="CA134" s="45">
        <v>2810.964232</v>
      </c>
      <c r="CB134" s="45">
        <v>2793.197421</v>
      </c>
      <c r="CC134" s="45">
        <v>2811.935629</v>
      </c>
      <c r="CD134" s="45">
        <v>2833.483024</v>
      </c>
      <c r="CE134" s="45">
        <v>2797.218407</v>
      </c>
      <c r="CF134" s="45">
        <v>2783.654164</v>
      </c>
      <c r="CG134" s="45">
        <v>2750.020043</v>
      </c>
      <c r="CH134" s="45">
        <v>2805.786679</v>
      </c>
      <c r="CI134" s="45">
        <v>2844.131076</v>
      </c>
      <c r="CJ134" s="45">
        <v>2908.231949</v>
      </c>
      <c r="CK134" s="45">
        <v>2910.024981</v>
      </c>
      <c r="CL134" s="45">
        <v>2851.891167</v>
      </c>
      <c r="CM134" s="45">
        <v>2834.961527</v>
      </c>
      <c r="CN134" s="45">
        <v>2838.160309</v>
      </c>
      <c r="CO134" s="45">
        <v>2823.676409</v>
      </c>
      <c r="CP134" s="45">
        <v>2792.224226</v>
      </c>
      <c r="CQ134" s="45">
        <v>2767.889624</v>
      </c>
      <c r="CR134" s="45">
        <v>2758.323507</v>
      </c>
      <c r="CS134" s="45">
        <v>2762.03533</v>
      </c>
      <c r="CT134" s="45">
        <v>2758.194883</v>
      </c>
      <c r="CU134" s="45">
        <v>2787.362911</v>
      </c>
      <c r="CV134" s="45">
        <v>2811.488711</v>
      </c>
    </row>
    <row r="135" spans="1:100">
      <c r="A135" s="43">
        <v>45305</v>
      </c>
      <c r="B135" s="44" t="s">
        <v>31</v>
      </c>
      <c r="C135" s="44" t="s">
        <v>142</v>
      </c>
      <c r="D135" s="45">
        <v>618058.452977</v>
      </c>
      <c r="E135" s="45">
        <v>4597.804828</v>
      </c>
      <c r="F135" s="45">
        <v>4648.582767</v>
      </c>
      <c r="G135" s="45">
        <v>4692.259794</v>
      </c>
      <c r="H135" s="45">
        <v>4733.643015</v>
      </c>
      <c r="I135" s="45">
        <v>4793.470194</v>
      </c>
      <c r="J135" s="45">
        <v>4839.094258</v>
      </c>
      <c r="K135" s="45">
        <v>4908.98384</v>
      </c>
      <c r="L135" s="45">
        <v>4969.899663</v>
      </c>
      <c r="M135" s="45">
        <v>5015.89825</v>
      </c>
      <c r="N135" s="45">
        <v>5022.467442</v>
      </c>
      <c r="O135" s="45">
        <v>5072.799461</v>
      </c>
      <c r="P135" s="45">
        <v>5098.546242</v>
      </c>
      <c r="Q135" s="45">
        <v>5127.710361</v>
      </c>
      <c r="R135" s="45">
        <v>5164.698443</v>
      </c>
      <c r="S135" s="45">
        <v>5215.055879</v>
      </c>
      <c r="T135" s="45">
        <v>5287.304518</v>
      </c>
      <c r="U135" s="45">
        <v>5366.964902</v>
      </c>
      <c r="V135" s="45">
        <v>5434.798089</v>
      </c>
      <c r="W135" s="45">
        <v>5459.551221</v>
      </c>
      <c r="X135" s="45">
        <v>5567.414179</v>
      </c>
      <c r="Y135" s="45">
        <v>5708.016251</v>
      </c>
      <c r="Z135" s="45">
        <v>5822.816283</v>
      </c>
      <c r="AA135" s="45">
        <v>5943.31199</v>
      </c>
      <c r="AB135" s="45">
        <v>6082.645256</v>
      </c>
      <c r="AC135" s="45">
        <v>6198.340259</v>
      </c>
      <c r="AD135" s="45">
        <v>6403.389716</v>
      </c>
      <c r="AE135" s="45">
        <v>6486.89317</v>
      </c>
      <c r="AF135" s="45">
        <v>6615.572922</v>
      </c>
      <c r="AG135" s="45">
        <v>6668.977892</v>
      </c>
      <c r="AH135" s="45">
        <v>6716.611513</v>
      </c>
      <c r="AI135" s="45">
        <v>6768.252958</v>
      </c>
      <c r="AJ135" s="45">
        <v>6745.647576</v>
      </c>
      <c r="AK135" s="45">
        <v>6823.427635</v>
      </c>
      <c r="AL135" s="45">
        <v>6864.65994</v>
      </c>
      <c r="AM135" s="45">
        <v>6880.981116</v>
      </c>
      <c r="AN135" s="45">
        <v>6872.140481</v>
      </c>
      <c r="AO135" s="45">
        <v>6885.039019</v>
      </c>
      <c r="AP135" s="45">
        <v>6847.221463</v>
      </c>
      <c r="AQ135" s="45">
        <v>6923.945787</v>
      </c>
      <c r="AR135" s="45">
        <v>6900.829051</v>
      </c>
      <c r="AS135" s="45">
        <v>6846.802003</v>
      </c>
      <c r="AT135" s="45">
        <v>6711.198507</v>
      </c>
      <c r="AU135" s="45">
        <v>6642.428108</v>
      </c>
      <c r="AV135" s="45">
        <v>6585.578969</v>
      </c>
      <c r="AW135" s="45">
        <v>6591.258329</v>
      </c>
      <c r="AX135" s="45">
        <v>6603.269626</v>
      </c>
      <c r="AY135" s="45">
        <v>6580.275522</v>
      </c>
      <c r="AZ135" s="45">
        <v>6503.928726</v>
      </c>
      <c r="BA135" s="45">
        <v>6448.260915</v>
      </c>
      <c r="BB135" s="45">
        <v>6350.636444</v>
      </c>
      <c r="BC135" s="45">
        <v>6311.707054</v>
      </c>
      <c r="BD135" s="45">
        <v>6364.653834</v>
      </c>
      <c r="BE135" s="45">
        <v>6354.77123</v>
      </c>
      <c r="BF135" s="45">
        <v>6386.681708</v>
      </c>
      <c r="BG135" s="45">
        <v>6413.265717</v>
      </c>
      <c r="BH135" s="45">
        <v>6367.748476</v>
      </c>
      <c r="BI135" s="45">
        <v>6331.088481</v>
      </c>
      <c r="BJ135" s="45">
        <v>6364.597512</v>
      </c>
      <c r="BK135" s="45">
        <v>6330.26542</v>
      </c>
      <c r="BL135" s="45">
        <v>6310.798932</v>
      </c>
      <c r="BM135" s="45">
        <v>6251.185942</v>
      </c>
      <c r="BN135" s="45">
        <v>6237.284061</v>
      </c>
      <c r="BO135" s="45">
        <v>6298.670467</v>
      </c>
      <c r="BP135" s="45">
        <v>6323.717939</v>
      </c>
      <c r="BQ135" s="45">
        <v>6364.707868</v>
      </c>
      <c r="BR135" s="45">
        <v>6470.548366</v>
      </c>
      <c r="BS135" s="45">
        <v>6582.113888</v>
      </c>
      <c r="BT135" s="45">
        <v>6734.458683</v>
      </c>
      <c r="BU135" s="45">
        <v>6911.510079</v>
      </c>
      <c r="BV135" s="45">
        <v>7132.645006</v>
      </c>
      <c r="BW135" s="45">
        <v>7250.470977</v>
      </c>
      <c r="BX135" s="45">
        <v>7322.157392</v>
      </c>
      <c r="BY135" s="45">
        <v>7337.795927</v>
      </c>
      <c r="BZ135" s="45">
        <v>7386.393245</v>
      </c>
      <c r="CA135" s="45">
        <v>7391.400832</v>
      </c>
      <c r="CB135" s="45">
        <v>7371.340651</v>
      </c>
      <c r="CC135" s="45">
        <v>7386.736378</v>
      </c>
      <c r="CD135" s="45">
        <v>7349.352192</v>
      </c>
      <c r="CE135" s="45">
        <v>7263.25879</v>
      </c>
      <c r="CF135" s="45">
        <v>7320.432356</v>
      </c>
      <c r="CG135" s="45">
        <v>7328.4016</v>
      </c>
      <c r="CH135" s="45">
        <v>7320.26936</v>
      </c>
      <c r="CI135" s="45">
        <v>7345.14562</v>
      </c>
      <c r="CJ135" s="45">
        <v>7377.768307</v>
      </c>
      <c r="CK135" s="45">
        <v>7344.652285</v>
      </c>
      <c r="CL135" s="45">
        <v>7380.452439</v>
      </c>
      <c r="CM135" s="45">
        <v>7352.553156</v>
      </c>
      <c r="CN135" s="45">
        <v>7315.829667</v>
      </c>
      <c r="CO135" s="45">
        <v>7246.431504</v>
      </c>
      <c r="CP135" s="45">
        <v>7274.685346</v>
      </c>
      <c r="CQ135" s="45">
        <v>7323.611423</v>
      </c>
      <c r="CR135" s="45">
        <v>7342.40598</v>
      </c>
      <c r="CS135" s="45">
        <v>7380.631497</v>
      </c>
      <c r="CT135" s="45">
        <v>7435.710411</v>
      </c>
      <c r="CU135" s="45">
        <v>7495.085811</v>
      </c>
      <c r="CV135" s="45">
        <v>7533.754395</v>
      </c>
    </row>
    <row r="136" spans="1:100">
      <c r="A136" s="43">
        <v>45305</v>
      </c>
      <c r="B136" s="44" t="s">
        <v>32</v>
      </c>
      <c r="C136" s="44" t="s">
        <v>142</v>
      </c>
      <c r="D136" s="45">
        <v>475.993161</v>
      </c>
      <c r="E136" s="45">
        <v>0.906048</v>
      </c>
      <c r="F136" s="45">
        <v>0.907848</v>
      </c>
      <c r="G136" s="45">
        <v>0.896852</v>
      </c>
      <c r="H136" s="45">
        <v>0.88959</v>
      </c>
      <c r="I136" s="45">
        <v>0.876707</v>
      </c>
      <c r="J136" s="45">
        <v>0.880865</v>
      </c>
      <c r="K136" s="45">
        <v>0.880488</v>
      </c>
      <c r="L136" s="45">
        <v>0.882761</v>
      </c>
      <c r="M136" s="45">
        <v>4.928469</v>
      </c>
      <c r="N136" s="45">
        <v>5.60217</v>
      </c>
      <c r="O136" s="45">
        <v>5.573077</v>
      </c>
      <c r="P136" s="45">
        <v>5.297155</v>
      </c>
      <c r="Q136" s="45">
        <v>1.145896</v>
      </c>
      <c r="R136" s="45">
        <v>1.292578</v>
      </c>
      <c r="S136" s="45">
        <v>1.314773</v>
      </c>
      <c r="T136" s="45">
        <v>1.304607</v>
      </c>
      <c r="U136" s="45">
        <v>1.300991</v>
      </c>
      <c r="V136" s="45">
        <v>1.299158</v>
      </c>
      <c r="W136" s="45">
        <v>1.291029</v>
      </c>
      <c r="X136" s="45">
        <v>1.266055</v>
      </c>
      <c r="Y136" s="45">
        <v>1.264725</v>
      </c>
      <c r="Z136" s="45">
        <v>1.263412</v>
      </c>
      <c r="AA136" s="45">
        <v>1.264739</v>
      </c>
      <c r="AB136" s="45">
        <v>1.610748</v>
      </c>
      <c r="AC136" s="45">
        <v>5.784137</v>
      </c>
      <c r="AD136" s="45">
        <v>5.71999</v>
      </c>
      <c r="AE136" s="45">
        <v>5.440489</v>
      </c>
      <c r="AF136" s="45">
        <v>5.224582</v>
      </c>
      <c r="AG136" s="45">
        <v>5.214647</v>
      </c>
      <c r="AH136" s="45">
        <v>5.21586</v>
      </c>
      <c r="AI136" s="45">
        <v>5.210029</v>
      </c>
      <c r="AJ136" s="45">
        <v>5.207903</v>
      </c>
      <c r="AK136" s="45">
        <v>5.209315</v>
      </c>
      <c r="AL136" s="45">
        <v>5.226996</v>
      </c>
      <c r="AM136" s="45">
        <v>5.189389</v>
      </c>
      <c r="AN136" s="45">
        <v>5.225217</v>
      </c>
      <c r="AO136" s="45">
        <v>5.217432</v>
      </c>
      <c r="AP136" s="45">
        <v>5.265031</v>
      </c>
      <c r="AQ136" s="45">
        <v>5.190768</v>
      </c>
      <c r="AR136" s="45">
        <v>5.23742</v>
      </c>
      <c r="AS136" s="45">
        <v>1.277277</v>
      </c>
      <c r="AT136" s="45">
        <v>0.787239</v>
      </c>
      <c r="AU136" s="45">
        <v>0.777697</v>
      </c>
      <c r="AV136" s="45">
        <v>0.777032</v>
      </c>
      <c r="AW136" s="45">
        <v>0.778671</v>
      </c>
      <c r="AX136" s="45">
        <v>0.782966</v>
      </c>
      <c r="AY136" s="45">
        <v>0.78109</v>
      </c>
      <c r="AZ136" s="45">
        <v>0.780866</v>
      </c>
      <c r="BA136" s="45">
        <v>1.828535</v>
      </c>
      <c r="BB136" s="45">
        <v>1.878081</v>
      </c>
      <c r="BC136" s="45">
        <v>1.944137</v>
      </c>
      <c r="BD136" s="45">
        <v>2.067594</v>
      </c>
      <c r="BE136" s="45">
        <v>2.031744</v>
      </c>
      <c r="BF136" s="45">
        <v>1.984945</v>
      </c>
      <c r="BG136" s="45">
        <v>1.863822</v>
      </c>
      <c r="BH136" s="45">
        <v>1.86072</v>
      </c>
      <c r="BI136" s="45">
        <v>1.898288</v>
      </c>
      <c r="BJ136" s="45">
        <v>1.882802</v>
      </c>
      <c r="BK136" s="45">
        <v>1.901943</v>
      </c>
      <c r="BL136" s="45">
        <v>1.890958</v>
      </c>
      <c r="BM136" s="45">
        <v>1.908746</v>
      </c>
      <c r="BN136" s="45">
        <v>1.907789</v>
      </c>
      <c r="BO136" s="45">
        <v>1.937894</v>
      </c>
      <c r="BP136" s="45">
        <v>2.253553</v>
      </c>
      <c r="BQ136" s="45">
        <v>6.351358</v>
      </c>
      <c r="BR136" s="45">
        <v>6.357903</v>
      </c>
      <c r="BS136" s="45">
        <v>6.697412</v>
      </c>
      <c r="BT136" s="45">
        <v>6.798975</v>
      </c>
      <c r="BU136" s="45">
        <v>6.8801</v>
      </c>
      <c r="BV136" s="45">
        <v>6.810271</v>
      </c>
      <c r="BW136" s="45">
        <v>6.763951</v>
      </c>
      <c r="BX136" s="45">
        <v>16.131739</v>
      </c>
      <c r="BY136" s="45">
        <v>36.483326</v>
      </c>
      <c r="BZ136" s="45">
        <v>36.480604</v>
      </c>
      <c r="CA136" s="45">
        <v>36.449659</v>
      </c>
      <c r="CB136" s="45">
        <v>21.57986</v>
      </c>
      <c r="CC136" s="45">
        <v>17.232944</v>
      </c>
      <c r="CD136" s="45">
        <v>17.217755</v>
      </c>
      <c r="CE136" s="45">
        <v>17.400207</v>
      </c>
      <c r="CF136" s="45">
        <v>16.23142</v>
      </c>
      <c r="CG136" s="45">
        <v>3.008557</v>
      </c>
      <c r="CH136" s="45">
        <v>2.515284</v>
      </c>
      <c r="CI136" s="45">
        <v>2.535421</v>
      </c>
      <c r="CJ136" s="45">
        <v>2.520065</v>
      </c>
      <c r="CK136" s="45">
        <v>2.115882</v>
      </c>
      <c r="CL136" s="45">
        <v>2.089848</v>
      </c>
      <c r="CM136" s="45">
        <v>2.11789</v>
      </c>
      <c r="CN136" s="45">
        <v>2.079276</v>
      </c>
      <c r="CO136" s="45">
        <v>2.08311</v>
      </c>
      <c r="CP136" s="45">
        <v>2.08617</v>
      </c>
      <c r="CQ136" s="45">
        <v>2.080447</v>
      </c>
      <c r="CR136" s="45">
        <v>2.121698</v>
      </c>
      <c r="CS136" s="45">
        <v>2.103601</v>
      </c>
      <c r="CT136" s="45">
        <v>2.124534</v>
      </c>
      <c r="CU136" s="45">
        <v>2.112067</v>
      </c>
      <c r="CV136" s="45">
        <v>13.727492</v>
      </c>
    </row>
    <row r="137" spans="1:100">
      <c r="A137" s="43">
        <v>45305</v>
      </c>
      <c r="B137" s="44" t="s">
        <v>33</v>
      </c>
      <c r="C137" s="44" t="s">
        <v>142</v>
      </c>
      <c r="D137" s="45">
        <v>122492.244876</v>
      </c>
      <c r="E137" s="45">
        <v>1276.29385</v>
      </c>
      <c r="F137" s="45">
        <v>1276.275286</v>
      </c>
      <c r="G137" s="45">
        <v>1276.337443</v>
      </c>
      <c r="H137" s="45">
        <v>1276.153744</v>
      </c>
      <c r="I137" s="45">
        <v>1276.186048</v>
      </c>
      <c r="J137" s="45">
        <v>1276.335478</v>
      </c>
      <c r="K137" s="45">
        <v>1276.226186</v>
      </c>
      <c r="L137" s="45">
        <v>1276.239223</v>
      </c>
      <c r="M137" s="45">
        <v>1276.143653</v>
      </c>
      <c r="N137" s="45">
        <v>1276.411019</v>
      </c>
      <c r="O137" s="45">
        <v>1276.435689</v>
      </c>
      <c r="P137" s="45">
        <v>1276.164029</v>
      </c>
      <c r="Q137" s="45">
        <v>1276.310318</v>
      </c>
      <c r="R137" s="45">
        <v>1276.225025</v>
      </c>
      <c r="S137" s="45">
        <v>1276.432281</v>
      </c>
      <c r="T137" s="45">
        <v>1276.037869</v>
      </c>
      <c r="U137" s="45">
        <v>1276.09199</v>
      </c>
      <c r="V137" s="45">
        <v>1276.017387</v>
      </c>
      <c r="W137" s="45">
        <v>1276.084966</v>
      </c>
      <c r="X137" s="45">
        <v>1276.109921</v>
      </c>
      <c r="Y137" s="45">
        <v>1276.00356</v>
      </c>
      <c r="Z137" s="45">
        <v>1275.967435</v>
      </c>
      <c r="AA137" s="45">
        <v>1275.746168</v>
      </c>
      <c r="AB137" s="45">
        <v>1275.947408</v>
      </c>
      <c r="AC137" s="45">
        <v>1275.891506</v>
      </c>
      <c r="AD137" s="45">
        <v>1275.764778</v>
      </c>
      <c r="AE137" s="45">
        <v>1275.850423</v>
      </c>
      <c r="AF137" s="45">
        <v>1275.683641</v>
      </c>
      <c r="AG137" s="45">
        <v>1275.790189</v>
      </c>
      <c r="AH137" s="45">
        <v>1275.793123</v>
      </c>
      <c r="AI137" s="45">
        <v>1275.791639</v>
      </c>
      <c r="AJ137" s="45">
        <v>1275.887726</v>
      </c>
      <c r="AK137" s="45">
        <v>1275.724817</v>
      </c>
      <c r="AL137" s="45">
        <v>1275.774864</v>
      </c>
      <c r="AM137" s="45">
        <v>1275.723773</v>
      </c>
      <c r="AN137" s="45">
        <v>1275.818301</v>
      </c>
      <c r="AO137" s="45">
        <v>1276.008017</v>
      </c>
      <c r="AP137" s="45">
        <v>1276.362281</v>
      </c>
      <c r="AQ137" s="45">
        <v>1275.909881</v>
      </c>
      <c r="AR137" s="45">
        <v>1276.086619</v>
      </c>
      <c r="AS137" s="45">
        <v>1276.133341</v>
      </c>
      <c r="AT137" s="45">
        <v>1275.768163</v>
      </c>
      <c r="AU137" s="45">
        <v>1276.03395</v>
      </c>
      <c r="AV137" s="45">
        <v>1276.213817</v>
      </c>
      <c r="AW137" s="45">
        <v>1275.976912</v>
      </c>
      <c r="AX137" s="45">
        <v>1276.005172</v>
      </c>
      <c r="AY137" s="45">
        <v>1276.01302</v>
      </c>
      <c r="AZ137" s="45">
        <v>1275.86954</v>
      </c>
      <c r="BA137" s="45">
        <v>1276.168161</v>
      </c>
      <c r="BB137" s="45">
        <v>1276.20921</v>
      </c>
      <c r="BC137" s="45">
        <v>1276.3867</v>
      </c>
      <c r="BD137" s="45">
        <v>1276.025032</v>
      </c>
      <c r="BE137" s="45">
        <v>1276.212911</v>
      </c>
      <c r="BF137" s="45">
        <v>1276.02351</v>
      </c>
      <c r="BG137" s="45">
        <v>1276.183337</v>
      </c>
      <c r="BH137" s="45">
        <v>1276.146214</v>
      </c>
      <c r="BI137" s="45">
        <v>1276.274873</v>
      </c>
      <c r="BJ137" s="45">
        <v>1275.928061</v>
      </c>
      <c r="BK137" s="45">
        <v>1276.125958</v>
      </c>
      <c r="BL137" s="45">
        <v>1275.945022</v>
      </c>
      <c r="BM137" s="45">
        <v>1275.960139</v>
      </c>
      <c r="BN137" s="45">
        <v>1275.956662</v>
      </c>
      <c r="BO137" s="45">
        <v>1275.71031</v>
      </c>
      <c r="BP137" s="45">
        <v>1275.7302</v>
      </c>
      <c r="BQ137" s="45">
        <v>1275.815875</v>
      </c>
      <c r="BR137" s="45">
        <v>1276.040359</v>
      </c>
      <c r="BS137" s="45">
        <v>1275.841234</v>
      </c>
      <c r="BT137" s="45">
        <v>1275.964945</v>
      </c>
      <c r="BU137" s="45">
        <v>1275.999794</v>
      </c>
      <c r="BV137" s="45">
        <v>1275.731004</v>
      </c>
      <c r="BW137" s="45">
        <v>1275.541651</v>
      </c>
      <c r="BX137" s="45">
        <v>1275.88661</v>
      </c>
      <c r="BY137" s="45">
        <v>1276.056987</v>
      </c>
      <c r="BZ137" s="45">
        <v>1275.9972</v>
      </c>
      <c r="CA137" s="45">
        <v>1275.801775</v>
      </c>
      <c r="CB137" s="45">
        <v>1275.998699</v>
      </c>
      <c r="CC137" s="45">
        <v>1275.891029</v>
      </c>
      <c r="CD137" s="45">
        <v>1275.594571</v>
      </c>
      <c r="CE137" s="45">
        <v>1275.880736</v>
      </c>
      <c r="CF137" s="45">
        <v>1275.584492</v>
      </c>
      <c r="CG137" s="45">
        <v>1275.958677</v>
      </c>
      <c r="CH137" s="45">
        <v>1275.598715</v>
      </c>
      <c r="CI137" s="45">
        <v>1275.93811</v>
      </c>
      <c r="CJ137" s="45">
        <v>1275.771142</v>
      </c>
      <c r="CK137" s="45">
        <v>1275.880912</v>
      </c>
      <c r="CL137" s="45">
        <v>1275.651802</v>
      </c>
      <c r="CM137" s="45">
        <v>1275.855292</v>
      </c>
      <c r="CN137" s="45">
        <v>1275.315261</v>
      </c>
      <c r="CO137" s="45">
        <v>1275.385122</v>
      </c>
      <c r="CP137" s="45">
        <v>1275.779494</v>
      </c>
      <c r="CQ137" s="45">
        <v>1275.562973</v>
      </c>
      <c r="CR137" s="45">
        <v>1275.906102</v>
      </c>
      <c r="CS137" s="45">
        <v>1275.775369</v>
      </c>
      <c r="CT137" s="45">
        <v>1275.946024</v>
      </c>
      <c r="CU137" s="45">
        <v>1275.742623</v>
      </c>
      <c r="CV137" s="45">
        <v>1275.512528</v>
      </c>
    </row>
    <row r="138" spans="1:100">
      <c r="A138" s="43">
        <v>45305</v>
      </c>
      <c r="B138" s="44" t="s">
        <v>34</v>
      </c>
      <c r="C138" s="44" t="s">
        <v>142</v>
      </c>
      <c r="D138" s="45">
        <v>2807.33466</v>
      </c>
      <c r="E138" s="45">
        <v>2.693037</v>
      </c>
      <c r="F138" s="45">
        <v>17.523422</v>
      </c>
      <c r="G138" s="45">
        <v>18.86465</v>
      </c>
      <c r="H138" s="45">
        <v>13.716585</v>
      </c>
      <c r="I138" s="45">
        <v>5.054589</v>
      </c>
      <c r="J138" s="45">
        <v>18.894383</v>
      </c>
      <c r="K138" s="45">
        <v>19.150806</v>
      </c>
      <c r="L138" s="45">
        <v>16.28178</v>
      </c>
      <c r="M138" s="45">
        <v>26.240418</v>
      </c>
      <c r="N138" s="45">
        <v>22.656106</v>
      </c>
      <c r="O138" s="45">
        <v>16.006065</v>
      </c>
      <c r="P138" s="45">
        <v>4.986244</v>
      </c>
      <c r="Q138" s="45">
        <v>12.66408</v>
      </c>
      <c r="R138" s="45">
        <v>29.090116</v>
      </c>
      <c r="S138" s="45">
        <v>56.0998</v>
      </c>
      <c r="T138" s="45">
        <v>38.061456</v>
      </c>
      <c r="U138" s="45">
        <v>5.39528</v>
      </c>
      <c r="V138" s="45">
        <v>4.22535</v>
      </c>
      <c r="W138" s="45">
        <v>10.390866</v>
      </c>
      <c r="X138" s="45">
        <v>20.528977</v>
      </c>
      <c r="Y138" s="45">
        <v>17.897531</v>
      </c>
      <c r="Z138" s="45">
        <v>39.236542</v>
      </c>
      <c r="AA138" s="45">
        <v>46.056894</v>
      </c>
      <c r="AB138" s="45">
        <v>42.862861</v>
      </c>
      <c r="AC138" s="45">
        <v>69.347377</v>
      </c>
      <c r="AD138" s="45">
        <v>23.581364</v>
      </c>
      <c r="AE138" s="45">
        <v>34.314269</v>
      </c>
      <c r="AF138" s="45">
        <v>45.80247</v>
      </c>
      <c r="AG138" s="45">
        <v>51.346406</v>
      </c>
      <c r="AH138" s="45">
        <v>45.967624</v>
      </c>
      <c r="AI138" s="45">
        <v>49.097901</v>
      </c>
      <c r="AJ138" s="45">
        <v>47.262146</v>
      </c>
      <c r="AK138" s="45">
        <v>31.040399</v>
      </c>
      <c r="AL138" s="45">
        <v>44.026581</v>
      </c>
      <c r="AM138" s="45">
        <v>34.165289</v>
      </c>
      <c r="AN138" s="45">
        <v>42.880412</v>
      </c>
      <c r="AO138" s="45">
        <v>52.710593</v>
      </c>
      <c r="AP138" s="45">
        <v>102.658527</v>
      </c>
      <c r="AQ138" s="45">
        <v>53.071573</v>
      </c>
      <c r="AR138" s="45">
        <v>62.830819</v>
      </c>
      <c r="AS138" s="45">
        <v>55.54139</v>
      </c>
      <c r="AT138" s="45">
        <v>42.996509</v>
      </c>
      <c r="AU138" s="45">
        <v>34.073497</v>
      </c>
      <c r="AV138" s="45">
        <v>45.013886</v>
      </c>
      <c r="AW138" s="45">
        <v>29.531705</v>
      </c>
      <c r="AX138" s="45">
        <v>29.925774</v>
      </c>
      <c r="AY138" s="45">
        <v>11.526401</v>
      </c>
      <c r="AZ138" s="45">
        <v>17.754538</v>
      </c>
      <c r="BA138" s="45">
        <v>15.918134</v>
      </c>
      <c r="BB138" s="45">
        <v>16.771914</v>
      </c>
      <c r="BC138" s="45">
        <v>26.260372</v>
      </c>
      <c r="BD138" s="45">
        <v>24.113759</v>
      </c>
      <c r="BE138" s="45">
        <v>11.040049</v>
      </c>
      <c r="BF138" s="45">
        <v>2.125297</v>
      </c>
      <c r="BG138" s="45">
        <v>15.896426</v>
      </c>
      <c r="BH138" s="45">
        <v>4.269111</v>
      </c>
      <c r="BI138" s="45">
        <v>31.37293</v>
      </c>
      <c r="BJ138" s="45">
        <v>20.763553</v>
      </c>
      <c r="BK138" s="45">
        <v>12.216386</v>
      </c>
      <c r="BL138" s="45">
        <v>8.520392</v>
      </c>
      <c r="BM138" s="45">
        <v>46.407465</v>
      </c>
      <c r="BN138" s="45">
        <v>17.833389</v>
      </c>
      <c r="BO138" s="45">
        <v>30.849646</v>
      </c>
      <c r="BP138" s="45">
        <v>43.299123</v>
      </c>
      <c r="BQ138" s="45">
        <v>30.729124</v>
      </c>
      <c r="BR138" s="45">
        <v>42.505296</v>
      </c>
      <c r="BS138" s="45">
        <v>16.759976</v>
      </c>
      <c r="BT138" s="45">
        <v>27.470458</v>
      </c>
      <c r="BU138" s="45">
        <v>49.908344</v>
      </c>
      <c r="BV138" s="45">
        <v>48.529623</v>
      </c>
      <c r="BW138" s="45">
        <v>46.536175</v>
      </c>
      <c r="BX138" s="45">
        <v>32.016066</v>
      </c>
      <c r="BY138" s="45">
        <v>45.698604</v>
      </c>
      <c r="BZ138" s="45">
        <v>15.028655</v>
      </c>
      <c r="CA138" s="45">
        <v>16.641155</v>
      </c>
      <c r="CB138" s="45">
        <v>29.688541</v>
      </c>
      <c r="CC138" s="45">
        <v>41.242361</v>
      </c>
      <c r="CD138" s="45">
        <v>10.457403</v>
      </c>
      <c r="CE138" s="45">
        <v>46.42086</v>
      </c>
      <c r="CF138" s="45">
        <v>33.72142</v>
      </c>
      <c r="CG138" s="45">
        <v>43.011302</v>
      </c>
      <c r="CH138" s="45">
        <v>23.673231</v>
      </c>
      <c r="CI138" s="45">
        <v>29.460538</v>
      </c>
      <c r="CJ138" s="45">
        <v>16.872922</v>
      </c>
      <c r="CK138" s="45">
        <v>37.004264</v>
      </c>
      <c r="CL138" s="45">
        <v>50.639429</v>
      </c>
      <c r="CM138" s="45">
        <v>51.94162</v>
      </c>
      <c r="CN138" s="45">
        <v>33.692399</v>
      </c>
      <c r="CO138" s="45">
        <v>17.377537</v>
      </c>
      <c r="CP138" s="45">
        <v>22.854967</v>
      </c>
      <c r="CQ138" s="45">
        <v>8.014267</v>
      </c>
      <c r="CR138" s="45">
        <v>21.978221</v>
      </c>
      <c r="CS138" s="45">
        <v>8.059065</v>
      </c>
      <c r="CT138" s="45">
        <v>11.036861</v>
      </c>
      <c r="CU138" s="45">
        <v>1.68356</v>
      </c>
      <c r="CV138" s="45">
        <v>7.977182</v>
      </c>
    </row>
    <row r="139" spans="1:100">
      <c r="A139" s="43">
        <v>45305</v>
      </c>
      <c r="B139" s="44" t="s">
        <v>35</v>
      </c>
      <c r="C139" s="44" t="s">
        <v>142</v>
      </c>
      <c r="D139" s="45">
        <v>58323.575057</v>
      </c>
      <c r="E139" s="45">
        <v>6e-06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</v>
      </c>
      <c r="Z139" s="45">
        <v>0</v>
      </c>
      <c r="AA139" s="45">
        <v>0</v>
      </c>
      <c r="AB139" s="45">
        <v>0</v>
      </c>
      <c r="AC139" s="45">
        <v>0</v>
      </c>
      <c r="AD139" s="45">
        <v>0</v>
      </c>
      <c r="AE139" s="45">
        <v>0</v>
      </c>
      <c r="AF139" s="45">
        <v>0</v>
      </c>
      <c r="AG139" s="45">
        <v>0</v>
      </c>
      <c r="AH139" s="45">
        <v>0.981316</v>
      </c>
      <c r="AI139" s="45">
        <v>21.640356</v>
      </c>
      <c r="AJ139" s="45">
        <v>84.936751</v>
      </c>
      <c r="AK139" s="45">
        <v>209.922285</v>
      </c>
      <c r="AL139" s="45">
        <v>338.890257</v>
      </c>
      <c r="AM139" s="45">
        <v>527.538248</v>
      </c>
      <c r="AN139" s="45">
        <v>768.778148</v>
      </c>
      <c r="AO139" s="45">
        <v>1038.882636</v>
      </c>
      <c r="AP139" s="45">
        <v>1213.18024</v>
      </c>
      <c r="AQ139" s="45">
        <v>1252.235464</v>
      </c>
      <c r="AR139" s="45">
        <v>1254.835148</v>
      </c>
      <c r="AS139" s="45">
        <v>1336.663688</v>
      </c>
      <c r="AT139" s="45">
        <v>1460.419887</v>
      </c>
      <c r="AU139" s="45">
        <v>1545.831409</v>
      </c>
      <c r="AV139" s="45">
        <v>1647.716336</v>
      </c>
      <c r="AW139" s="45">
        <v>1706.718841</v>
      </c>
      <c r="AX139" s="45">
        <v>1786.443336</v>
      </c>
      <c r="AY139" s="45">
        <v>1865.141313</v>
      </c>
      <c r="AZ139" s="45">
        <v>1905.156159</v>
      </c>
      <c r="BA139" s="45">
        <v>1972.321331</v>
      </c>
      <c r="BB139" s="45">
        <v>2003.161749</v>
      </c>
      <c r="BC139" s="45">
        <v>2069.855038</v>
      </c>
      <c r="BD139" s="45">
        <v>2025.59841</v>
      </c>
      <c r="BE139" s="45">
        <v>2023.950163</v>
      </c>
      <c r="BF139" s="45">
        <v>2104.170755</v>
      </c>
      <c r="BG139" s="45">
        <v>2071.093394</v>
      </c>
      <c r="BH139" s="45">
        <v>2069.290285</v>
      </c>
      <c r="BI139" s="45">
        <v>1995.169859</v>
      </c>
      <c r="BJ139" s="45">
        <v>1993.016003</v>
      </c>
      <c r="BK139" s="45">
        <v>2027.472611</v>
      </c>
      <c r="BL139" s="45">
        <v>2005.730018</v>
      </c>
      <c r="BM139" s="45">
        <v>1931.979972</v>
      </c>
      <c r="BN139" s="45">
        <v>1868.150848</v>
      </c>
      <c r="BO139" s="45">
        <v>1763.718463</v>
      </c>
      <c r="BP139" s="45">
        <v>1673.470626</v>
      </c>
      <c r="BQ139" s="45">
        <v>1636.563774</v>
      </c>
      <c r="BR139" s="45">
        <v>1474.289991</v>
      </c>
      <c r="BS139" s="45">
        <v>1256.874932</v>
      </c>
      <c r="BT139" s="45">
        <v>1022.265838</v>
      </c>
      <c r="BU139" s="45">
        <v>721.361346</v>
      </c>
      <c r="BV139" s="45">
        <v>418.144645</v>
      </c>
      <c r="BW139" s="45">
        <v>182.018814</v>
      </c>
      <c r="BX139" s="45">
        <v>46.114823</v>
      </c>
      <c r="BY139" s="45">
        <v>1.879545</v>
      </c>
      <c r="BZ139" s="45">
        <v>0</v>
      </c>
      <c r="CA139" s="45">
        <v>0</v>
      </c>
      <c r="CB139" s="45">
        <v>0</v>
      </c>
      <c r="CC139" s="45">
        <v>0</v>
      </c>
      <c r="CD139" s="45">
        <v>0</v>
      </c>
      <c r="CE139" s="45">
        <v>0</v>
      </c>
      <c r="CF139" s="45">
        <v>0</v>
      </c>
      <c r="CG139" s="45">
        <v>0</v>
      </c>
      <c r="CH139" s="45">
        <v>0</v>
      </c>
      <c r="CI139" s="45">
        <v>0</v>
      </c>
      <c r="CJ139" s="45">
        <v>0</v>
      </c>
      <c r="CK139" s="45">
        <v>0</v>
      </c>
      <c r="CL139" s="45">
        <v>0</v>
      </c>
      <c r="CM139" s="45">
        <v>0</v>
      </c>
      <c r="CN139" s="45">
        <v>0</v>
      </c>
      <c r="CO139" s="45">
        <v>0</v>
      </c>
      <c r="CP139" s="45">
        <v>0</v>
      </c>
      <c r="CQ139" s="45">
        <v>0</v>
      </c>
      <c r="CR139" s="45">
        <v>0</v>
      </c>
      <c r="CS139" s="45">
        <v>0</v>
      </c>
      <c r="CT139" s="45">
        <v>0</v>
      </c>
      <c r="CU139" s="45">
        <v>0</v>
      </c>
      <c r="CV139" s="45">
        <v>0</v>
      </c>
    </row>
    <row r="140" spans="1:100">
      <c r="A140" s="43">
        <v>45305</v>
      </c>
      <c r="B140" s="44" t="s">
        <v>36</v>
      </c>
      <c r="C140" s="44" t="s">
        <v>142</v>
      </c>
      <c r="D140" s="45">
        <v>-3397.296036</v>
      </c>
      <c r="E140" s="45">
        <v>-34.494232</v>
      </c>
      <c r="F140" s="45">
        <v>-22.863631</v>
      </c>
      <c r="G140" s="45">
        <v>-19.519423</v>
      </c>
      <c r="H140" s="45">
        <v>-11.43297</v>
      </c>
      <c r="I140" s="45">
        <v>-23.48346</v>
      </c>
      <c r="J140" s="45">
        <v>-8.522597</v>
      </c>
      <c r="K140" s="45">
        <v>-19.789518</v>
      </c>
      <c r="L140" s="45">
        <v>-33.901917</v>
      </c>
      <c r="M140" s="45">
        <v>-9.302473</v>
      </c>
      <c r="N140" s="45">
        <v>-5.922343</v>
      </c>
      <c r="O140" s="45">
        <v>-5.064123</v>
      </c>
      <c r="P140" s="45">
        <v>-16.610242</v>
      </c>
      <c r="Q140" s="45">
        <v>-12.858201</v>
      </c>
      <c r="R140" s="45">
        <v>-4.735994</v>
      </c>
      <c r="S140" s="45">
        <v>-3.72263</v>
      </c>
      <c r="T140" s="45">
        <v>-14.373067</v>
      </c>
      <c r="U140" s="45">
        <v>-25.771459</v>
      </c>
      <c r="V140" s="45">
        <v>-18.099755</v>
      </c>
      <c r="W140" s="45">
        <v>-8.74447</v>
      </c>
      <c r="X140" s="45">
        <v>-8.100564</v>
      </c>
      <c r="Y140" s="45">
        <v>-19.472875</v>
      </c>
      <c r="Z140" s="45">
        <v>-19.183869</v>
      </c>
      <c r="AA140" s="45">
        <v>-10.630467</v>
      </c>
      <c r="AB140" s="45">
        <v>-27.735368</v>
      </c>
      <c r="AC140" s="45">
        <v>-22.469936</v>
      </c>
      <c r="AD140" s="45">
        <v>-75.043755</v>
      </c>
      <c r="AE140" s="45">
        <v>-22.764295</v>
      </c>
      <c r="AF140" s="45">
        <v>-32.444919</v>
      </c>
      <c r="AG140" s="45">
        <v>-8.074519</v>
      </c>
      <c r="AH140" s="45">
        <v>-2.769216</v>
      </c>
      <c r="AI140" s="45">
        <v>-2.344661</v>
      </c>
      <c r="AJ140" s="45">
        <v>-15.925581</v>
      </c>
      <c r="AK140" s="45">
        <v>-22.029775</v>
      </c>
      <c r="AL140" s="45">
        <v>-9.151312</v>
      </c>
      <c r="AM140" s="45">
        <v>-28.016585</v>
      </c>
      <c r="AN140" s="45">
        <v>-10.180412</v>
      </c>
      <c r="AO140" s="45">
        <v>-8.437739</v>
      </c>
      <c r="AP140" s="45">
        <v>-56.851756</v>
      </c>
      <c r="AQ140" s="45">
        <v>-37.510089</v>
      </c>
      <c r="AR140" s="45">
        <v>-25.097663</v>
      </c>
      <c r="AS140" s="45">
        <v>-15.016752</v>
      </c>
      <c r="AT140" s="45">
        <v>-31.19148</v>
      </c>
      <c r="AU140" s="45">
        <v>-32.815837</v>
      </c>
      <c r="AV140" s="45">
        <v>-28.350939</v>
      </c>
      <c r="AW140" s="45">
        <v>-46.748926</v>
      </c>
      <c r="AX140" s="45">
        <v>-29.890449</v>
      </c>
      <c r="AY140" s="45">
        <v>-46.655339</v>
      </c>
      <c r="AZ140" s="45">
        <v>-28.099682</v>
      </c>
      <c r="BA140" s="45">
        <v>-32.987155</v>
      </c>
      <c r="BB140" s="45">
        <v>-42.114787</v>
      </c>
      <c r="BC140" s="45">
        <v>-44.31421</v>
      </c>
      <c r="BD140" s="45">
        <v>-70.355656</v>
      </c>
      <c r="BE140" s="45">
        <v>-71.631713</v>
      </c>
      <c r="BF140" s="45">
        <v>-159.659882</v>
      </c>
      <c r="BG140" s="45">
        <v>-131.197911</v>
      </c>
      <c r="BH140" s="45">
        <v>-121.395513</v>
      </c>
      <c r="BI140" s="45">
        <v>-66.806198</v>
      </c>
      <c r="BJ140" s="45">
        <v>-102.230581</v>
      </c>
      <c r="BK140" s="45">
        <v>-124.091811</v>
      </c>
      <c r="BL140" s="45">
        <v>-119.270908</v>
      </c>
      <c r="BM140" s="45">
        <v>-45.062877</v>
      </c>
      <c r="BN140" s="45">
        <v>-51.302168</v>
      </c>
      <c r="BO140" s="45">
        <v>-32.028398</v>
      </c>
      <c r="BP140" s="45">
        <v>-56.064871</v>
      </c>
      <c r="BQ140" s="45">
        <v>-46.020377</v>
      </c>
      <c r="BR140" s="45">
        <v>-19.284353</v>
      </c>
      <c r="BS140" s="45">
        <v>-28.847084</v>
      </c>
      <c r="BT140" s="45">
        <v>-40.725425</v>
      </c>
      <c r="BU140" s="45">
        <v>-14.203692</v>
      </c>
      <c r="BV140" s="45">
        <v>-22.516298</v>
      </c>
      <c r="BW140" s="45">
        <v>-24.902875</v>
      </c>
      <c r="BX140" s="45">
        <v>-16.057169</v>
      </c>
      <c r="BY140" s="45">
        <v>-17.033114</v>
      </c>
      <c r="BZ140" s="45">
        <v>-29.279343</v>
      </c>
      <c r="CA140" s="45">
        <v>-26.587042</v>
      </c>
      <c r="CB140" s="45">
        <v>-26.204344</v>
      </c>
      <c r="CC140" s="45">
        <v>-10.898379</v>
      </c>
      <c r="CD140" s="45">
        <v>-30.777949</v>
      </c>
      <c r="CE140" s="45">
        <v>-19.558541</v>
      </c>
      <c r="CF140" s="45">
        <v>-50.29517</v>
      </c>
      <c r="CG140" s="45">
        <v>-14.929448</v>
      </c>
      <c r="CH140" s="45">
        <v>-14.500571</v>
      </c>
      <c r="CI140" s="45">
        <v>-7.538232</v>
      </c>
      <c r="CJ140" s="45">
        <v>-12.103655</v>
      </c>
      <c r="CK140" s="45">
        <v>-18.657945</v>
      </c>
      <c r="CL140" s="45">
        <v>-46.052524</v>
      </c>
      <c r="CM140" s="45">
        <v>-20.774558</v>
      </c>
      <c r="CN140" s="45">
        <v>-36.551371</v>
      </c>
      <c r="CO140" s="45">
        <v>-51.252029</v>
      </c>
      <c r="CP140" s="45">
        <v>-21.745178</v>
      </c>
      <c r="CQ140" s="45">
        <v>-57.893537</v>
      </c>
      <c r="CR140" s="45">
        <v>-66.142184</v>
      </c>
      <c r="CS140" s="45">
        <v>-49.574822</v>
      </c>
      <c r="CT140" s="45">
        <v>-69.300838</v>
      </c>
      <c r="CU140" s="45">
        <v>-101.161872</v>
      </c>
      <c r="CV140" s="45">
        <v>-93.194213</v>
      </c>
    </row>
    <row r="141" spans="1:100">
      <c r="A141" s="43">
        <v>45305</v>
      </c>
      <c r="B141" s="44" t="s">
        <v>37</v>
      </c>
      <c r="C141" s="44" t="s">
        <v>142</v>
      </c>
      <c r="D141" s="45">
        <v>260511.311929</v>
      </c>
      <c r="E141" s="45">
        <v>4928.550851</v>
      </c>
      <c r="F141" s="45">
        <v>4888.308519</v>
      </c>
      <c r="G141" s="45">
        <v>4858.271806</v>
      </c>
      <c r="H141" s="45">
        <v>4895.590867</v>
      </c>
      <c r="I141" s="45">
        <v>4841.390961</v>
      </c>
      <c r="J141" s="45">
        <v>4752.303717</v>
      </c>
      <c r="K141" s="45">
        <v>4648.503692</v>
      </c>
      <c r="L141" s="45">
        <v>4532.545953</v>
      </c>
      <c r="M141" s="45">
        <v>4378.469136</v>
      </c>
      <c r="N141" s="45">
        <v>4241.740435</v>
      </c>
      <c r="O141" s="45">
        <v>4052.676064</v>
      </c>
      <c r="P141" s="45">
        <v>3892.498903</v>
      </c>
      <c r="Q141" s="45">
        <v>3743.236971</v>
      </c>
      <c r="R141" s="45">
        <v>3541.258085</v>
      </c>
      <c r="S141" s="45">
        <v>3331.560891</v>
      </c>
      <c r="T141" s="45">
        <v>3195.590505</v>
      </c>
      <c r="U141" s="45">
        <v>3107.267288</v>
      </c>
      <c r="V141" s="45">
        <v>3023.103146</v>
      </c>
      <c r="W141" s="45">
        <v>2942.227381</v>
      </c>
      <c r="X141" s="45">
        <v>2836.236521</v>
      </c>
      <c r="Y141" s="45">
        <v>2771.55388</v>
      </c>
      <c r="Z141" s="45">
        <v>2688.943287</v>
      </c>
      <c r="AA141" s="45">
        <v>2609.742885</v>
      </c>
      <c r="AB141" s="45">
        <v>2568.934595</v>
      </c>
      <c r="AC141" s="45">
        <v>2485.070225</v>
      </c>
      <c r="AD141" s="45">
        <v>2433.583339</v>
      </c>
      <c r="AE141" s="45">
        <v>2371.200365</v>
      </c>
      <c r="AF141" s="45">
        <v>2315.386844</v>
      </c>
      <c r="AG141" s="45">
        <v>2311.595959</v>
      </c>
      <c r="AH141" s="45">
        <v>2297.5261</v>
      </c>
      <c r="AI141" s="45">
        <v>2295.318862</v>
      </c>
      <c r="AJ141" s="45">
        <v>2351.650636</v>
      </c>
      <c r="AK141" s="45">
        <v>2341.867974</v>
      </c>
      <c r="AL141" s="45">
        <v>2297.988121</v>
      </c>
      <c r="AM141" s="45">
        <v>2266.603742</v>
      </c>
      <c r="AN141" s="45">
        <v>2136.76114</v>
      </c>
      <c r="AO141" s="45">
        <v>1978.544168</v>
      </c>
      <c r="AP141" s="45">
        <v>1822.400479</v>
      </c>
      <c r="AQ141" s="45">
        <v>1736.554067</v>
      </c>
      <c r="AR141" s="45">
        <v>1742.885012</v>
      </c>
      <c r="AS141" s="45">
        <v>1778.209994</v>
      </c>
      <c r="AT141" s="45">
        <v>1785.208881</v>
      </c>
      <c r="AU141" s="45">
        <v>1778.023433</v>
      </c>
      <c r="AV141" s="45">
        <v>1767.485347</v>
      </c>
      <c r="AW141" s="45">
        <v>1734.499161</v>
      </c>
      <c r="AX141" s="45">
        <v>1683.352945</v>
      </c>
      <c r="AY141" s="45">
        <v>1652.798208</v>
      </c>
      <c r="AZ141" s="45">
        <v>1626.566265</v>
      </c>
      <c r="BA141" s="45">
        <v>1622.146474</v>
      </c>
      <c r="BB141" s="45">
        <v>1609.563836</v>
      </c>
      <c r="BC141" s="45">
        <v>1583.199268</v>
      </c>
      <c r="BD141" s="45">
        <v>1549.266764</v>
      </c>
      <c r="BE141" s="45">
        <v>1555.633397</v>
      </c>
      <c r="BF141" s="45">
        <v>1595.490611</v>
      </c>
      <c r="BG141" s="45">
        <v>1628.661601</v>
      </c>
      <c r="BH141" s="45">
        <v>1677.812011</v>
      </c>
      <c r="BI141" s="45">
        <v>1736.670104</v>
      </c>
      <c r="BJ141" s="45">
        <v>1740.73763</v>
      </c>
      <c r="BK141" s="45">
        <v>1761.20422</v>
      </c>
      <c r="BL141" s="45">
        <v>1786.847216</v>
      </c>
      <c r="BM141" s="45">
        <v>1861.515671</v>
      </c>
      <c r="BN141" s="45">
        <v>1952.552225</v>
      </c>
      <c r="BO141" s="45">
        <v>1992.624493</v>
      </c>
      <c r="BP141" s="45">
        <v>2055.734161</v>
      </c>
      <c r="BQ141" s="45">
        <v>2111.150646</v>
      </c>
      <c r="BR141" s="45">
        <v>2199.322055</v>
      </c>
      <c r="BS141" s="45">
        <v>2300.126843</v>
      </c>
      <c r="BT141" s="45">
        <v>2414.573261</v>
      </c>
      <c r="BU141" s="45">
        <v>2497.703354</v>
      </c>
      <c r="BV141" s="45">
        <v>2576.165934</v>
      </c>
      <c r="BW141" s="45">
        <v>2671.300482</v>
      </c>
      <c r="BX141" s="45">
        <v>2777.445191</v>
      </c>
      <c r="BY141" s="45">
        <v>2850.855417</v>
      </c>
      <c r="BZ141" s="45">
        <v>2922.312644</v>
      </c>
      <c r="CA141" s="45">
        <v>3028.149232</v>
      </c>
      <c r="CB141" s="45">
        <v>3130.918331</v>
      </c>
      <c r="CC141" s="45">
        <v>3180.047973</v>
      </c>
      <c r="CD141" s="45">
        <v>3244.745009</v>
      </c>
      <c r="CE141" s="45">
        <v>3315.673244</v>
      </c>
      <c r="CF141" s="45">
        <v>3327.628257</v>
      </c>
      <c r="CG141" s="45">
        <v>3355.913274</v>
      </c>
      <c r="CH141" s="45">
        <v>3321.006541</v>
      </c>
      <c r="CI141" s="45">
        <v>3231.490638</v>
      </c>
      <c r="CJ141" s="45">
        <v>3184.751982</v>
      </c>
      <c r="CK141" s="45">
        <v>3170.720108</v>
      </c>
      <c r="CL141" s="45">
        <v>3114.814228</v>
      </c>
      <c r="CM141" s="45">
        <v>3117.709726</v>
      </c>
      <c r="CN141" s="45">
        <v>3089.29568</v>
      </c>
      <c r="CO141" s="45">
        <v>3075.076082</v>
      </c>
      <c r="CP141" s="45">
        <v>3005.481141</v>
      </c>
      <c r="CQ141" s="45">
        <v>2945.284286</v>
      </c>
      <c r="CR141" s="45">
        <v>2897.628147</v>
      </c>
      <c r="CS141" s="45">
        <v>2789.492935</v>
      </c>
      <c r="CT141" s="45">
        <v>2680.755731</v>
      </c>
      <c r="CU141" s="45">
        <v>2578.394913</v>
      </c>
      <c r="CV141" s="45">
        <v>2434.131357</v>
      </c>
    </row>
    <row r="142" spans="1:100">
      <c r="A142" s="43">
        <v>45306</v>
      </c>
      <c r="B142" s="44" t="s">
        <v>28</v>
      </c>
      <c r="C142" s="44" t="s">
        <v>142</v>
      </c>
      <c r="D142" s="45">
        <v>2835.89531</v>
      </c>
      <c r="E142" s="45">
        <v>28.420583</v>
      </c>
      <c r="F142" s="45">
        <v>28.444286</v>
      </c>
      <c r="G142" s="45">
        <v>28.465942</v>
      </c>
      <c r="H142" s="45">
        <v>28.491781</v>
      </c>
      <c r="I142" s="45">
        <v>28.487627</v>
      </c>
      <c r="J142" s="45">
        <v>28.466863</v>
      </c>
      <c r="K142" s="45">
        <v>28.564467</v>
      </c>
      <c r="L142" s="45">
        <v>29.503486</v>
      </c>
      <c r="M142" s="45">
        <v>29.667558</v>
      </c>
      <c r="N142" s="45">
        <v>29.690674</v>
      </c>
      <c r="O142" s="45">
        <v>29.662642</v>
      </c>
      <c r="P142" s="45">
        <v>29.704011</v>
      </c>
      <c r="Q142" s="45">
        <v>29.655084</v>
      </c>
      <c r="R142" s="45">
        <v>29.688033</v>
      </c>
      <c r="S142" s="45">
        <v>29.66719</v>
      </c>
      <c r="T142" s="45">
        <v>29.690526</v>
      </c>
      <c r="U142" s="45">
        <v>29.633188</v>
      </c>
      <c r="V142" s="45">
        <v>29.696536</v>
      </c>
      <c r="W142" s="45">
        <v>29.703002</v>
      </c>
      <c r="X142" s="45">
        <v>29.70347</v>
      </c>
      <c r="Y142" s="45">
        <v>29.676675</v>
      </c>
      <c r="Z142" s="45">
        <v>29.699335</v>
      </c>
      <c r="AA142" s="45">
        <v>29.679359</v>
      </c>
      <c r="AB142" s="45">
        <v>29.680417</v>
      </c>
      <c r="AC142" s="45">
        <v>29.665184</v>
      </c>
      <c r="AD142" s="45">
        <v>29.676134</v>
      </c>
      <c r="AE142" s="45">
        <v>29.664186</v>
      </c>
      <c r="AF142" s="45">
        <v>29.659084</v>
      </c>
      <c r="AG142" s="45">
        <v>29.785431</v>
      </c>
      <c r="AH142" s="45">
        <v>29.679031</v>
      </c>
      <c r="AI142" s="45">
        <v>29.69463</v>
      </c>
      <c r="AJ142" s="45">
        <v>29.450757</v>
      </c>
      <c r="AK142" s="45">
        <v>29.310914</v>
      </c>
      <c r="AL142" s="45">
        <v>29.648631</v>
      </c>
      <c r="AM142" s="45">
        <v>29.864414</v>
      </c>
      <c r="AN142" s="45">
        <v>29.719322</v>
      </c>
      <c r="AO142" s="45">
        <v>29.719627</v>
      </c>
      <c r="AP142" s="45">
        <v>29.738623</v>
      </c>
      <c r="AQ142" s="45">
        <v>29.784146</v>
      </c>
      <c r="AR142" s="45">
        <v>29.776573</v>
      </c>
      <c r="AS142" s="45">
        <v>29.602517</v>
      </c>
      <c r="AT142" s="45">
        <v>29.589049</v>
      </c>
      <c r="AU142" s="45">
        <v>29.573087</v>
      </c>
      <c r="AV142" s="45">
        <v>29.577523</v>
      </c>
      <c r="AW142" s="45">
        <v>29.590655</v>
      </c>
      <c r="AX142" s="45">
        <v>29.56807</v>
      </c>
      <c r="AY142" s="45">
        <v>29.627099</v>
      </c>
      <c r="AZ142" s="45">
        <v>29.590551</v>
      </c>
      <c r="BA142" s="45">
        <v>29.297452</v>
      </c>
      <c r="BB142" s="45">
        <v>29.287566</v>
      </c>
      <c r="BC142" s="45">
        <v>29.27597</v>
      </c>
      <c r="BD142" s="45">
        <v>29.264995</v>
      </c>
      <c r="BE142" s="45">
        <v>29.389548</v>
      </c>
      <c r="BF142" s="45">
        <v>29.521481</v>
      </c>
      <c r="BG142" s="45">
        <v>29.466741</v>
      </c>
      <c r="BH142" s="45">
        <v>29.428876</v>
      </c>
      <c r="BI142" s="45">
        <v>29.652563</v>
      </c>
      <c r="BJ142" s="45">
        <v>29.650119</v>
      </c>
      <c r="BK142" s="45">
        <v>29.589742</v>
      </c>
      <c r="BL142" s="45">
        <v>29.582495</v>
      </c>
      <c r="BM142" s="45">
        <v>29.565438</v>
      </c>
      <c r="BN142" s="45">
        <v>29.557869</v>
      </c>
      <c r="BO142" s="45">
        <v>29.570476</v>
      </c>
      <c r="BP142" s="45">
        <v>29.534515</v>
      </c>
      <c r="BQ142" s="45">
        <v>29.4955</v>
      </c>
      <c r="BR142" s="45">
        <v>29.57147</v>
      </c>
      <c r="BS142" s="45">
        <v>29.571616</v>
      </c>
      <c r="BT142" s="45">
        <v>29.595923</v>
      </c>
      <c r="BU142" s="45">
        <v>29.671462</v>
      </c>
      <c r="BV142" s="45">
        <v>29.745701</v>
      </c>
      <c r="BW142" s="45">
        <v>29.792869</v>
      </c>
      <c r="BX142" s="45">
        <v>29.777014</v>
      </c>
      <c r="BY142" s="45">
        <v>29.649109</v>
      </c>
      <c r="BZ142" s="45">
        <v>29.631632</v>
      </c>
      <c r="CA142" s="45">
        <v>29.594867</v>
      </c>
      <c r="CB142" s="45">
        <v>29.648758</v>
      </c>
      <c r="CC142" s="45">
        <v>29.672895</v>
      </c>
      <c r="CD142" s="45">
        <v>29.671711</v>
      </c>
      <c r="CE142" s="45">
        <v>29.664328</v>
      </c>
      <c r="CF142" s="45">
        <v>29.626442</v>
      </c>
      <c r="CG142" s="45">
        <v>29.663204</v>
      </c>
      <c r="CH142" s="45">
        <v>29.668245</v>
      </c>
      <c r="CI142" s="45">
        <v>29.712462</v>
      </c>
      <c r="CJ142" s="45">
        <v>29.685416</v>
      </c>
      <c r="CK142" s="45">
        <v>29.650497</v>
      </c>
      <c r="CL142" s="45">
        <v>29.660135</v>
      </c>
      <c r="CM142" s="45">
        <v>29.662631</v>
      </c>
      <c r="CN142" s="45">
        <v>29.647782</v>
      </c>
      <c r="CO142" s="45">
        <v>29.628138</v>
      </c>
      <c r="CP142" s="45">
        <v>29.67832</v>
      </c>
      <c r="CQ142" s="45">
        <v>29.671947</v>
      </c>
      <c r="CR142" s="45">
        <v>29.675362</v>
      </c>
      <c r="CS142" s="45">
        <v>29.641214</v>
      </c>
      <c r="CT142" s="45">
        <v>29.638481</v>
      </c>
      <c r="CU142" s="45">
        <v>29.65004</v>
      </c>
      <c r="CV142" s="45">
        <v>29.64632</v>
      </c>
    </row>
    <row r="143" spans="1:100">
      <c r="A143" s="43">
        <v>45306</v>
      </c>
      <c r="B143" s="44" t="s">
        <v>29</v>
      </c>
      <c r="C143" s="44" t="s">
        <v>142</v>
      </c>
      <c r="D143" s="45">
        <v>292976.612798</v>
      </c>
      <c r="E143" s="45">
        <v>3123.241759</v>
      </c>
      <c r="F143" s="45">
        <v>3145.934636</v>
      </c>
      <c r="G143" s="45">
        <v>3156.977363</v>
      </c>
      <c r="H143" s="45">
        <v>3163.350342</v>
      </c>
      <c r="I143" s="45">
        <v>3147.604972</v>
      </c>
      <c r="J143" s="45">
        <v>3153.622261</v>
      </c>
      <c r="K143" s="45">
        <v>3160.882714</v>
      </c>
      <c r="L143" s="45">
        <v>3165.675922</v>
      </c>
      <c r="M143" s="45">
        <v>3137.103519</v>
      </c>
      <c r="N143" s="45">
        <v>3147.224525</v>
      </c>
      <c r="O143" s="45">
        <v>3139.14354</v>
      </c>
      <c r="P143" s="45">
        <v>3123.545322</v>
      </c>
      <c r="Q143" s="45">
        <v>3117.587003</v>
      </c>
      <c r="R143" s="45">
        <v>3131.194242</v>
      </c>
      <c r="S143" s="45">
        <v>3144.245396</v>
      </c>
      <c r="T143" s="45">
        <v>3145.528049</v>
      </c>
      <c r="U143" s="45">
        <v>3129.658705</v>
      </c>
      <c r="V143" s="45">
        <v>3147.040521</v>
      </c>
      <c r="W143" s="45">
        <v>3145.283182</v>
      </c>
      <c r="X143" s="45">
        <v>3146.461139</v>
      </c>
      <c r="Y143" s="45">
        <v>3139.881216</v>
      </c>
      <c r="Z143" s="45">
        <v>3156.167333</v>
      </c>
      <c r="AA143" s="45">
        <v>3160.938705</v>
      </c>
      <c r="AB143" s="45">
        <v>3164.410451</v>
      </c>
      <c r="AC143" s="45">
        <v>3162.121228</v>
      </c>
      <c r="AD143" s="45">
        <v>3178.783257</v>
      </c>
      <c r="AE143" s="45">
        <v>3181.923932</v>
      </c>
      <c r="AF143" s="45">
        <v>3186.960736</v>
      </c>
      <c r="AG143" s="45">
        <v>3183.988949</v>
      </c>
      <c r="AH143" s="45">
        <v>3186.404065</v>
      </c>
      <c r="AI143" s="45">
        <v>3188.935021</v>
      </c>
      <c r="AJ143" s="45">
        <v>3192.678922</v>
      </c>
      <c r="AK143" s="45">
        <v>3167.205743</v>
      </c>
      <c r="AL143" s="45">
        <v>3170.817488</v>
      </c>
      <c r="AM143" s="45">
        <v>3184.940614</v>
      </c>
      <c r="AN143" s="45">
        <v>3171.341403</v>
      </c>
      <c r="AO143" s="45">
        <v>3148.784528</v>
      </c>
      <c r="AP143" s="45">
        <v>3163.223307</v>
      </c>
      <c r="AQ143" s="45">
        <v>3175.629253</v>
      </c>
      <c r="AR143" s="45">
        <v>3189.385255</v>
      </c>
      <c r="AS143" s="45">
        <v>3169.499752</v>
      </c>
      <c r="AT143" s="45">
        <v>3182.925773</v>
      </c>
      <c r="AU143" s="45">
        <v>3186.719944</v>
      </c>
      <c r="AV143" s="45">
        <v>3191.798278</v>
      </c>
      <c r="AW143" s="45">
        <v>3169.042024</v>
      </c>
      <c r="AX143" s="45">
        <v>3142.967035</v>
      </c>
      <c r="AY143" s="45">
        <v>3139.243149</v>
      </c>
      <c r="AZ143" s="45">
        <v>3124.696152</v>
      </c>
      <c r="BA143" s="45">
        <v>3105.556819</v>
      </c>
      <c r="BB143" s="45">
        <v>3102.27473</v>
      </c>
      <c r="BC143" s="45">
        <v>3112.272325</v>
      </c>
      <c r="BD143" s="45">
        <v>3098.031516</v>
      </c>
      <c r="BE143" s="45">
        <v>3051.682093</v>
      </c>
      <c r="BF143" s="45">
        <v>3018.664144</v>
      </c>
      <c r="BG143" s="45">
        <v>3020.517884</v>
      </c>
      <c r="BH143" s="45">
        <v>2996.202025</v>
      </c>
      <c r="BI143" s="45">
        <v>2958.56798</v>
      </c>
      <c r="BJ143" s="45">
        <v>2935.434681</v>
      </c>
      <c r="BK143" s="45">
        <v>2925.41696</v>
      </c>
      <c r="BL143" s="45">
        <v>2892.121785</v>
      </c>
      <c r="BM143" s="45">
        <v>2889.91878</v>
      </c>
      <c r="BN143" s="45">
        <v>2901.317049</v>
      </c>
      <c r="BO143" s="45">
        <v>2922.398031</v>
      </c>
      <c r="BP143" s="45">
        <v>2924.503809</v>
      </c>
      <c r="BQ143" s="45">
        <v>2891.25629</v>
      </c>
      <c r="BR143" s="45">
        <v>2892.667235</v>
      </c>
      <c r="BS143" s="45">
        <v>2836.067814</v>
      </c>
      <c r="BT143" s="45">
        <v>2786.355482</v>
      </c>
      <c r="BU143" s="45">
        <v>2850.029838</v>
      </c>
      <c r="BV143" s="45">
        <v>2889.611842</v>
      </c>
      <c r="BW143" s="45">
        <v>2894.599838</v>
      </c>
      <c r="BX143" s="45">
        <v>2924.682356</v>
      </c>
      <c r="BY143" s="45">
        <v>2929.065646</v>
      </c>
      <c r="BZ143" s="45">
        <v>2936.53926</v>
      </c>
      <c r="CA143" s="45">
        <v>2929.740554</v>
      </c>
      <c r="CB143" s="45">
        <v>2943.868915</v>
      </c>
      <c r="CC143" s="45">
        <v>2948.755911</v>
      </c>
      <c r="CD143" s="45">
        <v>2973.442241</v>
      </c>
      <c r="CE143" s="45">
        <v>2986.970284</v>
      </c>
      <c r="CF143" s="45">
        <v>2981.860225</v>
      </c>
      <c r="CG143" s="45">
        <v>2977.049695</v>
      </c>
      <c r="CH143" s="45">
        <v>2978.635443</v>
      </c>
      <c r="CI143" s="45">
        <v>2966.452732</v>
      </c>
      <c r="CJ143" s="45">
        <v>2962.729503</v>
      </c>
      <c r="CK143" s="45">
        <v>2918.664038</v>
      </c>
      <c r="CL143" s="45">
        <v>2916.879838</v>
      </c>
      <c r="CM143" s="45">
        <v>2919.685365</v>
      </c>
      <c r="CN143" s="45">
        <v>2922.552014</v>
      </c>
      <c r="CO143" s="45">
        <v>2916.796196</v>
      </c>
      <c r="CP143" s="45">
        <v>2922.255965</v>
      </c>
      <c r="CQ143" s="45">
        <v>2899.449148</v>
      </c>
      <c r="CR143" s="45">
        <v>2895.228045</v>
      </c>
      <c r="CS143" s="45">
        <v>2890.663513</v>
      </c>
      <c r="CT143" s="45">
        <v>2922.042383</v>
      </c>
      <c r="CU143" s="45">
        <v>2938.072044</v>
      </c>
      <c r="CV143" s="45">
        <v>2946.343909</v>
      </c>
    </row>
    <row r="144" spans="1:100">
      <c r="A144" s="43">
        <v>45306</v>
      </c>
      <c r="B144" s="44" t="s">
        <v>30</v>
      </c>
      <c r="C144" s="44" t="s">
        <v>142</v>
      </c>
      <c r="D144" s="45">
        <v>286179.098231</v>
      </c>
      <c r="E144" s="45">
        <v>2815.909244</v>
      </c>
      <c r="F144" s="45">
        <v>2834.984732</v>
      </c>
      <c r="G144" s="45">
        <v>2843.457569</v>
      </c>
      <c r="H144" s="45">
        <v>2802.110996</v>
      </c>
      <c r="I144" s="45">
        <v>2789.638403</v>
      </c>
      <c r="J144" s="45">
        <v>2810.384988</v>
      </c>
      <c r="K144" s="45">
        <v>2857.698972</v>
      </c>
      <c r="L144" s="45">
        <v>2934.642797</v>
      </c>
      <c r="M144" s="45">
        <v>2903.502201</v>
      </c>
      <c r="N144" s="45">
        <v>2908.025378</v>
      </c>
      <c r="O144" s="45">
        <v>2986.171696</v>
      </c>
      <c r="P144" s="45">
        <v>3042.146351</v>
      </c>
      <c r="Q144" s="45">
        <v>3123.709022</v>
      </c>
      <c r="R144" s="45">
        <v>3132.092185</v>
      </c>
      <c r="S144" s="45">
        <v>3135.133307</v>
      </c>
      <c r="T144" s="45">
        <v>3167.58377</v>
      </c>
      <c r="U144" s="45">
        <v>3170.916782</v>
      </c>
      <c r="V144" s="45">
        <v>3273.354127</v>
      </c>
      <c r="W144" s="45">
        <v>3375.677009</v>
      </c>
      <c r="X144" s="45">
        <v>3458.397291</v>
      </c>
      <c r="Y144" s="45">
        <v>3573.770272</v>
      </c>
      <c r="Z144" s="45">
        <v>3778.691597</v>
      </c>
      <c r="AA144" s="45">
        <v>3811.540562</v>
      </c>
      <c r="AB144" s="45">
        <v>3858.096507</v>
      </c>
      <c r="AC144" s="45">
        <v>3930.366106</v>
      </c>
      <c r="AD144" s="45">
        <v>4027.685085</v>
      </c>
      <c r="AE144" s="45">
        <v>4092.921468</v>
      </c>
      <c r="AF144" s="45">
        <v>4178.473458</v>
      </c>
      <c r="AG144" s="45">
        <v>4188.808893</v>
      </c>
      <c r="AH144" s="45">
        <v>4318.779084</v>
      </c>
      <c r="AI144" s="45">
        <v>4371.672715</v>
      </c>
      <c r="AJ144" s="45">
        <v>4306.69607</v>
      </c>
      <c r="AK144" s="45">
        <v>4292.972956</v>
      </c>
      <c r="AL144" s="45">
        <v>4181.96571</v>
      </c>
      <c r="AM144" s="45">
        <v>4149.653945</v>
      </c>
      <c r="AN144" s="45">
        <v>4042.156337</v>
      </c>
      <c r="AO144" s="45">
        <v>3915.52689</v>
      </c>
      <c r="AP144" s="45">
        <v>3796.252442</v>
      </c>
      <c r="AQ144" s="45">
        <v>3697.452602</v>
      </c>
      <c r="AR144" s="45">
        <v>3709.193206</v>
      </c>
      <c r="AS144" s="45">
        <v>3691.349192</v>
      </c>
      <c r="AT144" s="45">
        <v>3682.756972</v>
      </c>
      <c r="AU144" s="45">
        <v>3629.913811</v>
      </c>
      <c r="AV144" s="45">
        <v>3568.48091</v>
      </c>
      <c r="AW144" s="45">
        <v>3542.689812</v>
      </c>
      <c r="AX144" s="45">
        <v>3595.820912</v>
      </c>
      <c r="AY144" s="45">
        <v>3580.915692</v>
      </c>
      <c r="AZ144" s="45">
        <v>3553.898556</v>
      </c>
      <c r="BA144" s="45">
        <v>3499.96478</v>
      </c>
      <c r="BB144" s="45">
        <v>3458.990812</v>
      </c>
      <c r="BC144" s="45">
        <v>3405.482028</v>
      </c>
      <c r="BD144" s="45">
        <v>3309.135284</v>
      </c>
      <c r="BE144" s="45">
        <v>3172.493637</v>
      </c>
      <c r="BF144" s="45">
        <v>3036.94424</v>
      </c>
      <c r="BG144" s="45">
        <v>2913.515178</v>
      </c>
      <c r="BH144" s="45">
        <v>2789.037929</v>
      </c>
      <c r="BI144" s="45">
        <v>2660.99966</v>
      </c>
      <c r="BJ144" s="45">
        <v>2551.942386</v>
      </c>
      <c r="BK144" s="45">
        <v>2408.53294</v>
      </c>
      <c r="BL144" s="45">
        <v>2256.040416</v>
      </c>
      <c r="BM144" s="45">
        <v>2196.864658</v>
      </c>
      <c r="BN144" s="45">
        <v>2186.532188</v>
      </c>
      <c r="BO144" s="45">
        <v>2165.807153</v>
      </c>
      <c r="BP144" s="45">
        <v>2133.303426</v>
      </c>
      <c r="BQ144" s="45">
        <v>2110.467216</v>
      </c>
      <c r="BR144" s="45">
        <v>2073.050399</v>
      </c>
      <c r="BS144" s="45">
        <v>2018.428134</v>
      </c>
      <c r="BT144" s="45">
        <v>2029.047709</v>
      </c>
      <c r="BU144" s="45">
        <v>2059.658287</v>
      </c>
      <c r="BV144" s="45">
        <v>2158.431686</v>
      </c>
      <c r="BW144" s="45">
        <v>2221.456478</v>
      </c>
      <c r="BX144" s="45">
        <v>2335.747156</v>
      </c>
      <c r="BY144" s="45">
        <v>2363.249651</v>
      </c>
      <c r="BZ144" s="45">
        <v>2400.504678</v>
      </c>
      <c r="CA144" s="45">
        <v>2424.351312</v>
      </c>
      <c r="CB144" s="45">
        <v>2427.265029</v>
      </c>
      <c r="CC144" s="45">
        <v>2441.199584</v>
      </c>
      <c r="CD144" s="45">
        <v>2486.784808</v>
      </c>
      <c r="CE144" s="45">
        <v>2578.905329</v>
      </c>
      <c r="CF144" s="45">
        <v>2607.313751</v>
      </c>
      <c r="CG144" s="45">
        <v>2632.614018</v>
      </c>
      <c r="CH144" s="45">
        <v>2642.30258</v>
      </c>
      <c r="CI144" s="45">
        <v>2637.560896</v>
      </c>
      <c r="CJ144" s="45">
        <v>2564.627495</v>
      </c>
      <c r="CK144" s="45">
        <v>2446.404932</v>
      </c>
      <c r="CL144" s="45">
        <v>2262.390504</v>
      </c>
      <c r="CM144" s="45">
        <v>2193.908284</v>
      </c>
      <c r="CN144" s="45">
        <v>2174.339353</v>
      </c>
      <c r="CO144" s="45">
        <v>2092.31948</v>
      </c>
      <c r="CP144" s="45">
        <v>2040.732387</v>
      </c>
      <c r="CQ144" s="45">
        <v>1994.248454</v>
      </c>
      <c r="CR144" s="45">
        <v>1968.666517</v>
      </c>
      <c r="CS144" s="45">
        <v>1988.631013</v>
      </c>
      <c r="CT144" s="45">
        <v>1999.000397</v>
      </c>
      <c r="CU144" s="45">
        <v>2056.474588</v>
      </c>
      <c r="CV144" s="45">
        <v>2169.39083</v>
      </c>
    </row>
    <row r="145" spans="1:100">
      <c r="A145" s="43">
        <v>45306</v>
      </c>
      <c r="B145" s="44" t="s">
        <v>31</v>
      </c>
      <c r="C145" s="44" t="s">
        <v>142</v>
      </c>
      <c r="D145" s="45">
        <v>695911.251163</v>
      </c>
      <c r="E145" s="45">
        <v>7542.929542</v>
      </c>
      <c r="F145" s="45">
        <v>7527.394326</v>
      </c>
      <c r="G145" s="45">
        <v>7573.174898</v>
      </c>
      <c r="H145" s="45">
        <v>7634.460873</v>
      </c>
      <c r="I145" s="45">
        <v>7670.033064</v>
      </c>
      <c r="J145" s="45">
        <v>7647.108617</v>
      </c>
      <c r="K145" s="45">
        <v>7609.972715</v>
      </c>
      <c r="L145" s="45">
        <v>7624.814978</v>
      </c>
      <c r="M145" s="45">
        <v>7646.262037</v>
      </c>
      <c r="N145" s="45">
        <v>7640.326695</v>
      </c>
      <c r="O145" s="45">
        <v>7624.842603</v>
      </c>
      <c r="P145" s="45">
        <v>7597.701993</v>
      </c>
      <c r="Q145" s="45">
        <v>7656.601494</v>
      </c>
      <c r="R145" s="45">
        <v>7692.567436</v>
      </c>
      <c r="S145" s="45">
        <v>7725.273972</v>
      </c>
      <c r="T145" s="45">
        <v>7782.366959</v>
      </c>
      <c r="U145" s="45">
        <v>7779.933067</v>
      </c>
      <c r="V145" s="45">
        <v>7778.952634</v>
      </c>
      <c r="W145" s="45">
        <v>7792.080706</v>
      </c>
      <c r="X145" s="45">
        <v>7816.921862</v>
      </c>
      <c r="Y145" s="45">
        <v>7804.02264</v>
      </c>
      <c r="Z145" s="45">
        <v>7777.207393</v>
      </c>
      <c r="AA145" s="45">
        <v>7793.602165</v>
      </c>
      <c r="AB145" s="45">
        <v>7835.507147</v>
      </c>
      <c r="AC145" s="45">
        <v>7838.506121</v>
      </c>
      <c r="AD145" s="45">
        <v>7835.803946</v>
      </c>
      <c r="AE145" s="45">
        <v>7834.756513</v>
      </c>
      <c r="AF145" s="45">
        <v>7854.20897</v>
      </c>
      <c r="AG145" s="45">
        <v>7868.963011</v>
      </c>
      <c r="AH145" s="45">
        <v>7837.3648</v>
      </c>
      <c r="AI145" s="45">
        <v>7838.984009</v>
      </c>
      <c r="AJ145" s="45">
        <v>7827.120101</v>
      </c>
      <c r="AK145" s="45">
        <v>7833.148001</v>
      </c>
      <c r="AL145" s="45">
        <v>7821.763291</v>
      </c>
      <c r="AM145" s="45">
        <v>7700.280639</v>
      </c>
      <c r="AN145" s="45">
        <v>7619.146942</v>
      </c>
      <c r="AO145" s="45">
        <v>7598.286035</v>
      </c>
      <c r="AP145" s="45">
        <v>7614.522246</v>
      </c>
      <c r="AQ145" s="45">
        <v>7642.821618</v>
      </c>
      <c r="AR145" s="45">
        <v>7686.273559</v>
      </c>
      <c r="AS145" s="45">
        <v>7711.878716</v>
      </c>
      <c r="AT145" s="45">
        <v>7688.64111</v>
      </c>
      <c r="AU145" s="45">
        <v>7669.823202</v>
      </c>
      <c r="AV145" s="45">
        <v>7652.638475</v>
      </c>
      <c r="AW145" s="45">
        <v>7655.192495</v>
      </c>
      <c r="AX145" s="45">
        <v>7693.438424</v>
      </c>
      <c r="AY145" s="45">
        <v>7707.08008</v>
      </c>
      <c r="AZ145" s="45">
        <v>7726.037035</v>
      </c>
      <c r="BA145" s="45">
        <v>7659.325726</v>
      </c>
      <c r="BB145" s="45">
        <v>7577.916922</v>
      </c>
      <c r="BC145" s="45">
        <v>7586.449868</v>
      </c>
      <c r="BD145" s="45">
        <v>7538.36315</v>
      </c>
      <c r="BE145" s="45">
        <v>7552.598545</v>
      </c>
      <c r="BF145" s="45">
        <v>7588.817963</v>
      </c>
      <c r="BG145" s="45">
        <v>7573.477843</v>
      </c>
      <c r="BH145" s="45">
        <v>7523.045388</v>
      </c>
      <c r="BI145" s="45">
        <v>7459.93681</v>
      </c>
      <c r="BJ145" s="45">
        <v>7332.861776</v>
      </c>
      <c r="BK145" s="45">
        <v>7142.609352</v>
      </c>
      <c r="BL145" s="45">
        <v>6937.04422</v>
      </c>
      <c r="BM145" s="45">
        <v>6743.147748</v>
      </c>
      <c r="BN145" s="45">
        <v>6669.138741</v>
      </c>
      <c r="BO145" s="45">
        <v>6660.648592</v>
      </c>
      <c r="BP145" s="45">
        <v>6569.416072</v>
      </c>
      <c r="BQ145" s="45">
        <v>6565.966987</v>
      </c>
      <c r="BR145" s="45">
        <v>6606.832493</v>
      </c>
      <c r="BS145" s="45">
        <v>6591.272602</v>
      </c>
      <c r="BT145" s="45">
        <v>6536.89726</v>
      </c>
      <c r="BU145" s="45">
        <v>6528.927856</v>
      </c>
      <c r="BV145" s="45">
        <v>6616.621195</v>
      </c>
      <c r="BW145" s="45">
        <v>6643.389024</v>
      </c>
      <c r="BX145" s="45">
        <v>6717.270188</v>
      </c>
      <c r="BY145" s="45">
        <v>6778.465585</v>
      </c>
      <c r="BZ145" s="45">
        <v>6831.44163</v>
      </c>
      <c r="CA145" s="45">
        <v>6817.21157</v>
      </c>
      <c r="CB145" s="45">
        <v>6817.802801</v>
      </c>
      <c r="CC145" s="45">
        <v>6802.01855</v>
      </c>
      <c r="CD145" s="45">
        <v>6777.817432</v>
      </c>
      <c r="CE145" s="45">
        <v>6810.479433</v>
      </c>
      <c r="CF145" s="45">
        <v>6808.119243</v>
      </c>
      <c r="CG145" s="45">
        <v>6798.489606</v>
      </c>
      <c r="CH145" s="45">
        <v>6744.296815</v>
      </c>
      <c r="CI145" s="45">
        <v>6732.64733</v>
      </c>
      <c r="CJ145" s="45">
        <v>6648.173313</v>
      </c>
      <c r="CK145" s="45">
        <v>6589.711095</v>
      </c>
      <c r="CL145" s="45">
        <v>6611.975605</v>
      </c>
      <c r="CM145" s="45">
        <v>6504.724011</v>
      </c>
      <c r="CN145" s="45">
        <v>6398.490405</v>
      </c>
      <c r="CO145" s="45">
        <v>6355.658735</v>
      </c>
      <c r="CP145" s="45">
        <v>6263.677077</v>
      </c>
      <c r="CQ145" s="45">
        <v>6164.806916</v>
      </c>
      <c r="CR145" s="45">
        <v>6061.045262</v>
      </c>
      <c r="CS145" s="45">
        <v>6025.0346</v>
      </c>
      <c r="CT145" s="45">
        <v>6043.678063</v>
      </c>
      <c r="CU145" s="45">
        <v>6100.467535</v>
      </c>
      <c r="CV145" s="45">
        <v>6172.303075</v>
      </c>
    </row>
    <row r="146" spans="1:100">
      <c r="A146" s="43">
        <v>45306</v>
      </c>
      <c r="B146" s="44" t="s">
        <v>32</v>
      </c>
      <c r="C146" s="44" t="s">
        <v>142</v>
      </c>
      <c r="D146" s="45">
        <v>1209.350306</v>
      </c>
      <c r="E146" s="45">
        <v>23.621263</v>
      </c>
      <c r="F146" s="45">
        <v>23.672951</v>
      </c>
      <c r="G146" s="45">
        <v>23.687861</v>
      </c>
      <c r="H146" s="45">
        <v>23.720145</v>
      </c>
      <c r="I146" s="45">
        <v>23.708349</v>
      </c>
      <c r="J146" s="45">
        <v>23.719646</v>
      </c>
      <c r="K146" s="45">
        <v>23.769045</v>
      </c>
      <c r="L146" s="45">
        <v>24.294407</v>
      </c>
      <c r="M146" s="45">
        <v>28.260581</v>
      </c>
      <c r="N146" s="45">
        <v>28.195939</v>
      </c>
      <c r="O146" s="45">
        <v>27.958504</v>
      </c>
      <c r="P146" s="45">
        <v>28.289184</v>
      </c>
      <c r="Q146" s="45">
        <v>23.821237</v>
      </c>
      <c r="R146" s="45">
        <v>23.775168</v>
      </c>
      <c r="S146" s="45">
        <v>23.786689</v>
      </c>
      <c r="T146" s="45">
        <v>23.779824</v>
      </c>
      <c r="U146" s="45">
        <v>23.738161</v>
      </c>
      <c r="V146" s="45">
        <v>23.772486</v>
      </c>
      <c r="W146" s="45">
        <v>23.752362</v>
      </c>
      <c r="X146" s="45">
        <v>23.752749</v>
      </c>
      <c r="Y146" s="45">
        <v>25.749939</v>
      </c>
      <c r="Z146" s="45">
        <v>28.944218</v>
      </c>
      <c r="AA146" s="45">
        <v>28.920243</v>
      </c>
      <c r="AB146" s="45">
        <v>29.11501</v>
      </c>
      <c r="AC146" s="45">
        <v>32.355728</v>
      </c>
      <c r="AD146" s="45">
        <v>33.385109</v>
      </c>
      <c r="AE146" s="45">
        <v>32.975281</v>
      </c>
      <c r="AF146" s="45">
        <v>32.901395</v>
      </c>
      <c r="AG146" s="45">
        <v>33.176389</v>
      </c>
      <c r="AH146" s="45">
        <v>32.902359</v>
      </c>
      <c r="AI146" s="45">
        <v>32.876528</v>
      </c>
      <c r="AJ146" s="45">
        <v>25.428537</v>
      </c>
      <c r="AK146" s="45">
        <v>10.447343</v>
      </c>
      <c r="AL146" s="45">
        <v>10.555</v>
      </c>
      <c r="AM146" s="45">
        <v>10.837998</v>
      </c>
      <c r="AN146" s="45">
        <v>10.506877</v>
      </c>
      <c r="AO146" s="45">
        <v>6.014956</v>
      </c>
      <c r="AP146" s="45">
        <v>5.998775</v>
      </c>
      <c r="AQ146" s="45">
        <v>6.059343</v>
      </c>
      <c r="AR146" s="45">
        <v>6.170882</v>
      </c>
      <c r="AS146" s="45">
        <v>6.07063</v>
      </c>
      <c r="AT146" s="45">
        <v>6.031471</v>
      </c>
      <c r="AU146" s="45">
        <v>6.042883</v>
      </c>
      <c r="AV146" s="45">
        <v>6.085326</v>
      </c>
      <c r="AW146" s="45">
        <v>3.10429</v>
      </c>
      <c r="AX146" s="45">
        <v>1.530776</v>
      </c>
      <c r="AY146" s="45">
        <v>1.529995</v>
      </c>
      <c r="AZ146" s="45">
        <v>1.513723</v>
      </c>
      <c r="BA146" s="45">
        <v>1.069302</v>
      </c>
      <c r="BB146" s="45">
        <v>1.082161</v>
      </c>
      <c r="BC146" s="45">
        <v>1.112563</v>
      </c>
      <c r="BD146" s="45">
        <v>1.114436</v>
      </c>
      <c r="BE146" s="45">
        <v>1.115942</v>
      </c>
      <c r="BF146" s="45">
        <v>1.136071</v>
      </c>
      <c r="BG146" s="45">
        <v>1.142307</v>
      </c>
      <c r="BH146" s="45">
        <v>1.138935</v>
      </c>
      <c r="BI146" s="45">
        <v>1.161852</v>
      </c>
      <c r="BJ146" s="45">
        <v>1.167196</v>
      </c>
      <c r="BK146" s="45">
        <v>1.171577</v>
      </c>
      <c r="BL146" s="45">
        <v>1.188936</v>
      </c>
      <c r="BM146" s="45">
        <v>1.206774</v>
      </c>
      <c r="BN146" s="45">
        <v>1.20591</v>
      </c>
      <c r="BO146" s="45">
        <v>1.21328</v>
      </c>
      <c r="BP146" s="45">
        <v>1.266758</v>
      </c>
      <c r="BQ146" s="45">
        <v>3.823735</v>
      </c>
      <c r="BR146" s="45">
        <v>5.790722</v>
      </c>
      <c r="BS146" s="45">
        <v>5.749099</v>
      </c>
      <c r="BT146" s="45">
        <v>6.976622</v>
      </c>
      <c r="BU146" s="45">
        <v>10.295076</v>
      </c>
      <c r="BV146" s="45">
        <v>10.250085</v>
      </c>
      <c r="BW146" s="45">
        <v>10.32141</v>
      </c>
      <c r="BX146" s="45">
        <v>10.291115</v>
      </c>
      <c r="BY146" s="45">
        <v>15.538356</v>
      </c>
      <c r="BZ146" s="45">
        <v>15.53102</v>
      </c>
      <c r="CA146" s="45">
        <v>15.672609</v>
      </c>
      <c r="CB146" s="45">
        <v>15.944081</v>
      </c>
      <c r="CC146" s="45">
        <v>16.10377</v>
      </c>
      <c r="CD146" s="45">
        <v>16.208308</v>
      </c>
      <c r="CE146" s="45">
        <v>16.162589</v>
      </c>
      <c r="CF146" s="45">
        <v>14.825954</v>
      </c>
      <c r="CG146" s="45">
        <v>5.879616</v>
      </c>
      <c r="CH146" s="45">
        <v>5.853319</v>
      </c>
      <c r="CI146" s="45">
        <v>5.894684</v>
      </c>
      <c r="CJ146" s="45">
        <v>4.640207</v>
      </c>
      <c r="CK146" s="45">
        <v>1.292</v>
      </c>
      <c r="CL146" s="45">
        <v>1.298111</v>
      </c>
      <c r="CM146" s="45">
        <v>1.281771</v>
      </c>
      <c r="CN146" s="45">
        <v>1.293914</v>
      </c>
      <c r="CO146" s="45">
        <v>1.688058</v>
      </c>
      <c r="CP146" s="45">
        <v>1.714766</v>
      </c>
      <c r="CQ146" s="45">
        <v>1.711066</v>
      </c>
      <c r="CR146" s="45">
        <v>1.714922</v>
      </c>
      <c r="CS146" s="45">
        <v>1.7187</v>
      </c>
      <c r="CT146" s="45">
        <v>1.695777</v>
      </c>
      <c r="CU146" s="45">
        <v>1.699645</v>
      </c>
      <c r="CV146" s="45">
        <v>1.687644</v>
      </c>
    </row>
    <row r="147" spans="1:100">
      <c r="A147" s="43">
        <v>45306</v>
      </c>
      <c r="B147" s="44" t="s">
        <v>33</v>
      </c>
      <c r="C147" s="44" t="s">
        <v>142</v>
      </c>
      <c r="D147" s="45">
        <v>122523.966761</v>
      </c>
      <c r="E147" s="45">
        <v>1275.561858</v>
      </c>
      <c r="F147" s="45">
        <v>1275.912582</v>
      </c>
      <c r="G147" s="45">
        <v>1275.782068</v>
      </c>
      <c r="H147" s="45">
        <v>1275.750127</v>
      </c>
      <c r="I147" s="45">
        <v>1276.014273</v>
      </c>
      <c r="J147" s="45">
        <v>1275.776891</v>
      </c>
      <c r="K147" s="45">
        <v>1275.911909</v>
      </c>
      <c r="L147" s="45">
        <v>1275.847379</v>
      </c>
      <c r="M147" s="45">
        <v>1275.691752</v>
      </c>
      <c r="N147" s="45">
        <v>1275.775</v>
      </c>
      <c r="O147" s="45">
        <v>1274.492416</v>
      </c>
      <c r="P147" s="45">
        <v>1274.504262</v>
      </c>
      <c r="Q147" s="45">
        <v>1274.608332</v>
      </c>
      <c r="R147" s="45">
        <v>1275.859248</v>
      </c>
      <c r="S147" s="45">
        <v>1275.921511</v>
      </c>
      <c r="T147" s="45">
        <v>1275.524861</v>
      </c>
      <c r="U147" s="45">
        <v>1275.991837</v>
      </c>
      <c r="V147" s="45">
        <v>1276.234064</v>
      </c>
      <c r="W147" s="45">
        <v>1276.10759</v>
      </c>
      <c r="X147" s="45">
        <v>1276.141106</v>
      </c>
      <c r="Y147" s="45">
        <v>1276.304427</v>
      </c>
      <c r="Z147" s="45">
        <v>1276.287021</v>
      </c>
      <c r="AA147" s="45">
        <v>1276.284431</v>
      </c>
      <c r="AB147" s="45">
        <v>1276.304018</v>
      </c>
      <c r="AC147" s="45">
        <v>1276.200985</v>
      </c>
      <c r="AD147" s="45">
        <v>1276.200813</v>
      </c>
      <c r="AE147" s="45">
        <v>1276.11965</v>
      </c>
      <c r="AF147" s="45">
        <v>1276.089238</v>
      </c>
      <c r="AG147" s="45">
        <v>1276.691694</v>
      </c>
      <c r="AH147" s="45">
        <v>1276.140925</v>
      </c>
      <c r="AI147" s="45">
        <v>1276.184412</v>
      </c>
      <c r="AJ147" s="45">
        <v>1276.500876</v>
      </c>
      <c r="AK147" s="45">
        <v>1276.67874</v>
      </c>
      <c r="AL147" s="45">
        <v>1276.335964</v>
      </c>
      <c r="AM147" s="45">
        <v>1276.80084</v>
      </c>
      <c r="AN147" s="45">
        <v>1276.365423</v>
      </c>
      <c r="AO147" s="45">
        <v>1276.229869</v>
      </c>
      <c r="AP147" s="45">
        <v>1276.419471</v>
      </c>
      <c r="AQ147" s="45">
        <v>1276.675579</v>
      </c>
      <c r="AR147" s="45">
        <v>1276.988143</v>
      </c>
      <c r="AS147" s="45">
        <v>1276.822743</v>
      </c>
      <c r="AT147" s="45">
        <v>1276.506739</v>
      </c>
      <c r="AU147" s="45">
        <v>1276.444295</v>
      </c>
      <c r="AV147" s="45">
        <v>1276.641988</v>
      </c>
      <c r="AW147" s="45">
        <v>1276.727652</v>
      </c>
      <c r="AX147" s="45">
        <v>1276.858064</v>
      </c>
      <c r="AY147" s="45">
        <v>1276.91241</v>
      </c>
      <c r="AZ147" s="45">
        <v>1276.589925</v>
      </c>
      <c r="BA147" s="45">
        <v>1276.381092</v>
      </c>
      <c r="BB147" s="45">
        <v>1276.383247</v>
      </c>
      <c r="BC147" s="45">
        <v>1276.44945</v>
      </c>
      <c r="BD147" s="45">
        <v>1276.286958</v>
      </c>
      <c r="BE147" s="45">
        <v>1276.557687</v>
      </c>
      <c r="BF147" s="45">
        <v>1276.529032</v>
      </c>
      <c r="BG147" s="45">
        <v>1276.399341</v>
      </c>
      <c r="BH147" s="45">
        <v>1276.327681</v>
      </c>
      <c r="BI147" s="45">
        <v>1276.546084</v>
      </c>
      <c r="BJ147" s="45">
        <v>1276.29271</v>
      </c>
      <c r="BK147" s="45">
        <v>1276.163218</v>
      </c>
      <c r="BL147" s="45">
        <v>1276.059131</v>
      </c>
      <c r="BM147" s="45">
        <v>1276.134881</v>
      </c>
      <c r="BN147" s="45">
        <v>1276.189299</v>
      </c>
      <c r="BO147" s="45">
        <v>1276.240752</v>
      </c>
      <c r="BP147" s="45">
        <v>1275.905091</v>
      </c>
      <c r="BQ147" s="45">
        <v>1275.865563</v>
      </c>
      <c r="BR147" s="45">
        <v>1276.146836</v>
      </c>
      <c r="BS147" s="45">
        <v>1276.134689</v>
      </c>
      <c r="BT147" s="45">
        <v>1276.536723</v>
      </c>
      <c r="BU147" s="45">
        <v>1276.614827</v>
      </c>
      <c r="BV147" s="45">
        <v>1276.547011</v>
      </c>
      <c r="BW147" s="45">
        <v>1276.625611</v>
      </c>
      <c r="BX147" s="45">
        <v>1276.372995</v>
      </c>
      <c r="BY147" s="45">
        <v>1276.506637</v>
      </c>
      <c r="BZ147" s="45">
        <v>1276.197918</v>
      </c>
      <c r="CA147" s="45">
        <v>1276.244059</v>
      </c>
      <c r="CB147" s="45">
        <v>1276.23017</v>
      </c>
      <c r="CC147" s="45">
        <v>1276.4767</v>
      </c>
      <c r="CD147" s="45">
        <v>1276.658858</v>
      </c>
      <c r="CE147" s="45">
        <v>1276.722147</v>
      </c>
      <c r="CF147" s="45">
        <v>1276.553443</v>
      </c>
      <c r="CG147" s="45">
        <v>1276.623922</v>
      </c>
      <c r="CH147" s="45">
        <v>1276.54738</v>
      </c>
      <c r="CI147" s="45">
        <v>1276.970649</v>
      </c>
      <c r="CJ147" s="45">
        <v>1276.594158</v>
      </c>
      <c r="CK147" s="45">
        <v>1276.555875</v>
      </c>
      <c r="CL147" s="45">
        <v>1276.498038</v>
      </c>
      <c r="CM147" s="45">
        <v>1276.448717</v>
      </c>
      <c r="CN147" s="45">
        <v>1276.579573</v>
      </c>
      <c r="CO147" s="45">
        <v>1276.669495</v>
      </c>
      <c r="CP147" s="45">
        <v>1276.765785</v>
      </c>
      <c r="CQ147" s="45">
        <v>1276.505519</v>
      </c>
      <c r="CR147" s="45">
        <v>1276.634677</v>
      </c>
      <c r="CS147" s="45">
        <v>1276.533798</v>
      </c>
      <c r="CT147" s="45">
        <v>1276.354882</v>
      </c>
      <c r="CU147" s="45">
        <v>1276.878219</v>
      </c>
      <c r="CV147" s="45">
        <v>1276.810832</v>
      </c>
    </row>
    <row r="148" spans="1:100">
      <c r="A148" s="43">
        <v>45306</v>
      </c>
      <c r="B148" s="44" t="s">
        <v>34</v>
      </c>
      <c r="C148" s="44" t="s">
        <v>142</v>
      </c>
      <c r="D148" s="45">
        <v>3334.664416</v>
      </c>
      <c r="E148" s="45">
        <v>4.37857</v>
      </c>
      <c r="F148" s="45">
        <v>27.722753</v>
      </c>
      <c r="G148" s="45">
        <v>16.674131</v>
      </c>
      <c r="H148" s="45">
        <v>20.307734</v>
      </c>
      <c r="I148" s="45">
        <v>18.043196</v>
      </c>
      <c r="J148" s="45">
        <v>5.292954</v>
      </c>
      <c r="K148" s="45">
        <v>14.519429</v>
      </c>
      <c r="L148" s="45">
        <v>6.124741</v>
      </c>
      <c r="M148" s="45">
        <v>1.167001</v>
      </c>
      <c r="N148" s="45">
        <v>5.063962</v>
      </c>
      <c r="O148" s="45">
        <v>1.378456</v>
      </c>
      <c r="P148" s="45">
        <v>18.717115</v>
      </c>
      <c r="Q148" s="45">
        <v>1.539273</v>
      </c>
      <c r="R148" s="45">
        <v>2.118021</v>
      </c>
      <c r="S148" s="45">
        <v>5.49054</v>
      </c>
      <c r="T148" s="45">
        <v>13.412829</v>
      </c>
      <c r="U148" s="45">
        <v>18.253375</v>
      </c>
      <c r="V148" s="45">
        <v>25.971916</v>
      </c>
      <c r="W148" s="45">
        <v>15.140566</v>
      </c>
      <c r="X148" s="45">
        <v>2.816708</v>
      </c>
      <c r="Y148" s="45">
        <v>55.397936</v>
      </c>
      <c r="Z148" s="45">
        <v>7.757288</v>
      </c>
      <c r="AA148" s="45">
        <v>14.866752</v>
      </c>
      <c r="AB148" s="45">
        <v>15.788112</v>
      </c>
      <c r="AC148" s="45">
        <v>28.76194</v>
      </c>
      <c r="AD148" s="45">
        <v>49.54403</v>
      </c>
      <c r="AE148" s="45">
        <v>52.502596</v>
      </c>
      <c r="AF148" s="45">
        <v>74.724246</v>
      </c>
      <c r="AG148" s="45">
        <v>141.741359</v>
      </c>
      <c r="AH148" s="45">
        <v>147.335084</v>
      </c>
      <c r="AI148" s="45">
        <v>129.457237</v>
      </c>
      <c r="AJ148" s="45">
        <v>231.321136</v>
      </c>
      <c r="AK148" s="45">
        <v>250.091997</v>
      </c>
      <c r="AL148" s="45">
        <v>223.712775</v>
      </c>
      <c r="AM148" s="45">
        <v>189.05523</v>
      </c>
      <c r="AN148" s="45">
        <v>117.254031</v>
      </c>
      <c r="AO148" s="45">
        <v>67.906267</v>
      </c>
      <c r="AP148" s="45">
        <v>54.735521</v>
      </c>
      <c r="AQ148" s="45">
        <v>59.847</v>
      </c>
      <c r="AR148" s="45">
        <v>87.065329</v>
      </c>
      <c r="AS148" s="45">
        <v>109.096117</v>
      </c>
      <c r="AT148" s="45">
        <v>55.839817</v>
      </c>
      <c r="AU148" s="45">
        <v>55.747785</v>
      </c>
      <c r="AV148" s="45">
        <v>52.71351</v>
      </c>
      <c r="AW148" s="45">
        <v>36.697989</v>
      </c>
      <c r="AX148" s="45">
        <v>11.578829</v>
      </c>
      <c r="AY148" s="45">
        <v>20.392778</v>
      </c>
      <c r="AZ148" s="45">
        <v>13.057141</v>
      </c>
      <c r="BA148" s="45">
        <v>3.0074</v>
      </c>
      <c r="BB148" s="45">
        <v>45.871075</v>
      </c>
      <c r="BC148" s="45">
        <v>3.007502</v>
      </c>
      <c r="BD148" s="45">
        <v>11.394536</v>
      </c>
      <c r="BE148" s="45">
        <v>11.59978</v>
      </c>
      <c r="BF148" s="45">
        <v>18.496896</v>
      </c>
      <c r="BG148" s="45">
        <v>33.544228</v>
      </c>
      <c r="BH148" s="45">
        <v>25.152892</v>
      </c>
      <c r="BI148" s="45">
        <v>28.201492</v>
      </c>
      <c r="BJ148" s="45">
        <v>26.789777</v>
      </c>
      <c r="BK148" s="45">
        <v>17.452046</v>
      </c>
      <c r="BL148" s="45">
        <v>1.82534</v>
      </c>
      <c r="BM148" s="45">
        <v>4.644041</v>
      </c>
      <c r="BN148" s="45">
        <v>1.378605</v>
      </c>
      <c r="BO148" s="45">
        <v>1.823515</v>
      </c>
      <c r="BP148" s="45">
        <v>1.808428</v>
      </c>
      <c r="BQ148" s="45">
        <v>4.247986</v>
      </c>
      <c r="BR148" s="45">
        <v>2.533657</v>
      </c>
      <c r="BS148" s="45">
        <v>2.704695</v>
      </c>
      <c r="BT148" s="45">
        <v>2.331101</v>
      </c>
      <c r="BU148" s="45">
        <v>3.750164</v>
      </c>
      <c r="BV148" s="45">
        <v>2.197607</v>
      </c>
      <c r="BW148" s="45">
        <v>4.990442</v>
      </c>
      <c r="BX148" s="45">
        <v>6.271312</v>
      </c>
      <c r="BY148" s="45">
        <v>12.462971</v>
      </c>
      <c r="BZ148" s="45">
        <v>27.763332</v>
      </c>
      <c r="CA148" s="45">
        <v>33.377797</v>
      </c>
      <c r="CB148" s="45">
        <v>29.886734</v>
      </c>
      <c r="CC148" s="45">
        <v>24.821707</v>
      </c>
      <c r="CD148" s="45">
        <v>63.361061</v>
      </c>
      <c r="CE148" s="45">
        <v>70.288266</v>
      </c>
      <c r="CF148" s="45">
        <v>55.027184</v>
      </c>
      <c r="CG148" s="45">
        <v>22.113455</v>
      </c>
      <c r="CH148" s="45">
        <v>4.713758</v>
      </c>
      <c r="CI148" s="45">
        <v>2.765719</v>
      </c>
      <c r="CJ148" s="45">
        <v>2.858211</v>
      </c>
      <c r="CK148" s="45">
        <v>2.744193</v>
      </c>
      <c r="CL148" s="45">
        <v>9.80158</v>
      </c>
      <c r="CM148" s="45">
        <v>6.386082</v>
      </c>
      <c r="CN148" s="45">
        <v>10.710912</v>
      </c>
      <c r="CO148" s="45">
        <v>1.812807</v>
      </c>
      <c r="CP148" s="45">
        <v>34.545383</v>
      </c>
      <c r="CQ148" s="45">
        <v>2.422127</v>
      </c>
      <c r="CR148" s="45">
        <v>15.913158</v>
      </c>
      <c r="CS148" s="45">
        <v>9.797466</v>
      </c>
      <c r="CT148" s="45">
        <v>4.602826</v>
      </c>
      <c r="CU148" s="45">
        <v>19.840405</v>
      </c>
      <c r="CV148" s="45">
        <v>23.499663</v>
      </c>
    </row>
    <row r="149" spans="1:100">
      <c r="A149" s="43">
        <v>45306</v>
      </c>
      <c r="B149" s="44" t="s">
        <v>35</v>
      </c>
      <c r="C149" s="44" t="s">
        <v>142</v>
      </c>
      <c r="D149" s="45">
        <v>64242.207668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0.002132</v>
      </c>
      <c r="AH149" s="45">
        <v>0.000924</v>
      </c>
      <c r="AI149" s="45">
        <v>0.519587</v>
      </c>
      <c r="AJ149" s="45">
        <v>9.162357</v>
      </c>
      <c r="AK149" s="45">
        <v>87.22996</v>
      </c>
      <c r="AL149" s="45">
        <v>274.492978</v>
      </c>
      <c r="AM149" s="45">
        <v>531.544745</v>
      </c>
      <c r="AN149" s="45">
        <v>873.553495</v>
      </c>
      <c r="AO149" s="45">
        <v>1244.931018</v>
      </c>
      <c r="AP149" s="45">
        <v>1522.206921</v>
      </c>
      <c r="AQ149" s="45">
        <v>1683.41162</v>
      </c>
      <c r="AR149" s="45">
        <v>1766.528572</v>
      </c>
      <c r="AS149" s="45">
        <v>1845.71315</v>
      </c>
      <c r="AT149" s="45">
        <v>1911.372087</v>
      </c>
      <c r="AU149" s="45">
        <v>1959.917578</v>
      </c>
      <c r="AV149" s="45">
        <v>2015.357924</v>
      </c>
      <c r="AW149" s="45">
        <v>2067.542163</v>
      </c>
      <c r="AX149" s="45">
        <v>2112.292943</v>
      </c>
      <c r="AY149" s="45">
        <v>2114.128187</v>
      </c>
      <c r="AZ149" s="45">
        <v>2084.872612</v>
      </c>
      <c r="BA149" s="45">
        <v>2110.28433</v>
      </c>
      <c r="BB149" s="45">
        <v>2120.222238</v>
      </c>
      <c r="BC149" s="45">
        <v>2116.532059</v>
      </c>
      <c r="BD149" s="45">
        <v>2109.680377</v>
      </c>
      <c r="BE149" s="45">
        <v>2133.121699</v>
      </c>
      <c r="BF149" s="45">
        <v>2164.274795</v>
      </c>
      <c r="BG149" s="45">
        <v>2186.617069</v>
      </c>
      <c r="BH149" s="45">
        <v>2194.350919</v>
      </c>
      <c r="BI149" s="45">
        <v>2203.025182</v>
      </c>
      <c r="BJ149" s="45">
        <v>2207.249978</v>
      </c>
      <c r="BK149" s="45">
        <v>2198.703606</v>
      </c>
      <c r="BL149" s="45">
        <v>2165.21157</v>
      </c>
      <c r="BM149" s="45">
        <v>2100.02435</v>
      </c>
      <c r="BN149" s="45">
        <v>1986.357276</v>
      </c>
      <c r="BO149" s="45">
        <v>1853.466814</v>
      </c>
      <c r="BP149" s="45">
        <v>1760.072856</v>
      </c>
      <c r="BQ149" s="45">
        <v>1556.074151</v>
      </c>
      <c r="BR149" s="45">
        <v>1378.311115</v>
      </c>
      <c r="BS149" s="45">
        <v>1247.744493</v>
      </c>
      <c r="BT149" s="45">
        <v>1066.626114</v>
      </c>
      <c r="BU149" s="45">
        <v>658.539634</v>
      </c>
      <c r="BV149" s="45">
        <v>435.880319</v>
      </c>
      <c r="BW149" s="45">
        <v>146.780779</v>
      </c>
      <c r="BX149" s="45">
        <v>35.224002</v>
      </c>
      <c r="BY149" s="45">
        <v>3.050984</v>
      </c>
      <c r="BZ149" s="45">
        <v>0</v>
      </c>
      <c r="CA149" s="45">
        <v>0</v>
      </c>
      <c r="CB149" s="45">
        <v>0</v>
      </c>
      <c r="CC149" s="45">
        <v>0</v>
      </c>
      <c r="CD149" s="45">
        <v>6e-06</v>
      </c>
      <c r="CE149" s="45">
        <v>0</v>
      </c>
      <c r="CF149" s="45">
        <v>0</v>
      </c>
      <c r="CG149" s="45">
        <v>0</v>
      </c>
      <c r="CH149" s="45">
        <v>0</v>
      </c>
      <c r="CI149" s="45">
        <v>0</v>
      </c>
      <c r="CJ149" s="45">
        <v>0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45306</v>
      </c>
      <c r="B150" s="44" t="s">
        <v>36</v>
      </c>
      <c r="C150" s="44" t="s">
        <v>142</v>
      </c>
      <c r="D150" s="45">
        <v>-4280.68647</v>
      </c>
      <c r="E150" s="45">
        <v>-83.912867</v>
      </c>
      <c r="F150" s="45">
        <v>-75.993367</v>
      </c>
      <c r="G150" s="45">
        <v>-80.305829</v>
      </c>
      <c r="H150" s="45">
        <v>-58.255541</v>
      </c>
      <c r="I150" s="45">
        <v>-15.254863</v>
      </c>
      <c r="J150" s="45">
        <v>-48.184633</v>
      </c>
      <c r="K150" s="45">
        <v>-36.082827</v>
      </c>
      <c r="L150" s="45">
        <v>-49.416616</v>
      </c>
      <c r="M150" s="45">
        <v>-32.695107</v>
      </c>
      <c r="N150" s="45">
        <v>-13.489709</v>
      </c>
      <c r="O150" s="45">
        <v>-27.206562</v>
      </c>
      <c r="P150" s="45">
        <v>-13.810641</v>
      </c>
      <c r="Q150" s="45">
        <v>-17.903972</v>
      </c>
      <c r="R150" s="45">
        <v>-15.335463</v>
      </c>
      <c r="S150" s="45">
        <v>-9.728165</v>
      </c>
      <c r="T150" s="45">
        <v>-14.389659</v>
      </c>
      <c r="U150" s="45">
        <v>-29.680937</v>
      </c>
      <c r="V150" s="45">
        <v>-6.371217</v>
      </c>
      <c r="W150" s="45">
        <v>-19.078725</v>
      </c>
      <c r="X150" s="45">
        <v>-37.000062</v>
      </c>
      <c r="Y150" s="45">
        <v>-12.535116</v>
      </c>
      <c r="Z150" s="45">
        <v>-40.261113</v>
      </c>
      <c r="AA150" s="45">
        <v>-15.195294</v>
      </c>
      <c r="AB150" s="45">
        <v>-9.190785</v>
      </c>
      <c r="AC150" s="45">
        <v>-24.149025</v>
      </c>
      <c r="AD150" s="45">
        <v>-13.098503</v>
      </c>
      <c r="AE150" s="45">
        <v>-7.498994</v>
      </c>
      <c r="AF150" s="45">
        <v>-10.646176</v>
      </c>
      <c r="AG150" s="45">
        <v>-15.119443</v>
      </c>
      <c r="AH150" s="45">
        <v>-4.534994</v>
      </c>
      <c r="AI150" s="45">
        <v>-26.76072</v>
      </c>
      <c r="AJ150" s="45">
        <v>-8.107513</v>
      </c>
      <c r="AK150" s="45">
        <v>-3.976115</v>
      </c>
      <c r="AL150" s="45">
        <v>-7.43699</v>
      </c>
      <c r="AM150" s="45">
        <v>-7.425173</v>
      </c>
      <c r="AN150" s="45">
        <v>-11.176819</v>
      </c>
      <c r="AO150" s="45">
        <v>-20.56394</v>
      </c>
      <c r="AP150" s="45">
        <v>-36.972354</v>
      </c>
      <c r="AQ150" s="45">
        <v>-21.771794</v>
      </c>
      <c r="AR150" s="45">
        <v>-19.170957</v>
      </c>
      <c r="AS150" s="45">
        <v>-12.774103</v>
      </c>
      <c r="AT150" s="45">
        <v>-28.517271</v>
      </c>
      <c r="AU150" s="45">
        <v>-25.821824</v>
      </c>
      <c r="AV150" s="45">
        <v>-27.993955</v>
      </c>
      <c r="AW150" s="45">
        <v>-16.124968</v>
      </c>
      <c r="AX150" s="45">
        <v>-43.222224</v>
      </c>
      <c r="AY150" s="45">
        <v>-38.024327</v>
      </c>
      <c r="AZ150" s="45">
        <v>-51.208256</v>
      </c>
      <c r="BA150" s="45">
        <v>-66.461907</v>
      </c>
      <c r="BB150" s="45">
        <v>-28.647178</v>
      </c>
      <c r="BC150" s="45">
        <v>-89.105177</v>
      </c>
      <c r="BD150" s="45">
        <v>-107.727763</v>
      </c>
      <c r="BE150" s="45">
        <v>-128.251074</v>
      </c>
      <c r="BF150" s="45">
        <v>-189.342851</v>
      </c>
      <c r="BG150" s="45">
        <v>-204.141221</v>
      </c>
      <c r="BH150" s="45">
        <v>-250.762512</v>
      </c>
      <c r="BI150" s="45">
        <v>-265.575194</v>
      </c>
      <c r="BJ150" s="45">
        <v>-258.726279</v>
      </c>
      <c r="BK150" s="45">
        <v>-240.255999</v>
      </c>
      <c r="BL150" s="45">
        <v>-185.269127</v>
      </c>
      <c r="BM150" s="45">
        <v>-131.780264</v>
      </c>
      <c r="BN150" s="45">
        <v>-105.757652</v>
      </c>
      <c r="BO150" s="45">
        <v>-96.883582</v>
      </c>
      <c r="BP150" s="45">
        <v>-64.036481</v>
      </c>
      <c r="BQ150" s="45">
        <v>-42.255363</v>
      </c>
      <c r="BR150" s="45">
        <v>-29.14918</v>
      </c>
      <c r="BS150" s="45">
        <v>-26.16209</v>
      </c>
      <c r="BT150" s="45">
        <v>-24.621612</v>
      </c>
      <c r="BU150" s="45">
        <v>-12.989118</v>
      </c>
      <c r="BV150" s="45">
        <v>-6.685329</v>
      </c>
      <c r="BW150" s="45">
        <v>-4.86908</v>
      </c>
      <c r="BX150" s="45">
        <v>-5.018773</v>
      </c>
      <c r="BY150" s="45">
        <v>-5.400643</v>
      </c>
      <c r="BZ150" s="45">
        <v>-5.930932</v>
      </c>
      <c r="CA150" s="45">
        <v>-5.236106</v>
      </c>
      <c r="CB150" s="45">
        <v>-5.143836</v>
      </c>
      <c r="CC150" s="45">
        <v>-18.710302</v>
      </c>
      <c r="CD150" s="45">
        <v>-9.282046</v>
      </c>
      <c r="CE150" s="45">
        <v>-12.451089</v>
      </c>
      <c r="CF150" s="45">
        <v>-10.223806</v>
      </c>
      <c r="CG150" s="45">
        <v>-10.456725</v>
      </c>
      <c r="CH150" s="45">
        <v>-24.704055</v>
      </c>
      <c r="CI150" s="45">
        <v>-19.544081</v>
      </c>
      <c r="CJ150" s="45">
        <v>-39.89089</v>
      </c>
      <c r="CK150" s="45">
        <v>-64.794288</v>
      </c>
      <c r="CL150" s="45">
        <v>-30.944525</v>
      </c>
      <c r="CM150" s="45">
        <v>-25.072507</v>
      </c>
      <c r="CN150" s="45">
        <v>-13.698907</v>
      </c>
      <c r="CO150" s="45">
        <v>-19.307122</v>
      </c>
      <c r="CP150" s="45">
        <v>-7.347952</v>
      </c>
      <c r="CQ150" s="45">
        <v>-21.978546</v>
      </c>
      <c r="CR150" s="45">
        <v>-7.943351</v>
      </c>
      <c r="CS150" s="45">
        <v>-16.224385</v>
      </c>
      <c r="CT150" s="45">
        <v>-24.023527</v>
      </c>
      <c r="CU150" s="45">
        <v>-36.964679</v>
      </c>
      <c r="CV150" s="45">
        <v>-37.561856</v>
      </c>
    </row>
    <row r="151" spans="1:100">
      <c r="A151" s="43">
        <v>45306</v>
      </c>
      <c r="B151" s="44" t="s">
        <v>37</v>
      </c>
      <c r="C151" s="44" t="s">
        <v>142</v>
      </c>
      <c r="D151" s="45">
        <v>260896.147685</v>
      </c>
      <c r="E151" s="45">
        <v>2240.776672</v>
      </c>
      <c r="F151" s="45">
        <v>2137.183879</v>
      </c>
      <c r="G151" s="45">
        <v>2064.553213</v>
      </c>
      <c r="H151" s="45">
        <v>1957.268673</v>
      </c>
      <c r="I151" s="45">
        <v>1889.870417</v>
      </c>
      <c r="J151" s="45">
        <v>1821.474002</v>
      </c>
      <c r="K151" s="45">
        <v>1752.823393</v>
      </c>
      <c r="L151" s="45">
        <v>1705.592804</v>
      </c>
      <c r="M151" s="45">
        <v>1699.426373</v>
      </c>
      <c r="N151" s="45">
        <v>1663.071903</v>
      </c>
      <c r="O151" s="45">
        <v>1646.817423</v>
      </c>
      <c r="P151" s="45">
        <v>1654.890178</v>
      </c>
      <c r="Q151" s="45">
        <v>1570.781227</v>
      </c>
      <c r="R151" s="45">
        <v>1519.987261</v>
      </c>
      <c r="S151" s="45">
        <v>1485.851241</v>
      </c>
      <c r="T151" s="45">
        <v>1402.174875</v>
      </c>
      <c r="U151" s="45">
        <v>1372.275495</v>
      </c>
      <c r="V151" s="45">
        <v>1271.091269</v>
      </c>
      <c r="W151" s="45">
        <v>1218.549851</v>
      </c>
      <c r="X151" s="45">
        <v>1190.176889</v>
      </c>
      <c r="Y151" s="45">
        <v>1123.832497</v>
      </c>
      <c r="Z151" s="45">
        <v>1110.081556</v>
      </c>
      <c r="AA151" s="45">
        <v>1109.072298</v>
      </c>
      <c r="AB151" s="45">
        <v>1113.345906</v>
      </c>
      <c r="AC151" s="45">
        <v>1138.45376</v>
      </c>
      <c r="AD151" s="45">
        <v>1172.362387</v>
      </c>
      <c r="AE151" s="45">
        <v>1184.542488</v>
      </c>
      <c r="AF151" s="45">
        <v>1198.329422</v>
      </c>
      <c r="AG151" s="45">
        <v>1196.893562</v>
      </c>
      <c r="AH151" s="45">
        <v>1209.671973</v>
      </c>
      <c r="AI151" s="45">
        <v>1264.85439</v>
      </c>
      <c r="AJ151" s="45">
        <v>1280.752556</v>
      </c>
      <c r="AK151" s="45">
        <v>1302.459286</v>
      </c>
      <c r="AL151" s="45">
        <v>1312.8991</v>
      </c>
      <c r="AM151" s="45">
        <v>1316.803311</v>
      </c>
      <c r="AN151" s="45">
        <v>1318.383883</v>
      </c>
      <c r="AO151" s="45">
        <v>1291.751043</v>
      </c>
      <c r="AP151" s="45">
        <v>1243.439822</v>
      </c>
      <c r="AQ151" s="45">
        <v>1188.60716</v>
      </c>
      <c r="AR151" s="45">
        <v>1134.340016</v>
      </c>
      <c r="AS151" s="45">
        <v>1107.659295</v>
      </c>
      <c r="AT151" s="45">
        <v>1066.179133</v>
      </c>
      <c r="AU151" s="45">
        <v>1023.320113</v>
      </c>
      <c r="AV151" s="45">
        <v>1022.727892</v>
      </c>
      <c r="AW151" s="45">
        <v>1011.472752</v>
      </c>
      <c r="AX151" s="45">
        <v>962.356508</v>
      </c>
      <c r="AY151" s="45">
        <v>900.582611</v>
      </c>
      <c r="AZ151" s="45">
        <v>884.413437</v>
      </c>
      <c r="BA151" s="45">
        <v>864.253681</v>
      </c>
      <c r="BB151" s="45">
        <v>839.314985</v>
      </c>
      <c r="BC151" s="45">
        <v>894.40208</v>
      </c>
      <c r="BD151" s="45">
        <v>949.573683</v>
      </c>
      <c r="BE151" s="45">
        <v>1003.704755</v>
      </c>
      <c r="BF151" s="45">
        <v>1068.814692</v>
      </c>
      <c r="BG151" s="45">
        <v>1125.880178</v>
      </c>
      <c r="BH151" s="45">
        <v>1277.987211</v>
      </c>
      <c r="BI151" s="45">
        <v>1485.258606</v>
      </c>
      <c r="BJ151" s="45">
        <v>1680.299012</v>
      </c>
      <c r="BK151" s="45">
        <v>1909.724709</v>
      </c>
      <c r="BL151" s="45">
        <v>2144.891256</v>
      </c>
      <c r="BM151" s="45">
        <v>2388.076421</v>
      </c>
      <c r="BN151" s="45">
        <v>2558.850735</v>
      </c>
      <c r="BO151" s="45">
        <v>2808.743999</v>
      </c>
      <c r="BP151" s="45">
        <v>2983.544074</v>
      </c>
      <c r="BQ151" s="45">
        <v>3160.20696</v>
      </c>
      <c r="BR151" s="45">
        <v>3420.045461</v>
      </c>
      <c r="BS151" s="45">
        <v>3755.425863</v>
      </c>
      <c r="BT151" s="45">
        <v>4198.488355</v>
      </c>
      <c r="BU151" s="45">
        <v>4619.449095</v>
      </c>
      <c r="BV151" s="45">
        <v>4827.915728</v>
      </c>
      <c r="BW151" s="45">
        <v>5250.001496</v>
      </c>
      <c r="BX151" s="45">
        <v>5387.59744</v>
      </c>
      <c r="BY151" s="45">
        <v>5388.687279</v>
      </c>
      <c r="BZ151" s="45">
        <v>5389.100161</v>
      </c>
      <c r="CA151" s="45">
        <v>5371.118843</v>
      </c>
      <c r="CB151" s="45">
        <v>5415.440642</v>
      </c>
      <c r="CC151" s="45">
        <v>5396.926266</v>
      </c>
      <c r="CD151" s="45">
        <v>5353.559845</v>
      </c>
      <c r="CE151" s="45">
        <v>5287.067964</v>
      </c>
      <c r="CF151" s="45">
        <v>5316.357864</v>
      </c>
      <c r="CG151" s="45">
        <v>5372.163966</v>
      </c>
      <c r="CH151" s="45">
        <v>5403.170044</v>
      </c>
      <c r="CI151" s="45">
        <v>5429.117898</v>
      </c>
      <c r="CJ151" s="45">
        <v>5539.518317</v>
      </c>
      <c r="CK151" s="45">
        <v>5654.795526</v>
      </c>
      <c r="CL151" s="45">
        <v>5735.764704</v>
      </c>
      <c r="CM151" s="45">
        <v>5820.60374</v>
      </c>
      <c r="CN151" s="45">
        <v>5870.983947</v>
      </c>
      <c r="CO151" s="45">
        <v>5921.126134</v>
      </c>
      <c r="CP151" s="45">
        <v>5983.230312</v>
      </c>
      <c r="CQ151" s="45">
        <v>6063.35419</v>
      </c>
      <c r="CR151" s="45">
        <v>6085.12736</v>
      </c>
      <c r="CS151" s="45">
        <v>6017.379802</v>
      </c>
      <c r="CT151" s="45">
        <v>5875.599776</v>
      </c>
      <c r="CU151" s="45">
        <v>5685.00877</v>
      </c>
      <c r="CV151" s="45">
        <v>5464.268666</v>
      </c>
    </row>
    <row r="152" spans="1:100">
      <c r="A152" s="43">
        <v>45307</v>
      </c>
      <c r="B152" s="44" t="s">
        <v>28</v>
      </c>
      <c r="C152" s="44" t="s">
        <v>142</v>
      </c>
      <c r="D152" s="45">
        <v>2043.342043</v>
      </c>
      <c r="E152" s="45">
        <v>29.40172</v>
      </c>
      <c r="F152" s="45">
        <v>29.301511</v>
      </c>
      <c r="G152" s="45">
        <v>29.325074</v>
      </c>
      <c r="H152" s="45">
        <v>29.341512</v>
      </c>
      <c r="I152" s="45">
        <v>29.276874</v>
      </c>
      <c r="J152" s="45">
        <v>29.26217</v>
      </c>
      <c r="K152" s="45">
        <v>29.26574</v>
      </c>
      <c r="L152" s="45">
        <v>29.358682</v>
      </c>
      <c r="M152" s="45">
        <v>29.624593</v>
      </c>
      <c r="N152" s="45">
        <v>29.314332</v>
      </c>
      <c r="O152" s="45">
        <v>29.619612</v>
      </c>
      <c r="P152" s="45">
        <v>29.675239</v>
      </c>
      <c r="Q152" s="45">
        <v>29.61816</v>
      </c>
      <c r="R152" s="45">
        <v>29.633473</v>
      </c>
      <c r="S152" s="45">
        <v>29.622718</v>
      </c>
      <c r="T152" s="45">
        <v>29.619428</v>
      </c>
      <c r="U152" s="45">
        <v>29.687937</v>
      </c>
      <c r="V152" s="45">
        <v>29.656597</v>
      </c>
      <c r="W152" s="45">
        <v>29.666483</v>
      </c>
      <c r="X152" s="45">
        <v>29.638304</v>
      </c>
      <c r="Y152" s="45">
        <v>29.635835</v>
      </c>
      <c r="Z152" s="45">
        <v>29.660061</v>
      </c>
      <c r="AA152" s="45">
        <v>29.631393</v>
      </c>
      <c r="AB152" s="45">
        <v>29.651508</v>
      </c>
      <c r="AC152" s="45">
        <v>28.035834</v>
      </c>
      <c r="AD152" s="45">
        <v>22.599263</v>
      </c>
      <c r="AE152" s="45">
        <v>17.524523</v>
      </c>
      <c r="AF152" s="45">
        <v>10.598658</v>
      </c>
      <c r="AG152" s="45">
        <v>3.447343</v>
      </c>
      <c r="AH152" s="45">
        <v>3.456065</v>
      </c>
      <c r="AI152" s="45">
        <v>3.454646</v>
      </c>
      <c r="AJ152" s="45">
        <v>3.452683</v>
      </c>
      <c r="AK152" s="45">
        <v>3.452386</v>
      </c>
      <c r="AL152" s="45">
        <v>3.45204</v>
      </c>
      <c r="AM152" s="45">
        <v>3.455185</v>
      </c>
      <c r="AN152" s="45">
        <v>3.443791</v>
      </c>
      <c r="AO152" s="45">
        <v>3.403891</v>
      </c>
      <c r="AP152" s="45">
        <v>3.409638</v>
      </c>
      <c r="AQ152" s="45">
        <v>3.412203</v>
      </c>
      <c r="AR152" s="45">
        <v>3.114527</v>
      </c>
      <c r="AS152" s="45">
        <v>3.109147</v>
      </c>
      <c r="AT152" s="45">
        <v>3.329931</v>
      </c>
      <c r="AU152" s="45">
        <v>4.381515</v>
      </c>
      <c r="AV152" s="45">
        <v>6.391461</v>
      </c>
      <c r="AW152" s="45">
        <v>8.55986</v>
      </c>
      <c r="AX152" s="45">
        <v>10.531047</v>
      </c>
      <c r="AY152" s="45">
        <v>12.45974</v>
      </c>
      <c r="AZ152" s="45">
        <v>14.459333</v>
      </c>
      <c r="BA152" s="45">
        <v>15.809166</v>
      </c>
      <c r="BB152" s="45">
        <v>15.86003</v>
      </c>
      <c r="BC152" s="45">
        <v>15.888293</v>
      </c>
      <c r="BD152" s="45">
        <v>15.960259</v>
      </c>
      <c r="BE152" s="45">
        <v>16.066513</v>
      </c>
      <c r="BF152" s="45">
        <v>16.118875</v>
      </c>
      <c r="BG152" s="45">
        <v>16.158974</v>
      </c>
      <c r="BH152" s="45">
        <v>16.124395</v>
      </c>
      <c r="BI152" s="45">
        <v>16.117847</v>
      </c>
      <c r="BJ152" s="45">
        <v>16.192027</v>
      </c>
      <c r="BK152" s="45">
        <v>16.05558</v>
      </c>
      <c r="BL152" s="45">
        <v>16.037119</v>
      </c>
      <c r="BM152" s="45">
        <v>16.003433</v>
      </c>
      <c r="BN152" s="45">
        <v>16.049199</v>
      </c>
      <c r="BO152" s="45">
        <v>16.062721</v>
      </c>
      <c r="BP152" s="45">
        <v>16.045318</v>
      </c>
      <c r="BQ152" s="45">
        <v>17.034872</v>
      </c>
      <c r="BR152" s="45">
        <v>19.062215</v>
      </c>
      <c r="BS152" s="45">
        <v>21.026589</v>
      </c>
      <c r="BT152" s="45">
        <v>22.164762</v>
      </c>
      <c r="BU152" s="45">
        <v>23.769473</v>
      </c>
      <c r="BV152" s="45">
        <v>25.555927</v>
      </c>
      <c r="BW152" s="45">
        <v>27.289238</v>
      </c>
      <c r="BX152" s="45">
        <v>28.82759</v>
      </c>
      <c r="BY152" s="45">
        <v>29.00673</v>
      </c>
      <c r="BZ152" s="45">
        <v>29.002976</v>
      </c>
      <c r="CA152" s="45">
        <v>29.137355</v>
      </c>
      <c r="CB152" s="45">
        <v>29.712245</v>
      </c>
      <c r="CC152" s="45">
        <v>29.772855</v>
      </c>
      <c r="CD152" s="45">
        <v>29.77425</v>
      </c>
      <c r="CE152" s="45">
        <v>29.748297</v>
      </c>
      <c r="CF152" s="45">
        <v>29.782556</v>
      </c>
      <c r="CG152" s="45">
        <v>29.779426</v>
      </c>
      <c r="CH152" s="45">
        <v>29.684433</v>
      </c>
      <c r="CI152" s="45">
        <v>29.65099</v>
      </c>
      <c r="CJ152" s="45">
        <v>29.656886</v>
      </c>
      <c r="CK152" s="45">
        <v>29.646617</v>
      </c>
      <c r="CL152" s="45">
        <v>29.618985</v>
      </c>
      <c r="CM152" s="45">
        <v>29.631874</v>
      </c>
      <c r="CN152" s="45">
        <v>29.63949</v>
      </c>
      <c r="CO152" s="45">
        <v>29.654488</v>
      </c>
      <c r="CP152" s="45">
        <v>29.694088</v>
      </c>
      <c r="CQ152" s="45">
        <v>29.699051</v>
      </c>
      <c r="CR152" s="45">
        <v>29.654838</v>
      </c>
      <c r="CS152" s="45">
        <v>29.664218</v>
      </c>
      <c r="CT152" s="45">
        <v>29.673336</v>
      </c>
      <c r="CU152" s="45">
        <v>29.688742</v>
      </c>
      <c r="CV152" s="45">
        <v>29.663236</v>
      </c>
    </row>
    <row r="153" spans="1:100">
      <c r="A153" s="43">
        <v>45307</v>
      </c>
      <c r="B153" s="44" t="s">
        <v>29</v>
      </c>
      <c r="C153" s="44" t="s">
        <v>142</v>
      </c>
      <c r="D153" s="45">
        <v>275625.95446</v>
      </c>
      <c r="E153" s="45">
        <v>2960.019979</v>
      </c>
      <c r="F153" s="45">
        <v>2992.314721</v>
      </c>
      <c r="G153" s="45">
        <v>3001.971016</v>
      </c>
      <c r="H153" s="45">
        <v>3007.165817</v>
      </c>
      <c r="I153" s="45">
        <v>2993.010727</v>
      </c>
      <c r="J153" s="45">
        <v>2979.432976</v>
      </c>
      <c r="K153" s="45">
        <v>2982.676114</v>
      </c>
      <c r="L153" s="45">
        <v>2984.209111</v>
      </c>
      <c r="M153" s="45">
        <v>2972.237361</v>
      </c>
      <c r="N153" s="45">
        <v>2970.4881</v>
      </c>
      <c r="O153" s="45">
        <v>2980.359328</v>
      </c>
      <c r="P153" s="45">
        <v>2983.850882</v>
      </c>
      <c r="Q153" s="45">
        <v>2971.46626</v>
      </c>
      <c r="R153" s="45">
        <v>2972.353672</v>
      </c>
      <c r="S153" s="45">
        <v>2980.815255</v>
      </c>
      <c r="T153" s="45">
        <v>2974.234709</v>
      </c>
      <c r="U153" s="45">
        <v>2955.554432</v>
      </c>
      <c r="V153" s="45">
        <v>2961.670015</v>
      </c>
      <c r="W153" s="45">
        <v>2965.734774</v>
      </c>
      <c r="X153" s="45">
        <v>2997.299653</v>
      </c>
      <c r="Y153" s="45">
        <v>3011.295885</v>
      </c>
      <c r="Z153" s="45">
        <v>3020.07462</v>
      </c>
      <c r="AA153" s="45">
        <v>3045.164227</v>
      </c>
      <c r="AB153" s="45">
        <v>3051.279386</v>
      </c>
      <c r="AC153" s="45">
        <v>3030.753234</v>
      </c>
      <c r="AD153" s="45">
        <v>3030.960001</v>
      </c>
      <c r="AE153" s="45">
        <v>3046.154565</v>
      </c>
      <c r="AF153" s="45">
        <v>3051.419775</v>
      </c>
      <c r="AG153" s="45">
        <v>3050.971629</v>
      </c>
      <c r="AH153" s="45">
        <v>3052.070527</v>
      </c>
      <c r="AI153" s="45">
        <v>3052.915432</v>
      </c>
      <c r="AJ153" s="45">
        <v>3053.638535</v>
      </c>
      <c r="AK153" s="45">
        <v>3044.997698</v>
      </c>
      <c r="AL153" s="45">
        <v>3024.666975</v>
      </c>
      <c r="AM153" s="45">
        <v>2959.177992</v>
      </c>
      <c r="AN153" s="45">
        <v>2936.252695</v>
      </c>
      <c r="AO153" s="45">
        <v>2936.941664</v>
      </c>
      <c r="AP153" s="45">
        <v>2937.486647</v>
      </c>
      <c r="AQ153" s="45">
        <v>2931.647001</v>
      </c>
      <c r="AR153" s="45">
        <v>2935.306166</v>
      </c>
      <c r="AS153" s="45">
        <v>2943.90528</v>
      </c>
      <c r="AT153" s="45">
        <v>2948.311812</v>
      </c>
      <c r="AU153" s="45">
        <v>2938.810957</v>
      </c>
      <c r="AV153" s="45">
        <v>2914.287476</v>
      </c>
      <c r="AW153" s="45">
        <v>2905.638698</v>
      </c>
      <c r="AX153" s="45">
        <v>2942.086063</v>
      </c>
      <c r="AY153" s="45">
        <v>2956.075789</v>
      </c>
      <c r="AZ153" s="45">
        <v>2952.280466</v>
      </c>
      <c r="BA153" s="45">
        <v>2953.746059</v>
      </c>
      <c r="BB153" s="45">
        <v>2952.345172</v>
      </c>
      <c r="BC153" s="45">
        <v>2946.837273</v>
      </c>
      <c r="BD153" s="45">
        <v>2940.373786</v>
      </c>
      <c r="BE153" s="45">
        <v>2908.688071</v>
      </c>
      <c r="BF153" s="45">
        <v>2875.285971</v>
      </c>
      <c r="BG153" s="45">
        <v>2838.552572</v>
      </c>
      <c r="BH153" s="45">
        <v>2783.618114</v>
      </c>
      <c r="BI153" s="45">
        <v>2683.508519</v>
      </c>
      <c r="BJ153" s="45">
        <v>2617.615642</v>
      </c>
      <c r="BK153" s="45">
        <v>2551.73525</v>
      </c>
      <c r="BL153" s="45">
        <v>2429.470005</v>
      </c>
      <c r="BM153" s="45">
        <v>2231.043655</v>
      </c>
      <c r="BN153" s="45">
        <v>2124.546191</v>
      </c>
      <c r="BO153" s="45">
        <v>2120.452997</v>
      </c>
      <c r="BP153" s="45">
        <v>2179.754237</v>
      </c>
      <c r="BQ153" s="45">
        <v>2250.379034</v>
      </c>
      <c r="BR153" s="45">
        <v>2438.760332</v>
      </c>
      <c r="BS153" s="45">
        <v>2633.729317</v>
      </c>
      <c r="BT153" s="45">
        <v>2730.805809</v>
      </c>
      <c r="BU153" s="45">
        <v>2781.461193</v>
      </c>
      <c r="BV153" s="45">
        <v>2801.647879</v>
      </c>
      <c r="BW153" s="45">
        <v>2800.150341</v>
      </c>
      <c r="BX153" s="45">
        <v>2812.508831</v>
      </c>
      <c r="BY153" s="45">
        <v>2840.5191</v>
      </c>
      <c r="BZ153" s="45">
        <v>2861.978488</v>
      </c>
      <c r="CA153" s="45">
        <v>2864.767336</v>
      </c>
      <c r="CB153" s="45">
        <v>2868.978659</v>
      </c>
      <c r="CC153" s="45">
        <v>2881.001677</v>
      </c>
      <c r="CD153" s="45">
        <v>2891.698072</v>
      </c>
      <c r="CE153" s="45">
        <v>2912.482142</v>
      </c>
      <c r="CF153" s="45">
        <v>2909.016621</v>
      </c>
      <c r="CG153" s="45">
        <v>2902.789945</v>
      </c>
      <c r="CH153" s="45">
        <v>2908.557354</v>
      </c>
      <c r="CI153" s="45">
        <v>2901.740487</v>
      </c>
      <c r="CJ153" s="45">
        <v>2889.021592</v>
      </c>
      <c r="CK153" s="45">
        <v>2877.897906</v>
      </c>
      <c r="CL153" s="45">
        <v>2886.782945</v>
      </c>
      <c r="CM153" s="45">
        <v>2886.089544</v>
      </c>
      <c r="CN153" s="45">
        <v>2873.575597</v>
      </c>
      <c r="CO153" s="45">
        <v>2851.35253</v>
      </c>
      <c r="CP153" s="45">
        <v>2862.072317</v>
      </c>
      <c r="CQ153" s="45">
        <v>2870.43528</v>
      </c>
      <c r="CR153" s="45">
        <v>2862.599926</v>
      </c>
      <c r="CS153" s="45">
        <v>2844.196765</v>
      </c>
      <c r="CT153" s="45">
        <v>2830.234315</v>
      </c>
      <c r="CU153" s="45">
        <v>2829.182759</v>
      </c>
      <c r="CV153" s="45">
        <v>2840.530756</v>
      </c>
    </row>
    <row r="154" spans="1:100">
      <c r="A154" s="43">
        <v>45307</v>
      </c>
      <c r="B154" s="44" t="s">
        <v>30</v>
      </c>
      <c r="C154" s="44" t="s">
        <v>142</v>
      </c>
      <c r="D154" s="45">
        <v>285695.594721</v>
      </c>
      <c r="E154" s="45">
        <v>2192.1667</v>
      </c>
      <c r="F154" s="45">
        <v>2261.788981</v>
      </c>
      <c r="G154" s="45">
        <v>2294.102657</v>
      </c>
      <c r="H154" s="45">
        <v>2326.028025</v>
      </c>
      <c r="I154" s="45">
        <v>2410.00441</v>
      </c>
      <c r="J154" s="45">
        <v>2478.50426</v>
      </c>
      <c r="K154" s="45">
        <v>2530.570985</v>
      </c>
      <c r="L154" s="45">
        <v>2588.165668</v>
      </c>
      <c r="M154" s="45">
        <v>2652.621082</v>
      </c>
      <c r="N154" s="45">
        <v>2696.504575</v>
      </c>
      <c r="O154" s="45">
        <v>2738.531787</v>
      </c>
      <c r="P154" s="45">
        <v>2798.130295</v>
      </c>
      <c r="Q154" s="45">
        <v>2833.1806</v>
      </c>
      <c r="R154" s="45">
        <v>2860.314467</v>
      </c>
      <c r="S154" s="45">
        <v>2946.712881</v>
      </c>
      <c r="T154" s="45">
        <v>3088.667088</v>
      </c>
      <c r="U154" s="45">
        <v>3185.677613</v>
      </c>
      <c r="V154" s="45">
        <v>3285.849293</v>
      </c>
      <c r="W154" s="45">
        <v>3342.43072</v>
      </c>
      <c r="X154" s="45">
        <v>3382.941908</v>
      </c>
      <c r="Y154" s="45">
        <v>3459.390028</v>
      </c>
      <c r="Z154" s="45">
        <v>3539.05503</v>
      </c>
      <c r="AA154" s="45">
        <v>3587.199819</v>
      </c>
      <c r="AB154" s="45">
        <v>3696.510355</v>
      </c>
      <c r="AC154" s="45">
        <v>3911.123074</v>
      </c>
      <c r="AD154" s="45">
        <v>4067.98591</v>
      </c>
      <c r="AE154" s="45">
        <v>4181.918178</v>
      </c>
      <c r="AF154" s="45">
        <v>4211.280407</v>
      </c>
      <c r="AG154" s="45">
        <v>4265.94304</v>
      </c>
      <c r="AH154" s="45">
        <v>4303.179097</v>
      </c>
      <c r="AI154" s="45">
        <v>4265.357806</v>
      </c>
      <c r="AJ154" s="45">
        <v>4252.542446</v>
      </c>
      <c r="AK154" s="45">
        <v>4222.612292</v>
      </c>
      <c r="AL154" s="45">
        <v>3994.277419</v>
      </c>
      <c r="AM154" s="45">
        <v>3512.397356</v>
      </c>
      <c r="AN154" s="45">
        <v>3177.595846</v>
      </c>
      <c r="AO154" s="45">
        <v>2961.748424</v>
      </c>
      <c r="AP154" s="45">
        <v>2769.3246</v>
      </c>
      <c r="AQ154" s="45">
        <v>2579.125318</v>
      </c>
      <c r="AR154" s="45">
        <v>2443.803757</v>
      </c>
      <c r="AS154" s="45">
        <v>2398.971969</v>
      </c>
      <c r="AT154" s="45">
        <v>2404.231322</v>
      </c>
      <c r="AU154" s="45">
        <v>2404.099322</v>
      </c>
      <c r="AV154" s="45">
        <v>2406.361848</v>
      </c>
      <c r="AW154" s="45">
        <v>2431.700791</v>
      </c>
      <c r="AX154" s="45">
        <v>2406.77255</v>
      </c>
      <c r="AY154" s="45">
        <v>2398.165013</v>
      </c>
      <c r="AZ154" s="45">
        <v>2376.410693</v>
      </c>
      <c r="BA154" s="45">
        <v>2293.154478</v>
      </c>
      <c r="BB154" s="45">
        <v>2228.399605</v>
      </c>
      <c r="BC154" s="45">
        <v>2195.064366</v>
      </c>
      <c r="BD154" s="45">
        <v>2090.297565</v>
      </c>
      <c r="BE154" s="45">
        <v>2043.355833</v>
      </c>
      <c r="BF154" s="45">
        <v>1992.125598</v>
      </c>
      <c r="BG154" s="45">
        <v>1974.287594</v>
      </c>
      <c r="BH154" s="45">
        <v>1985.46543</v>
      </c>
      <c r="BI154" s="45">
        <v>1951.901205</v>
      </c>
      <c r="BJ154" s="45">
        <v>1930.757482</v>
      </c>
      <c r="BK154" s="45">
        <v>1910.527229</v>
      </c>
      <c r="BL154" s="45">
        <v>1891.222755</v>
      </c>
      <c r="BM154" s="45">
        <v>1907.860249</v>
      </c>
      <c r="BN154" s="45">
        <v>1949.020334</v>
      </c>
      <c r="BO154" s="45">
        <v>1961.626283</v>
      </c>
      <c r="BP154" s="45">
        <v>1983.085141</v>
      </c>
      <c r="BQ154" s="45">
        <v>2006.666292</v>
      </c>
      <c r="BR154" s="45">
        <v>2058.973741</v>
      </c>
      <c r="BS154" s="45">
        <v>2151.110437</v>
      </c>
      <c r="BT154" s="45">
        <v>2298.337557</v>
      </c>
      <c r="BU154" s="45">
        <v>2611.071119</v>
      </c>
      <c r="BV154" s="45">
        <v>2958.745053</v>
      </c>
      <c r="BW154" s="45">
        <v>3430.549263</v>
      </c>
      <c r="BX154" s="45">
        <v>3799.700176</v>
      </c>
      <c r="BY154" s="45">
        <v>3943.781953</v>
      </c>
      <c r="BZ154" s="45">
        <v>3995.576719</v>
      </c>
      <c r="CA154" s="45">
        <v>4095.66074</v>
      </c>
      <c r="CB154" s="45">
        <v>4135.181176</v>
      </c>
      <c r="CC154" s="45">
        <v>4150.309697</v>
      </c>
      <c r="CD154" s="45">
        <v>4195.471517</v>
      </c>
      <c r="CE154" s="45">
        <v>4145.310964</v>
      </c>
      <c r="CF154" s="45">
        <v>4073.670436</v>
      </c>
      <c r="CG154" s="45">
        <v>4048.722659</v>
      </c>
      <c r="CH154" s="45">
        <v>3955.177335</v>
      </c>
      <c r="CI154" s="45">
        <v>3904.359965</v>
      </c>
      <c r="CJ154" s="45">
        <v>3788.609447</v>
      </c>
      <c r="CK154" s="45">
        <v>3609.314145</v>
      </c>
      <c r="CL154" s="45">
        <v>3459.351609</v>
      </c>
      <c r="CM154" s="45">
        <v>3324.381287</v>
      </c>
      <c r="CN154" s="45">
        <v>3202.596999</v>
      </c>
      <c r="CO154" s="45">
        <v>3114.157789</v>
      </c>
      <c r="CP154" s="45">
        <v>3036.085472</v>
      </c>
      <c r="CQ154" s="45">
        <v>2945.345553</v>
      </c>
      <c r="CR154" s="45">
        <v>2848.411779</v>
      </c>
      <c r="CS154" s="45">
        <v>2779.167472</v>
      </c>
      <c r="CT154" s="45">
        <v>2726.517834</v>
      </c>
      <c r="CU154" s="45">
        <v>2584.459389</v>
      </c>
      <c r="CV154" s="45">
        <v>2508.690296</v>
      </c>
    </row>
    <row r="155" spans="1:100">
      <c r="A155" s="43">
        <v>45307</v>
      </c>
      <c r="B155" s="44" t="s">
        <v>31</v>
      </c>
      <c r="C155" s="44" t="s">
        <v>142</v>
      </c>
      <c r="D155" s="45">
        <v>704242.765644</v>
      </c>
      <c r="E155" s="45">
        <v>6225.968285</v>
      </c>
      <c r="F155" s="45">
        <v>6274.143115</v>
      </c>
      <c r="G155" s="45">
        <v>6361.219609</v>
      </c>
      <c r="H155" s="45">
        <v>6405.986371</v>
      </c>
      <c r="I155" s="45">
        <v>6496.33036</v>
      </c>
      <c r="J155" s="45">
        <v>6666.859825</v>
      </c>
      <c r="K155" s="45">
        <v>6770.574456</v>
      </c>
      <c r="L155" s="45">
        <v>6855.089882</v>
      </c>
      <c r="M155" s="45">
        <v>6986.159105</v>
      </c>
      <c r="N155" s="45">
        <v>7087.350751</v>
      </c>
      <c r="O155" s="45">
        <v>7155.551158</v>
      </c>
      <c r="P155" s="45">
        <v>7262.505306</v>
      </c>
      <c r="Q155" s="45">
        <v>7374.248078</v>
      </c>
      <c r="R155" s="45">
        <v>7379.383479</v>
      </c>
      <c r="S155" s="45">
        <v>7370.705153</v>
      </c>
      <c r="T155" s="45">
        <v>7440.008035</v>
      </c>
      <c r="U155" s="45">
        <v>7513.157823</v>
      </c>
      <c r="V155" s="45">
        <v>7606.3051</v>
      </c>
      <c r="W155" s="45">
        <v>7680.921491</v>
      </c>
      <c r="X155" s="45">
        <v>7726.370899</v>
      </c>
      <c r="Y155" s="45">
        <v>7793.93946</v>
      </c>
      <c r="Z155" s="45">
        <v>7860.837215</v>
      </c>
      <c r="AA155" s="45">
        <v>7936.673543</v>
      </c>
      <c r="AB155" s="45">
        <v>7997.934282</v>
      </c>
      <c r="AC155" s="45">
        <v>8030.780033</v>
      </c>
      <c r="AD155" s="45">
        <v>8053.172547</v>
      </c>
      <c r="AE155" s="45">
        <v>8062.839688</v>
      </c>
      <c r="AF155" s="45">
        <v>8068.22401</v>
      </c>
      <c r="AG155" s="45">
        <v>8088.335231</v>
      </c>
      <c r="AH155" s="45">
        <v>8111.863206</v>
      </c>
      <c r="AI155" s="45">
        <v>8141.250329</v>
      </c>
      <c r="AJ155" s="45">
        <v>8109.405661</v>
      </c>
      <c r="AK155" s="45">
        <v>8049.010475</v>
      </c>
      <c r="AL155" s="45">
        <v>7961.733153</v>
      </c>
      <c r="AM155" s="45">
        <v>7812.977455</v>
      </c>
      <c r="AN155" s="45">
        <v>7487.485957</v>
      </c>
      <c r="AO155" s="45">
        <v>7191.664355</v>
      </c>
      <c r="AP155" s="45">
        <v>7048.136402</v>
      </c>
      <c r="AQ155" s="45">
        <v>6908.206448</v>
      </c>
      <c r="AR155" s="45">
        <v>6852.132381</v>
      </c>
      <c r="AS155" s="45">
        <v>6890.630636</v>
      </c>
      <c r="AT155" s="45">
        <v>6857.880428</v>
      </c>
      <c r="AU155" s="45">
        <v>6777.692551</v>
      </c>
      <c r="AV155" s="45">
        <v>6705.461148</v>
      </c>
      <c r="AW155" s="45">
        <v>6738.519325</v>
      </c>
      <c r="AX155" s="45">
        <v>6694.825098</v>
      </c>
      <c r="AY155" s="45">
        <v>6625.737791</v>
      </c>
      <c r="AZ155" s="45">
        <v>6594.472619</v>
      </c>
      <c r="BA155" s="45">
        <v>6655.055563</v>
      </c>
      <c r="BB155" s="45">
        <v>6670.966513</v>
      </c>
      <c r="BC155" s="45">
        <v>6636.654992</v>
      </c>
      <c r="BD155" s="45">
        <v>6583.850177</v>
      </c>
      <c r="BE155" s="45">
        <v>6503.162752</v>
      </c>
      <c r="BF155" s="45">
        <v>6452.837661</v>
      </c>
      <c r="BG155" s="45">
        <v>6429.549072</v>
      </c>
      <c r="BH155" s="45">
        <v>6397.775166</v>
      </c>
      <c r="BI155" s="45">
        <v>6351.645612</v>
      </c>
      <c r="BJ155" s="45">
        <v>6322.99168</v>
      </c>
      <c r="BK155" s="45">
        <v>6326.75365</v>
      </c>
      <c r="BL155" s="45">
        <v>6346.185766</v>
      </c>
      <c r="BM155" s="45">
        <v>6319.938881</v>
      </c>
      <c r="BN155" s="45">
        <v>6289.580869</v>
      </c>
      <c r="BO155" s="45">
        <v>6281.576614</v>
      </c>
      <c r="BP155" s="45">
        <v>6278.88485</v>
      </c>
      <c r="BQ155" s="45">
        <v>6284.944124</v>
      </c>
      <c r="BR155" s="45">
        <v>6405.409508</v>
      </c>
      <c r="BS155" s="45">
        <v>6698.671595</v>
      </c>
      <c r="BT155" s="45">
        <v>7207.682786</v>
      </c>
      <c r="BU155" s="45">
        <v>7569.777519</v>
      </c>
      <c r="BV155" s="45">
        <v>7903.767133</v>
      </c>
      <c r="BW155" s="45">
        <v>8004.276451</v>
      </c>
      <c r="BX155" s="45">
        <v>8083.27498</v>
      </c>
      <c r="BY155" s="45">
        <v>8168.788363</v>
      </c>
      <c r="BZ155" s="45">
        <v>8202.455555</v>
      </c>
      <c r="CA155" s="45">
        <v>8233.40605</v>
      </c>
      <c r="CB155" s="45">
        <v>8260.783387</v>
      </c>
      <c r="CC155" s="45">
        <v>8265.704248</v>
      </c>
      <c r="CD155" s="45">
        <v>8248.939889</v>
      </c>
      <c r="CE155" s="45">
        <v>8248.533863</v>
      </c>
      <c r="CF155" s="45">
        <v>8269.812835</v>
      </c>
      <c r="CG155" s="45">
        <v>8293.450121</v>
      </c>
      <c r="CH155" s="45">
        <v>8350.671258</v>
      </c>
      <c r="CI155" s="45">
        <v>8332.119966</v>
      </c>
      <c r="CJ155" s="45">
        <v>8302.466327</v>
      </c>
      <c r="CK155" s="45">
        <v>8293.508331</v>
      </c>
      <c r="CL155" s="45">
        <v>8297.085307</v>
      </c>
      <c r="CM155" s="45">
        <v>8234.384207</v>
      </c>
      <c r="CN155" s="45">
        <v>8146.362016</v>
      </c>
      <c r="CO155" s="45">
        <v>8015.17458</v>
      </c>
      <c r="CP155" s="45">
        <v>7867.678765</v>
      </c>
      <c r="CQ155" s="45">
        <v>7747.175022</v>
      </c>
      <c r="CR155" s="45">
        <v>7685.81112</v>
      </c>
      <c r="CS155" s="45">
        <v>7622.655326</v>
      </c>
      <c r="CT155" s="45">
        <v>7471.29942</v>
      </c>
      <c r="CU155" s="45">
        <v>7344.934427</v>
      </c>
      <c r="CV155" s="45">
        <v>7243.691639</v>
      </c>
    </row>
    <row r="156" spans="1:100">
      <c r="A156" s="43">
        <v>45307</v>
      </c>
      <c r="B156" s="44" t="s">
        <v>32</v>
      </c>
      <c r="C156" s="44" t="s">
        <v>142</v>
      </c>
      <c r="D156" s="45">
        <v>833.977611</v>
      </c>
      <c r="E156" s="45">
        <v>1.70064</v>
      </c>
      <c r="F156" s="45">
        <v>1.713614</v>
      </c>
      <c r="G156" s="45">
        <v>1.707131</v>
      </c>
      <c r="H156" s="45">
        <v>1.713302</v>
      </c>
      <c r="I156" s="45">
        <v>1.695085</v>
      </c>
      <c r="J156" s="45">
        <v>1.688035</v>
      </c>
      <c r="K156" s="45">
        <v>1.687455</v>
      </c>
      <c r="L156" s="45">
        <v>1.709917</v>
      </c>
      <c r="M156" s="45">
        <v>5.825075</v>
      </c>
      <c r="N156" s="45">
        <v>6.053531</v>
      </c>
      <c r="O156" s="45">
        <v>5.78787</v>
      </c>
      <c r="P156" s="45">
        <v>5.867039</v>
      </c>
      <c r="Q156" s="45">
        <v>1.487222</v>
      </c>
      <c r="R156" s="45">
        <v>1.297457</v>
      </c>
      <c r="S156" s="45">
        <v>1.294379</v>
      </c>
      <c r="T156" s="45">
        <v>1.298002</v>
      </c>
      <c r="U156" s="45">
        <v>1.341219</v>
      </c>
      <c r="V156" s="45">
        <v>1.325384</v>
      </c>
      <c r="W156" s="45">
        <v>1.319674</v>
      </c>
      <c r="X156" s="45">
        <v>2.408724</v>
      </c>
      <c r="Y156" s="45">
        <v>5.868075</v>
      </c>
      <c r="Z156" s="45">
        <v>5.903158</v>
      </c>
      <c r="AA156" s="45">
        <v>5.870801</v>
      </c>
      <c r="AB156" s="45">
        <v>5.88438</v>
      </c>
      <c r="AC156" s="45">
        <v>9.474769</v>
      </c>
      <c r="AD156" s="45">
        <v>10.326226</v>
      </c>
      <c r="AE156" s="45">
        <v>10.253384</v>
      </c>
      <c r="AF156" s="45">
        <v>10.282862</v>
      </c>
      <c r="AG156" s="45">
        <v>10.280922</v>
      </c>
      <c r="AH156" s="45">
        <v>10.327547</v>
      </c>
      <c r="AI156" s="45">
        <v>10.334406</v>
      </c>
      <c r="AJ156" s="45">
        <v>10.3515</v>
      </c>
      <c r="AK156" s="45">
        <v>10.305158</v>
      </c>
      <c r="AL156" s="45">
        <v>10.272413</v>
      </c>
      <c r="AM156" s="45">
        <v>10.471814</v>
      </c>
      <c r="AN156" s="45">
        <v>10.489884</v>
      </c>
      <c r="AO156" s="45">
        <v>6.826529</v>
      </c>
      <c r="AP156" s="45">
        <v>6.073633</v>
      </c>
      <c r="AQ156" s="45">
        <v>6.090562</v>
      </c>
      <c r="AR156" s="45">
        <v>6.115688</v>
      </c>
      <c r="AS156" s="45">
        <v>6.063667</v>
      </c>
      <c r="AT156" s="45">
        <v>6.093486</v>
      </c>
      <c r="AU156" s="45">
        <v>6.076538</v>
      </c>
      <c r="AV156" s="45">
        <v>6.1096</v>
      </c>
      <c r="AW156" s="45">
        <v>3.56719</v>
      </c>
      <c r="AX156" s="45">
        <v>1.463391</v>
      </c>
      <c r="AY156" s="45">
        <v>1.463049</v>
      </c>
      <c r="AZ156" s="45">
        <v>1.463097</v>
      </c>
      <c r="BA156" s="45">
        <v>2.458403</v>
      </c>
      <c r="BB156" s="45">
        <v>2.485029</v>
      </c>
      <c r="BC156" s="45">
        <v>2.487821</v>
      </c>
      <c r="BD156" s="45">
        <v>2.490912</v>
      </c>
      <c r="BE156" s="45">
        <v>2.44077</v>
      </c>
      <c r="BF156" s="45">
        <v>2.519251</v>
      </c>
      <c r="BG156" s="45">
        <v>2.516487</v>
      </c>
      <c r="BH156" s="45">
        <v>2.532599</v>
      </c>
      <c r="BI156" s="45">
        <v>2.906875</v>
      </c>
      <c r="BJ156" s="45">
        <v>2.997706</v>
      </c>
      <c r="BK156" s="45">
        <v>4.173004</v>
      </c>
      <c r="BL156" s="45">
        <v>8.625821</v>
      </c>
      <c r="BM156" s="45">
        <v>14.347581</v>
      </c>
      <c r="BN156" s="45">
        <v>14.411712</v>
      </c>
      <c r="BO156" s="45">
        <v>8.284599</v>
      </c>
      <c r="BP156" s="45">
        <v>2.947707</v>
      </c>
      <c r="BQ156" s="45">
        <v>6.928377</v>
      </c>
      <c r="BR156" s="45">
        <v>7.535423</v>
      </c>
      <c r="BS156" s="45">
        <v>16.333564</v>
      </c>
      <c r="BT156" s="45">
        <v>19.695215</v>
      </c>
      <c r="BU156" s="45">
        <v>23.691518</v>
      </c>
      <c r="BV156" s="45">
        <v>23.488183</v>
      </c>
      <c r="BW156" s="45">
        <v>23.312578</v>
      </c>
      <c r="BX156" s="45">
        <v>27.914058</v>
      </c>
      <c r="BY156" s="45">
        <v>33.735255</v>
      </c>
      <c r="BZ156" s="45">
        <v>33.621212</v>
      </c>
      <c r="CA156" s="45">
        <v>33.671268</v>
      </c>
      <c r="CB156" s="45">
        <v>33.961962</v>
      </c>
      <c r="CC156" s="45">
        <v>40.064418</v>
      </c>
      <c r="CD156" s="45">
        <v>39.666711</v>
      </c>
      <c r="CE156" s="45">
        <v>39.622203</v>
      </c>
      <c r="CF156" s="45">
        <v>37.706953</v>
      </c>
      <c r="CG156" s="45">
        <v>8.24026</v>
      </c>
      <c r="CH156" s="45">
        <v>7.015372</v>
      </c>
      <c r="CI156" s="45">
        <v>6.991572</v>
      </c>
      <c r="CJ156" s="45">
        <v>6.670833</v>
      </c>
      <c r="CK156" s="45">
        <v>2.724088</v>
      </c>
      <c r="CL156" s="45">
        <v>2.695305</v>
      </c>
      <c r="CM156" s="45">
        <v>2.695488</v>
      </c>
      <c r="CN156" s="45">
        <v>2.699717</v>
      </c>
      <c r="CO156" s="45">
        <v>2.696756</v>
      </c>
      <c r="CP156" s="45">
        <v>2.694529</v>
      </c>
      <c r="CQ156" s="45">
        <v>2.704523</v>
      </c>
      <c r="CR156" s="45">
        <v>2.695239</v>
      </c>
      <c r="CS156" s="45">
        <v>2.70255</v>
      </c>
      <c r="CT156" s="45">
        <v>2.693234</v>
      </c>
      <c r="CU156" s="45">
        <v>2.703918</v>
      </c>
      <c r="CV156" s="45">
        <v>2.754568</v>
      </c>
    </row>
    <row r="157" spans="1:100">
      <c r="A157" s="43">
        <v>45307</v>
      </c>
      <c r="B157" s="44" t="s">
        <v>33</v>
      </c>
      <c r="C157" s="44" t="s">
        <v>142</v>
      </c>
      <c r="D157" s="45">
        <v>122613.185256</v>
      </c>
      <c r="E157" s="45">
        <v>1276.627574</v>
      </c>
      <c r="F157" s="45">
        <v>1276.786813</v>
      </c>
      <c r="G157" s="45">
        <v>1276.661501</v>
      </c>
      <c r="H157" s="45">
        <v>1276.734342</v>
      </c>
      <c r="I157" s="45">
        <v>1276.589446</v>
      </c>
      <c r="J157" s="45">
        <v>1276.777558</v>
      </c>
      <c r="K157" s="45">
        <v>1276.679253</v>
      </c>
      <c r="L157" s="45">
        <v>1277.110837</v>
      </c>
      <c r="M157" s="45">
        <v>1276.786693</v>
      </c>
      <c r="N157" s="45">
        <v>1276.86733</v>
      </c>
      <c r="O157" s="45">
        <v>1276.969243</v>
      </c>
      <c r="P157" s="45">
        <v>1276.863763</v>
      </c>
      <c r="Q157" s="45">
        <v>1276.622437</v>
      </c>
      <c r="R157" s="45">
        <v>1276.806917</v>
      </c>
      <c r="S157" s="45">
        <v>1276.971854</v>
      </c>
      <c r="T157" s="45">
        <v>1276.569846</v>
      </c>
      <c r="U157" s="45">
        <v>1277.150114</v>
      </c>
      <c r="V157" s="45">
        <v>1276.83549</v>
      </c>
      <c r="W157" s="45">
        <v>1276.958084</v>
      </c>
      <c r="X157" s="45">
        <v>1276.8966</v>
      </c>
      <c r="Y157" s="45">
        <v>1276.84797</v>
      </c>
      <c r="Z157" s="45">
        <v>1276.789583</v>
      </c>
      <c r="AA157" s="45">
        <v>1276.808456</v>
      </c>
      <c r="AB157" s="45">
        <v>1276.985855</v>
      </c>
      <c r="AC157" s="45">
        <v>1276.808166</v>
      </c>
      <c r="AD157" s="45">
        <v>1276.757877</v>
      </c>
      <c r="AE157" s="45">
        <v>1276.658282</v>
      </c>
      <c r="AF157" s="45">
        <v>1276.774337</v>
      </c>
      <c r="AG157" s="45">
        <v>1276.855238</v>
      </c>
      <c r="AH157" s="45">
        <v>1277.023062</v>
      </c>
      <c r="AI157" s="45">
        <v>1276.948666</v>
      </c>
      <c r="AJ157" s="45">
        <v>1276.927021</v>
      </c>
      <c r="AK157" s="45">
        <v>1276.741232</v>
      </c>
      <c r="AL157" s="45">
        <v>1276.748868</v>
      </c>
      <c r="AM157" s="45">
        <v>1276.751064</v>
      </c>
      <c r="AN157" s="45">
        <v>1276.894045</v>
      </c>
      <c r="AO157" s="45">
        <v>1276.809284</v>
      </c>
      <c r="AP157" s="45">
        <v>1277.035915</v>
      </c>
      <c r="AQ157" s="45">
        <v>1276.855029</v>
      </c>
      <c r="AR157" s="45">
        <v>1277.180445</v>
      </c>
      <c r="AS157" s="45">
        <v>1276.826122</v>
      </c>
      <c r="AT157" s="45">
        <v>1277.119491</v>
      </c>
      <c r="AU157" s="45">
        <v>1277.623518</v>
      </c>
      <c r="AV157" s="45">
        <v>1278.084753</v>
      </c>
      <c r="AW157" s="45">
        <v>1278.337583</v>
      </c>
      <c r="AX157" s="45">
        <v>1278.154075</v>
      </c>
      <c r="AY157" s="45">
        <v>1278.309792</v>
      </c>
      <c r="AZ157" s="45">
        <v>1278.265861</v>
      </c>
      <c r="BA157" s="45">
        <v>1278.417614</v>
      </c>
      <c r="BB157" s="45">
        <v>1278.404112</v>
      </c>
      <c r="BC157" s="45">
        <v>1278.179705</v>
      </c>
      <c r="BD157" s="45">
        <v>1278.222081</v>
      </c>
      <c r="BE157" s="45">
        <v>1278.072657</v>
      </c>
      <c r="BF157" s="45">
        <v>1278.224388</v>
      </c>
      <c r="BG157" s="45">
        <v>1278.203987</v>
      </c>
      <c r="BH157" s="45">
        <v>1278.110314</v>
      </c>
      <c r="BI157" s="45">
        <v>1278.174285</v>
      </c>
      <c r="BJ157" s="45">
        <v>1278.422488</v>
      </c>
      <c r="BK157" s="45">
        <v>1278.059561</v>
      </c>
      <c r="BL157" s="45">
        <v>1276.739241</v>
      </c>
      <c r="BM157" s="45">
        <v>1276.51587</v>
      </c>
      <c r="BN157" s="45">
        <v>1277.085605</v>
      </c>
      <c r="BO157" s="45">
        <v>1277.047238</v>
      </c>
      <c r="BP157" s="45">
        <v>1276.998004</v>
      </c>
      <c r="BQ157" s="45">
        <v>1277.230052</v>
      </c>
      <c r="BR157" s="45">
        <v>1277.259827</v>
      </c>
      <c r="BS157" s="45">
        <v>1277.214456</v>
      </c>
      <c r="BT157" s="45">
        <v>1277.186078</v>
      </c>
      <c r="BU157" s="45">
        <v>1277.617209</v>
      </c>
      <c r="BV157" s="45">
        <v>1277.283915</v>
      </c>
      <c r="BW157" s="45">
        <v>1277.099508</v>
      </c>
      <c r="BX157" s="45">
        <v>1277.414622</v>
      </c>
      <c r="BY157" s="45">
        <v>1277.457011</v>
      </c>
      <c r="BZ157" s="45">
        <v>1277.231615</v>
      </c>
      <c r="CA157" s="45">
        <v>1277.163711</v>
      </c>
      <c r="CB157" s="45">
        <v>1277.267634</v>
      </c>
      <c r="CC157" s="45">
        <v>1277.394773</v>
      </c>
      <c r="CD157" s="45">
        <v>1277.270428</v>
      </c>
      <c r="CE157" s="45">
        <v>1277.382604</v>
      </c>
      <c r="CF157" s="45">
        <v>1277.320168</v>
      </c>
      <c r="CG157" s="45">
        <v>1277.223708</v>
      </c>
      <c r="CH157" s="45">
        <v>1277.296514</v>
      </c>
      <c r="CI157" s="45">
        <v>1277.121085</v>
      </c>
      <c r="CJ157" s="45">
        <v>1277.102653</v>
      </c>
      <c r="CK157" s="45">
        <v>1277.299701</v>
      </c>
      <c r="CL157" s="45">
        <v>1277.055107</v>
      </c>
      <c r="CM157" s="45">
        <v>1277.106735</v>
      </c>
      <c r="CN157" s="45">
        <v>1276.987169</v>
      </c>
      <c r="CO157" s="45">
        <v>1277.005215</v>
      </c>
      <c r="CP157" s="45">
        <v>1277.110474</v>
      </c>
      <c r="CQ157" s="45">
        <v>1277.50516</v>
      </c>
      <c r="CR157" s="45">
        <v>1277.255665</v>
      </c>
      <c r="CS157" s="45">
        <v>1277.472266</v>
      </c>
      <c r="CT157" s="45">
        <v>1277.173109</v>
      </c>
      <c r="CU157" s="45">
        <v>1277.318594</v>
      </c>
      <c r="CV157" s="45">
        <v>1277.294055</v>
      </c>
    </row>
    <row r="158" spans="1:100">
      <c r="A158" s="43">
        <v>45307</v>
      </c>
      <c r="B158" s="44" t="s">
        <v>34</v>
      </c>
      <c r="C158" s="44" t="s">
        <v>142</v>
      </c>
      <c r="D158" s="45">
        <v>5452.922606</v>
      </c>
      <c r="E158" s="45">
        <v>11.307658</v>
      </c>
      <c r="F158" s="45">
        <v>19.490294</v>
      </c>
      <c r="G158" s="45">
        <v>4.222811</v>
      </c>
      <c r="H158" s="45">
        <v>17.990739</v>
      </c>
      <c r="I158" s="45">
        <v>24.343812</v>
      </c>
      <c r="J158" s="45">
        <v>11.054911</v>
      </c>
      <c r="K158" s="45">
        <v>3.303934</v>
      </c>
      <c r="L158" s="45">
        <v>9.663964</v>
      </c>
      <c r="M158" s="45">
        <v>16.43298</v>
      </c>
      <c r="N158" s="45">
        <v>6.061751</v>
      </c>
      <c r="O158" s="45">
        <v>12.802862</v>
      </c>
      <c r="P158" s="45">
        <v>12.815831</v>
      </c>
      <c r="Q158" s="45">
        <v>8.145594</v>
      </c>
      <c r="R158" s="45">
        <v>14.914979</v>
      </c>
      <c r="S158" s="45">
        <v>16.583028</v>
      </c>
      <c r="T158" s="45">
        <v>16.992753</v>
      </c>
      <c r="U158" s="45">
        <v>41.944952</v>
      </c>
      <c r="V158" s="45">
        <v>14.151419</v>
      </c>
      <c r="W158" s="45">
        <v>6.760265</v>
      </c>
      <c r="X158" s="45">
        <v>17.997301</v>
      </c>
      <c r="Y158" s="45">
        <v>11.028902</v>
      </c>
      <c r="Z158" s="45">
        <v>4.715569</v>
      </c>
      <c r="AA158" s="45">
        <v>9.593181</v>
      </c>
      <c r="AB158" s="45">
        <v>9.127679</v>
      </c>
      <c r="AC158" s="45">
        <v>35.451088</v>
      </c>
      <c r="AD158" s="45">
        <v>59.028994</v>
      </c>
      <c r="AE158" s="45">
        <v>88.480122</v>
      </c>
      <c r="AF158" s="45">
        <v>118.370063</v>
      </c>
      <c r="AG158" s="45">
        <v>177.326498</v>
      </c>
      <c r="AH158" s="45">
        <v>217.944069</v>
      </c>
      <c r="AI158" s="45">
        <v>293.001024</v>
      </c>
      <c r="AJ158" s="45">
        <v>297.993735</v>
      </c>
      <c r="AK158" s="45">
        <v>186.823423</v>
      </c>
      <c r="AL158" s="45">
        <v>94.11698</v>
      </c>
      <c r="AM158" s="45">
        <v>63.770646</v>
      </c>
      <c r="AN158" s="45">
        <v>60.509675</v>
      </c>
      <c r="AO158" s="45">
        <v>37.080419</v>
      </c>
      <c r="AP158" s="45">
        <v>24.986509</v>
      </c>
      <c r="AQ158" s="45">
        <v>32.466686</v>
      </c>
      <c r="AR158" s="45">
        <v>52.538515</v>
      </c>
      <c r="AS158" s="45">
        <v>43.256039</v>
      </c>
      <c r="AT158" s="45">
        <v>49.447973</v>
      </c>
      <c r="AU158" s="45">
        <v>36.491839</v>
      </c>
      <c r="AV158" s="45">
        <v>39.292285</v>
      </c>
      <c r="AW158" s="45">
        <v>8.011893</v>
      </c>
      <c r="AX158" s="45">
        <v>9.409896</v>
      </c>
      <c r="AY158" s="45">
        <v>16.1792</v>
      </c>
      <c r="AZ158" s="45">
        <v>14.16936</v>
      </c>
      <c r="BA158" s="45">
        <v>15.447398</v>
      </c>
      <c r="BB158" s="45">
        <v>22.186758</v>
      </c>
      <c r="BC158" s="45">
        <v>12.670416</v>
      </c>
      <c r="BD158" s="45">
        <v>24.191367</v>
      </c>
      <c r="BE158" s="45">
        <v>24.05745</v>
      </c>
      <c r="BF158" s="45">
        <v>24.109657</v>
      </c>
      <c r="BG158" s="45">
        <v>24.068724</v>
      </c>
      <c r="BH158" s="45">
        <v>26.395288</v>
      </c>
      <c r="BI158" s="45">
        <v>8.672501</v>
      </c>
      <c r="BJ158" s="45">
        <v>5.419997</v>
      </c>
      <c r="BK158" s="45">
        <v>9.037921</v>
      </c>
      <c r="BL158" s="45">
        <v>1.687645</v>
      </c>
      <c r="BM158" s="45">
        <v>2.147692</v>
      </c>
      <c r="BN158" s="45">
        <v>3.189831</v>
      </c>
      <c r="BO158" s="45">
        <v>12.674697</v>
      </c>
      <c r="BP158" s="45">
        <v>19.464009</v>
      </c>
      <c r="BQ158" s="45">
        <v>19.977928</v>
      </c>
      <c r="BR158" s="45">
        <v>44.120449</v>
      </c>
      <c r="BS158" s="45">
        <v>59.99811</v>
      </c>
      <c r="BT158" s="45">
        <v>51.324336</v>
      </c>
      <c r="BU158" s="45">
        <v>103.76635</v>
      </c>
      <c r="BV158" s="45">
        <v>183.153651</v>
      </c>
      <c r="BW158" s="45">
        <v>248.300375</v>
      </c>
      <c r="BX158" s="45">
        <v>242.790345</v>
      </c>
      <c r="BY158" s="45">
        <v>243.032169</v>
      </c>
      <c r="BZ158" s="45">
        <v>299.217491</v>
      </c>
      <c r="CA158" s="45">
        <v>243.370865</v>
      </c>
      <c r="CB158" s="45">
        <v>192.3708</v>
      </c>
      <c r="CC158" s="45">
        <v>161.130312</v>
      </c>
      <c r="CD158" s="45">
        <v>147.412946</v>
      </c>
      <c r="CE158" s="45">
        <v>123.444799</v>
      </c>
      <c r="CF158" s="45">
        <v>115.988078</v>
      </c>
      <c r="CG158" s="45">
        <v>77.989639</v>
      </c>
      <c r="CH158" s="45">
        <v>56.402612</v>
      </c>
      <c r="CI158" s="45">
        <v>28.788666</v>
      </c>
      <c r="CJ158" s="45">
        <v>34.859459</v>
      </c>
      <c r="CK158" s="45">
        <v>51.310657</v>
      </c>
      <c r="CL158" s="45">
        <v>35.143144</v>
      </c>
      <c r="CM158" s="45">
        <v>18.41034</v>
      </c>
      <c r="CN158" s="45">
        <v>13.595592</v>
      </c>
      <c r="CO158" s="45">
        <v>9.690704</v>
      </c>
      <c r="CP158" s="45">
        <v>2.824472</v>
      </c>
      <c r="CQ158" s="45">
        <v>6.398308</v>
      </c>
      <c r="CR158" s="45">
        <v>5.600859</v>
      </c>
      <c r="CS158" s="45">
        <v>0.880133</v>
      </c>
      <c r="CT158" s="45">
        <v>0.874964</v>
      </c>
      <c r="CU158" s="45">
        <v>1.228479</v>
      </c>
      <c r="CV158" s="45">
        <v>16.510123</v>
      </c>
    </row>
    <row r="159" spans="1:100">
      <c r="A159" s="43">
        <v>45307</v>
      </c>
      <c r="B159" s="44" t="s">
        <v>35</v>
      </c>
      <c r="C159" s="44" t="s">
        <v>142</v>
      </c>
      <c r="D159" s="45">
        <v>118409.50298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6e-06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0.042831</v>
      </c>
      <c r="AH159" s="45">
        <v>3.264168</v>
      </c>
      <c r="AI159" s="45">
        <v>36.64547</v>
      </c>
      <c r="AJ159" s="45">
        <v>150.485238</v>
      </c>
      <c r="AK159" s="45">
        <v>486.818635</v>
      </c>
      <c r="AL159" s="45">
        <v>1040.796773</v>
      </c>
      <c r="AM159" s="45">
        <v>1720.826113</v>
      </c>
      <c r="AN159" s="45">
        <v>2331.208733</v>
      </c>
      <c r="AO159" s="45">
        <v>2854.631525</v>
      </c>
      <c r="AP159" s="45">
        <v>3194.399375</v>
      </c>
      <c r="AQ159" s="45">
        <v>3377.434003</v>
      </c>
      <c r="AR159" s="45">
        <v>3486.151169</v>
      </c>
      <c r="AS159" s="45">
        <v>3568.938886</v>
      </c>
      <c r="AT159" s="45">
        <v>3589.364085</v>
      </c>
      <c r="AU159" s="45">
        <v>3622.412243</v>
      </c>
      <c r="AV159" s="45">
        <v>3611.388104</v>
      </c>
      <c r="AW159" s="45">
        <v>3602.433047</v>
      </c>
      <c r="AX159" s="45">
        <v>3576.352502</v>
      </c>
      <c r="AY159" s="45">
        <v>3561.494263</v>
      </c>
      <c r="AZ159" s="45">
        <v>3546.568013</v>
      </c>
      <c r="BA159" s="45">
        <v>3512.273207</v>
      </c>
      <c r="BB159" s="45">
        <v>3496.922502</v>
      </c>
      <c r="BC159" s="45">
        <v>3496.935343</v>
      </c>
      <c r="BD159" s="45">
        <v>3529.793325</v>
      </c>
      <c r="BE159" s="45">
        <v>3511.122876</v>
      </c>
      <c r="BF159" s="45">
        <v>3530.426653</v>
      </c>
      <c r="BG159" s="45">
        <v>3544.113879</v>
      </c>
      <c r="BH159" s="45">
        <v>3566.124691</v>
      </c>
      <c r="BI159" s="45">
        <v>3589.153926</v>
      </c>
      <c r="BJ159" s="45">
        <v>3641.518992</v>
      </c>
      <c r="BK159" s="45">
        <v>3688.406414</v>
      </c>
      <c r="BL159" s="45">
        <v>3711.286832</v>
      </c>
      <c r="BM159" s="45">
        <v>3729.500097</v>
      </c>
      <c r="BN159" s="45">
        <v>3733.941234</v>
      </c>
      <c r="BO159" s="45">
        <v>3710.112353</v>
      </c>
      <c r="BP159" s="45">
        <v>3623.937478</v>
      </c>
      <c r="BQ159" s="45">
        <v>3435.567491</v>
      </c>
      <c r="BR159" s="45">
        <v>3096.062109</v>
      </c>
      <c r="BS159" s="45">
        <v>2585.037771</v>
      </c>
      <c r="BT159" s="45">
        <v>1969.588652</v>
      </c>
      <c r="BU159" s="45">
        <v>1315.141399</v>
      </c>
      <c r="BV159" s="45">
        <v>707.819034</v>
      </c>
      <c r="BW159" s="45">
        <v>266.072044</v>
      </c>
      <c r="BX159" s="45">
        <v>55.199853</v>
      </c>
      <c r="BY159" s="45">
        <v>1.214309</v>
      </c>
      <c r="BZ159" s="45">
        <v>0.17398</v>
      </c>
      <c r="CA159" s="45">
        <v>0.15063</v>
      </c>
      <c r="CB159" s="45">
        <v>0.153926</v>
      </c>
      <c r="CC159" s="45">
        <v>0.096768</v>
      </c>
      <c r="CD159" s="45">
        <v>0</v>
      </c>
      <c r="CE159" s="45">
        <v>0</v>
      </c>
      <c r="CF159" s="45">
        <v>0</v>
      </c>
      <c r="CG159" s="45">
        <v>0</v>
      </c>
      <c r="CH159" s="45">
        <v>6e-06</v>
      </c>
      <c r="CI159" s="45">
        <v>1.2e-05</v>
      </c>
      <c r="CJ159" s="45">
        <v>0</v>
      </c>
      <c r="CK159" s="45">
        <v>0</v>
      </c>
      <c r="CL159" s="45">
        <v>0</v>
      </c>
      <c r="CM159" s="45">
        <v>0</v>
      </c>
      <c r="CN159" s="45">
        <v>6e-06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</v>
      </c>
      <c r="CU159" s="45">
        <v>0</v>
      </c>
      <c r="CV159" s="45">
        <v>6e-06</v>
      </c>
    </row>
    <row r="160" spans="1:100">
      <c r="A160" s="43">
        <v>45307</v>
      </c>
      <c r="B160" s="44" t="s">
        <v>36</v>
      </c>
      <c r="C160" s="44" t="s">
        <v>142</v>
      </c>
      <c r="D160" s="45">
        <v>-4262.169903</v>
      </c>
      <c r="E160" s="45">
        <v>-29.692045</v>
      </c>
      <c r="F160" s="45">
        <v>-12.967957</v>
      </c>
      <c r="G160" s="45">
        <v>-19.925009</v>
      </c>
      <c r="H160" s="45">
        <v>-17.362116</v>
      </c>
      <c r="I160" s="45">
        <v>-13.003608</v>
      </c>
      <c r="J160" s="45">
        <v>-25.49162</v>
      </c>
      <c r="K160" s="45">
        <v>-25.227234</v>
      </c>
      <c r="L160" s="45">
        <v>-29.19718</v>
      </c>
      <c r="M160" s="45">
        <v>-23.718704</v>
      </c>
      <c r="N160" s="45">
        <v>-46.101635</v>
      </c>
      <c r="O160" s="45">
        <v>-18.259464</v>
      </c>
      <c r="P160" s="45">
        <v>-17.120264</v>
      </c>
      <c r="Q160" s="45">
        <v>-52.415176</v>
      </c>
      <c r="R160" s="45">
        <v>-16.665796</v>
      </c>
      <c r="S160" s="45">
        <v>-6.135047</v>
      </c>
      <c r="T160" s="45">
        <v>-27.091486</v>
      </c>
      <c r="U160" s="45">
        <v>-7.367701</v>
      </c>
      <c r="V160" s="45">
        <v>-37.689668</v>
      </c>
      <c r="W160" s="45">
        <v>-21.080579</v>
      </c>
      <c r="X160" s="45">
        <v>-21.638369</v>
      </c>
      <c r="Y160" s="45">
        <v>-16.870199</v>
      </c>
      <c r="Z160" s="45">
        <v>-19.775693</v>
      </c>
      <c r="AA160" s="45">
        <v>-11.981939</v>
      </c>
      <c r="AB160" s="45">
        <v>-12.5101</v>
      </c>
      <c r="AC160" s="45">
        <v>-7.837659</v>
      </c>
      <c r="AD160" s="45">
        <v>-6.992997</v>
      </c>
      <c r="AE160" s="45">
        <v>-6.81119</v>
      </c>
      <c r="AF160" s="45">
        <v>-7.133451</v>
      </c>
      <c r="AG160" s="45">
        <v>-4.774614</v>
      </c>
      <c r="AH160" s="45">
        <v>-2.103174</v>
      </c>
      <c r="AI160" s="45">
        <v>-2.402437</v>
      </c>
      <c r="AJ160" s="45">
        <v>-4.544512</v>
      </c>
      <c r="AK160" s="45">
        <v>-4.986337</v>
      </c>
      <c r="AL160" s="45">
        <v>-27.847646</v>
      </c>
      <c r="AM160" s="45">
        <v>-45.463915</v>
      </c>
      <c r="AN160" s="45">
        <v>-29.675109</v>
      </c>
      <c r="AO160" s="45">
        <v>-22.047382</v>
      </c>
      <c r="AP160" s="45">
        <v>-35.163894</v>
      </c>
      <c r="AQ160" s="45">
        <v>-13.796203</v>
      </c>
      <c r="AR160" s="45">
        <v>-17.401927</v>
      </c>
      <c r="AS160" s="45">
        <v>-19.520936</v>
      </c>
      <c r="AT160" s="45">
        <v>-11.89647</v>
      </c>
      <c r="AU160" s="45">
        <v>-18.369724</v>
      </c>
      <c r="AV160" s="45">
        <v>-12.170825</v>
      </c>
      <c r="AW160" s="45">
        <v>-38.529448</v>
      </c>
      <c r="AX160" s="45">
        <v>-36.841871</v>
      </c>
      <c r="AY160" s="45">
        <v>-34.912178</v>
      </c>
      <c r="AZ160" s="45">
        <v>-38.714796</v>
      </c>
      <c r="BA160" s="45">
        <v>-29.621919</v>
      </c>
      <c r="BB160" s="45">
        <v>-56.832234</v>
      </c>
      <c r="BC160" s="45">
        <v>-95.497923</v>
      </c>
      <c r="BD160" s="45">
        <v>-106.256594</v>
      </c>
      <c r="BE160" s="45">
        <v>-129.991994</v>
      </c>
      <c r="BF160" s="45">
        <v>-128.92942</v>
      </c>
      <c r="BG160" s="45">
        <v>-158.024237</v>
      </c>
      <c r="BH160" s="45">
        <v>-184.984406</v>
      </c>
      <c r="BI160" s="45">
        <v>-145.538398</v>
      </c>
      <c r="BJ160" s="45">
        <v>-163.635264</v>
      </c>
      <c r="BK160" s="45">
        <v>-213.015616</v>
      </c>
      <c r="BL160" s="45">
        <v>-207.057548</v>
      </c>
      <c r="BM160" s="45">
        <v>-144.334389</v>
      </c>
      <c r="BN160" s="45">
        <v>-115.551579</v>
      </c>
      <c r="BO160" s="45">
        <v>-125.222606</v>
      </c>
      <c r="BP160" s="45">
        <v>-80.00405</v>
      </c>
      <c r="BQ160" s="45">
        <v>-26.796901</v>
      </c>
      <c r="BR160" s="45">
        <v>-6.530377</v>
      </c>
      <c r="BS160" s="45">
        <v>-18.807862</v>
      </c>
      <c r="BT160" s="45">
        <v>-23.462169</v>
      </c>
      <c r="BU160" s="45">
        <v>-7.871579</v>
      </c>
      <c r="BV160" s="45">
        <v>-14.32271</v>
      </c>
      <c r="BW160" s="45">
        <v>-13.33346</v>
      </c>
      <c r="BX160" s="45">
        <v>-3.458881</v>
      </c>
      <c r="BY160" s="45">
        <v>-2.93397</v>
      </c>
      <c r="BZ160" s="45">
        <v>-2.975166</v>
      </c>
      <c r="CA160" s="45">
        <v>-5.212707</v>
      </c>
      <c r="CB160" s="45">
        <v>-2.592398</v>
      </c>
      <c r="CC160" s="45">
        <v>-5.617071</v>
      </c>
      <c r="CD160" s="45">
        <v>-7.151792</v>
      </c>
      <c r="CE160" s="45">
        <v>-8.159912</v>
      </c>
      <c r="CF160" s="45">
        <v>-4.42734</v>
      </c>
      <c r="CG160" s="45">
        <v>-7.595156</v>
      </c>
      <c r="CH160" s="45">
        <v>-30.49093</v>
      </c>
      <c r="CI160" s="45">
        <v>-75.129765</v>
      </c>
      <c r="CJ160" s="45">
        <v>-66.742623</v>
      </c>
      <c r="CK160" s="45">
        <v>-20.361183</v>
      </c>
      <c r="CL160" s="45">
        <v>-22.571347</v>
      </c>
      <c r="CM160" s="45">
        <v>-30.095698</v>
      </c>
      <c r="CN160" s="45">
        <v>-14.776763</v>
      </c>
      <c r="CO160" s="45">
        <v>-35.532263</v>
      </c>
      <c r="CP160" s="45">
        <v>-22.461073</v>
      </c>
      <c r="CQ160" s="45">
        <v>-46.070041</v>
      </c>
      <c r="CR160" s="45">
        <v>-54.18612</v>
      </c>
      <c r="CS160" s="45">
        <v>-111.016652</v>
      </c>
      <c r="CT160" s="45">
        <v>-152.824079</v>
      </c>
      <c r="CU160" s="45">
        <v>-168.928648</v>
      </c>
      <c r="CV160" s="45">
        <v>-186.007806</v>
      </c>
    </row>
    <row r="161" spans="1:100">
      <c r="A161" s="43">
        <v>45307</v>
      </c>
      <c r="B161" s="44" t="s">
        <v>37</v>
      </c>
      <c r="C161" s="44" t="s">
        <v>142</v>
      </c>
      <c r="D161" s="45">
        <v>196748.89124</v>
      </c>
      <c r="E161" s="45">
        <v>5274.733645</v>
      </c>
      <c r="F161" s="45">
        <v>5025.30682</v>
      </c>
      <c r="G161" s="45">
        <v>4893.281587</v>
      </c>
      <c r="H161" s="45">
        <v>4758.653229</v>
      </c>
      <c r="I161" s="45">
        <v>4568.683335</v>
      </c>
      <c r="J161" s="45">
        <v>4344.993881</v>
      </c>
      <c r="K161" s="45">
        <v>4189.055835</v>
      </c>
      <c r="L161" s="45">
        <v>4095.944529</v>
      </c>
      <c r="M161" s="45">
        <v>3956.684247</v>
      </c>
      <c r="N161" s="45">
        <v>3860.995216</v>
      </c>
      <c r="O161" s="45">
        <v>3716.890072</v>
      </c>
      <c r="P161" s="45">
        <v>3563.548062</v>
      </c>
      <c r="Q161" s="45">
        <v>3452.608697</v>
      </c>
      <c r="R161" s="45">
        <v>3372.292926</v>
      </c>
      <c r="S161" s="45">
        <v>3328.613174</v>
      </c>
      <c r="T161" s="45">
        <v>3182.441399</v>
      </c>
      <c r="U161" s="45">
        <v>3065.050757</v>
      </c>
      <c r="V161" s="45">
        <v>2996.230948</v>
      </c>
      <c r="W161" s="45">
        <v>2912.120174</v>
      </c>
      <c r="X161" s="45">
        <v>2865.824839</v>
      </c>
      <c r="Y161" s="45">
        <v>2770.980301</v>
      </c>
      <c r="Z161" s="45">
        <v>2749.867292</v>
      </c>
      <c r="AA161" s="45">
        <v>2718.759697</v>
      </c>
      <c r="AB161" s="45">
        <v>2665.255972</v>
      </c>
      <c r="AC161" s="45">
        <v>2615.93033</v>
      </c>
      <c r="AD161" s="45">
        <v>2558.434903</v>
      </c>
      <c r="AE161" s="45">
        <v>2474.225744</v>
      </c>
      <c r="AF161" s="45">
        <v>2403.596678</v>
      </c>
      <c r="AG161" s="45">
        <v>2397.347959</v>
      </c>
      <c r="AH161" s="45">
        <v>2377.519298</v>
      </c>
      <c r="AI161" s="45">
        <v>2331.762542</v>
      </c>
      <c r="AJ161" s="45">
        <v>2246.418646</v>
      </c>
      <c r="AK161" s="45">
        <v>2096.930321</v>
      </c>
      <c r="AL161" s="45">
        <v>2011.51699</v>
      </c>
      <c r="AM161" s="45">
        <v>2112.484976</v>
      </c>
      <c r="AN161" s="45">
        <v>2141.235616</v>
      </c>
      <c r="AO161" s="45">
        <v>2158.4946</v>
      </c>
      <c r="AP161" s="45">
        <v>2158.661258</v>
      </c>
      <c r="AQ161" s="45">
        <v>2167.895493</v>
      </c>
      <c r="AR161" s="45">
        <v>2115.235532</v>
      </c>
      <c r="AS161" s="45">
        <v>1949.454957</v>
      </c>
      <c r="AT161" s="45">
        <v>1815.308485</v>
      </c>
      <c r="AU161" s="45">
        <v>1711.629422</v>
      </c>
      <c r="AV161" s="45">
        <v>1651.630534</v>
      </c>
      <c r="AW161" s="45">
        <v>1576.74058</v>
      </c>
      <c r="AX161" s="45">
        <v>1487.09914</v>
      </c>
      <c r="AY161" s="45">
        <v>1411.250063</v>
      </c>
      <c r="AZ161" s="45">
        <v>1351.807367</v>
      </c>
      <c r="BA161" s="45">
        <v>1285.674577</v>
      </c>
      <c r="BB161" s="45">
        <v>1232.158913</v>
      </c>
      <c r="BC161" s="45">
        <v>1180.645075</v>
      </c>
      <c r="BD161" s="45">
        <v>1114.901889</v>
      </c>
      <c r="BE161" s="45">
        <v>1044.162593</v>
      </c>
      <c r="BF161" s="45">
        <v>988.324439</v>
      </c>
      <c r="BG161" s="45">
        <v>950.491403</v>
      </c>
      <c r="BH161" s="45">
        <v>897.762517</v>
      </c>
      <c r="BI161" s="45">
        <v>852.044863</v>
      </c>
      <c r="BJ161" s="45">
        <v>823.503715</v>
      </c>
      <c r="BK161" s="45">
        <v>792.194798</v>
      </c>
      <c r="BL161" s="45">
        <v>767.592769</v>
      </c>
      <c r="BM161" s="45">
        <v>739.61171</v>
      </c>
      <c r="BN161" s="45">
        <v>740.913446</v>
      </c>
      <c r="BO161" s="45">
        <v>726.020252</v>
      </c>
      <c r="BP161" s="45">
        <v>691.536049</v>
      </c>
      <c r="BQ161" s="45">
        <v>661.550341</v>
      </c>
      <c r="BR161" s="45">
        <v>647.380874</v>
      </c>
      <c r="BS161" s="45">
        <v>610.924983</v>
      </c>
      <c r="BT161" s="45">
        <v>567.116656</v>
      </c>
      <c r="BU161" s="45">
        <v>533.150612</v>
      </c>
      <c r="BV161" s="45">
        <v>500.892471</v>
      </c>
      <c r="BW161" s="45">
        <v>487.763563</v>
      </c>
      <c r="BX161" s="45">
        <v>482.828691</v>
      </c>
      <c r="BY161" s="45">
        <v>502.192205</v>
      </c>
      <c r="BZ161" s="45">
        <v>511.286366</v>
      </c>
      <c r="CA161" s="45">
        <v>540.377261</v>
      </c>
      <c r="CB161" s="45">
        <v>606.175541</v>
      </c>
      <c r="CC161" s="45">
        <v>688.005106</v>
      </c>
      <c r="CD161" s="45">
        <v>774.008563</v>
      </c>
      <c r="CE161" s="45">
        <v>852.831113</v>
      </c>
      <c r="CF161" s="45">
        <v>956.346036</v>
      </c>
      <c r="CG161" s="45">
        <v>1076.337039</v>
      </c>
      <c r="CH161" s="45">
        <v>1199.835953</v>
      </c>
      <c r="CI161" s="45">
        <v>1361.036303</v>
      </c>
      <c r="CJ161" s="45">
        <v>1516.289578</v>
      </c>
      <c r="CK161" s="45">
        <v>1640.844743</v>
      </c>
      <c r="CL161" s="45">
        <v>1744.077472</v>
      </c>
      <c r="CM161" s="45">
        <v>1920.588057</v>
      </c>
      <c r="CN161" s="45">
        <v>2081.263154</v>
      </c>
      <c r="CO161" s="45">
        <v>2209.8269</v>
      </c>
      <c r="CP161" s="45">
        <v>2303.157073</v>
      </c>
      <c r="CQ161" s="45">
        <v>2441.870966</v>
      </c>
      <c r="CR161" s="45">
        <v>2611.175877</v>
      </c>
      <c r="CS161" s="45">
        <v>2756.316111</v>
      </c>
      <c r="CT161" s="45">
        <v>2928.802059</v>
      </c>
      <c r="CU161" s="45">
        <v>3167.701263</v>
      </c>
      <c r="CV161" s="45">
        <v>3387.971235</v>
      </c>
    </row>
    <row r="162" spans="1:100">
      <c r="A162" s="43">
        <v>45308</v>
      </c>
      <c r="B162" s="44" t="s">
        <v>28</v>
      </c>
      <c r="C162" s="44" t="s">
        <v>142</v>
      </c>
      <c r="D162" s="45">
        <v>1817.102968</v>
      </c>
      <c r="E162" s="45">
        <v>29.695933</v>
      </c>
      <c r="F162" s="45">
        <v>29.716752</v>
      </c>
      <c r="G162" s="45">
        <v>29.447927</v>
      </c>
      <c r="H162" s="45">
        <v>28.561265</v>
      </c>
      <c r="I162" s="45">
        <v>28.557206</v>
      </c>
      <c r="J162" s="45">
        <v>28.189005</v>
      </c>
      <c r="K162" s="45">
        <v>28.160989</v>
      </c>
      <c r="L162" s="45">
        <v>28.219666</v>
      </c>
      <c r="M162" s="45">
        <v>28.224543</v>
      </c>
      <c r="N162" s="45">
        <v>28.230212</v>
      </c>
      <c r="O162" s="45">
        <v>28.030944</v>
      </c>
      <c r="P162" s="45">
        <v>24.613307</v>
      </c>
      <c r="Q162" s="45">
        <v>16.068339</v>
      </c>
      <c r="R162" s="45">
        <v>15.671262</v>
      </c>
      <c r="S162" s="45">
        <v>15.671175</v>
      </c>
      <c r="T162" s="45">
        <v>15.843708</v>
      </c>
      <c r="U162" s="45">
        <v>17.563769</v>
      </c>
      <c r="V162" s="45">
        <v>19.683466</v>
      </c>
      <c r="W162" s="45">
        <v>21.505438</v>
      </c>
      <c r="X162" s="45">
        <v>23.412266</v>
      </c>
      <c r="Y162" s="45">
        <v>24.809053</v>
      </c>
      <c r="Z162" s="45">
        <v>26.619709</v>
      </c>
      <c r="AA162" s="45">
        <v>27.490199</v>
      </c>
      <c r="AB162" s="45">
        <v>27.679484</v>
      </c>
      <c r="AC162" s="45">
        <v>27.796902</v>
      </c>
      <c r="AD162" s="45">
        <v>27.523754</v>
      </c>
      <c r="AE162" s="45">
        <v>23.74391</v>
      </c>
      <c r="AF162" s="45">
        <v>22.261219</v>
      </c>
      <c r="AG162" s="45">
        <v>22.259981</v>
      </c>
      <c r="AH162" s="45">
        <v>22.530485</v>
      </c>
      <c r="AI162" s="45">
        <v>22.795992</v>
      </c>
      <c r="AJ162" s="45">
        <v>22.71317</v>
      </c>
      <c r="AK162" s="45">
        <v>20.744863</v>
      </c>
      <c r="AL162" s="45">
        <v>17.355657</v>
      </c>
      <c r="AM162" s="45">
        <v>16.091148</v>
      </c>
      <c r="AN162" s="45">
        <v>15.718191</v>
      </c>
      <c r="AO162" s="45">
        <v>15.734304</v>
      </c>
      <c r="AP162" s="45">
        <v>15.936864</v>
      </c>
      <c r="AQ162" s="45">
        <v>15.873488</v>
      </c>
      <c r="AR162" s="45">
        <v>15.933239</v>
      </c>
      <c r="AS162" s="45">
        <v>15.929075</v>
      </c>
      <c r="AT162" s="45">
        <v>15.892968</v>
      </c>
      <c r="AU162" s="45">
        <v>15.932345</v>
      </c>
      <c r="AV162" s="45">
        <v>15.935208</v>
      </c>
      <c r="AW162" s="45">
        <v>15.944732</v>
      </c>
      <c r="AX162" s="45">
        <v>15.877552</v>
      </c>
      <c r="AY162" s="45">
        <v>15.87645</v>
      </c>
      <c r="AZ162" s="45">
        <v>15.935199</v>
      </c>
      <c r="BA162" s="45">
        <v>15.951475</v>
      </c>
      <c r="BB162" s="45">
        <v>16.06956</v>
      </c>
      <c r="BC162" s="45">
        <v>16.079169</v>
      </c>
      <c r="BD162" s="45">
        <v>16.081404</v>
      </c>
      <c r="BE162" s="45">
        <v>16.083137</v>
      </c>
      <c r="BF162" s="45">
        <v>16.08983</v>
      </c>
      <c r="BG162" s="45">
        <v>16.121889</v>
      </c>
      <c r="BH162" s="45">
        <v>16.098678</v>
      </c>
      <c r="BI162" s="45">
        <v>16.110673</v>
      </c>
      <c r="BJ162" s="45">
        <v>16.126342</v>
      </c>
      <c r="BK162" s="45">
        <v>16.127779</v>
      </c>
      <c r="BL162" s="45">
        <v>16.121407</v>
      </c>
      <c r="BM162" s="45">
        <v>16.107995</v>
      </c>
      <c r="BN162" s="45">
        <v>16.122673</v>
      </c>
      <c r="BO162" s="45">
        <v>16.134953</v>
      </c>
      <c r="BP162" s="45">
        <v>16.109015</v>
      </c>
      <c r="BQ162" s="45">
        <v>16.117895</v>
      </c>
      <c r="BR162" s="45">
        <v>16.126582</v>
      </c>
      <c r="BS162" s="45">
        <v>16.116646</v>
      </c>
      <c r="BT162" s="45">
        <v>16.103388</v>
      </c>
      <c r="BU162" s="45">
        <v>16.118332</v>
      </c>
      <c r="BV162" s="45">
        <v>16.131811</v>
      </c>
      <c r="BW162" s="45">
        <v>16.138756</v>
      </c>
      <c r="BX162" s="45">
        <v>16.152002</v>
      </c>
      <c r="BY162" s="45">
        <v>16.134095</v>
      </c>
      <c r="BZ162" s="45">
        <v>16.115349</v>
      </c>
      <c r="CA162" s="45">
        <v>16.130923</v>
      </c>
      <c r="CB162" s="45">
        <v>16.120173</v>
      </c>
      <c r="CC162" s="45">
        <v>16.133095</v>
      </c>
      <c r="CD162" s="45">
        <v>16.133363</v>
      </c>
      <c r="CE162" s="45">
        <v>16.152496</v>
      </c>
      <c r="CF162" s="45">
        <v>16.127809</v>
      </c>
      <c r="CG162" s="45">
        <v>16.123177</v>
      </c>
      <c r="CH162" s="45">
        <v>16.108958</v>
      </c>
      <c r="CI162" s="45">
        <v>16.12079</v>
      </c>
      <c r="CJ162" s="45">
        <v>16.096496</v>
      </c>
      <c r="CK162" s="45">
        <v>16.108832</v>
      </c>
      <c r="CL162" s="45">
        <v>16.095341</v>
      </c>
      <c r="CM162" s="45">
        <v>16.073935</v>
      </c>
      <c r="CN162" s="45">
        <v>16.090024</v>
      </c>
      <c r="CO162" s="45">
        <v>16.085447</v>
      </c>
      <c r="CP162" s="45">
        <v>16.077382</v>
      </c>
      <c r="CQ162" s="45">
        <v>16.08203</v>
      </c>
      <c r="CR162" s="45">
        <v>16.103752</v>
      </c>
      <c r="CS162" s="45">
        <v>16.095463</v>
      </c>
      <c r="CT162" s="45">
        <v>16.081488</v>
      </c>
      <c r="CU162" s="45">
        <v>16.070195</v>
      </c>
      <c r="CV162" s="45">
        <v>16.098651</v>
      </c>
    </row>
    <row r="163" spans="1:100">
      <c r="A163" s="43">
        <v>45308</v>
      </c>
      <c r="B163" s="44" t="s">
        <v>29</v>
      </c>
      <c r="C163" s="44" t="s">
        <v>142</v>
      </c>
      <c r="D163" s="45">
        <v>224129.035467</v>
      </c>
      <c r="E163" s="45">
        <v>2834.594383</v>
      </c>
      <c r="F163" s="45">
        <v>2824.943349</v>
      </c>
      <c r="G163" s="45">
        <v>2794.136359</v>
      </c>
      <c r="H163" s="45">
        <v>2749.878065</v>
      </c>
      <c r="I163" s="45">
        <v>2695.212839</v>
      </c>
      <c r="J163" s="45">
        <v>2638.768832</v>
      </c>
      <c r="K163" s="45">
        <v>2596.633185</v>
      </c>
      <c r="L163" s="45">
        <v>2567.899121</v>
      </c>
      <c r="M163" s="45">
        <v>2499.586024</v>
      </c>
      <c r="N163" s="45">
        <v>2474.374931</v>
      </c>
      <c r="O163" s="45">
        <v>2477.485825</v>
      </c>
      <c r="P163" s="45">
        <v>2463.039116</v>
      </c>
      <c r="Q163" s="45">
        <v>2467.763386</v>
      </c>
      <c r="R163" s="45">
        <v>2478.496632</v>
      </c>
      <c r="S163" s="45">
        <v>2475.853742</v>
      </c>
      <c r="T163" s="45">
        <v>2526.115041</v>
      </c>
      <c r="U163" s="45">
        <v>2566.416336</v>
      </c>
      <c r="V163" s="45">
        <v>2616.905948</v>
      </c>
      <c r="W163" s="45">
        <v>2644.621025</v>
      </c>
      <c r="X163" s="45">
        <v>2698.481051</v>
      </c>
      <c r="Y163" s="45">
        <v>2748.538121</v>
      </c>
      <c r="Z163" s="45">
        <v>2771.650242</v>
      </c>
      <c r="AA163" s="45">
        <v>2792.223323</v>
      </c>
      <c r="AB163" s="45">
        <v>2808.919614</v>
      </c>
      <c r="AC163" s="45">
        <v>2801.61717</v>
      </c>
      <c r="AD163" s="45">
        <v>2805.145338</v>
      </c>
      <c r="AE163" s="45">
        <v>2804.844447</v>
      </c>
      <c r="AF163" s="45">
        <v>2801.689877</v>
      </c>
      <c r="AG163" s="45">
        <v>2790.668692</v>
      </c>
      <c r="AH163" s="45">
        <v>2784.01188</v>
      </c>
      <c r="AI163" s="45">
        <v>2781.368487</v>
      </c>
      <c r="AJ163" s="45">
        <v>2781.303161</v>
      </c>
      <c r="AK163" s="45">
        <v>2780.413605</v>
      </c>
      <c r="AL163" s="45">
        <v>2749.286293</v>
      </c>
      <c r="AM163" s="45">
        <v>2603.831859</v>
      </c>
      <c r="AN163" s="45">
        <v>2492.253241</v>
      </c>
      <c r="AO163" s="45">
        <v>2357.456997</v>
      </c>
      <c r="AP163" s="45">
        <v>2333.792227</v>
      </c>
      <c r="AQ163" s="45">
        <v>2341.231898</v>
      </c>
      <c r="AR163" s="45">
        <v>2298.974912</v>
      </c>
      <c r="AS163" s="45">
        <v>2254.38708</v>
      </c>
      <c r="AT163" s="45">
        <v>2210.141996</v>
      </c>
      <c r="AU163" s="45">
        <v>2194.587896</v>
      </c>
      <c r="AV163" s="45">
        <v>2155.833996</v>
      </c>
      <c r="AW163" s="45">
        <v>2099.373813</v>
      </c>
      <c r="AX163" s="45">
        <v>2080.180025</v>
      </c>
      <c r="AY163" s="45">
        <v>2062.484076</v>
      </c>
      <c r="AZ163" s="45">
        <v>2053.57407</v>
      </c>
      <c r="BA163" s="45">
        <v>2038.423213</v>
      </c>
      <c r="BB163" s="45">
        <v>1963.374331</v>
      </c>
      <c r="BC163" s="45">
        <v>1871.968743</v>
      </c>
      <c r="BD163" s="45">
        <v>1807.838877</v>
      </c>
      <c r="BE163" s="45">
        <v>1711.180107</v>
      </c>
      <c r="BF163" s="45">
        <v>1641.72211</v>
      </c>
      <c r="BG163" s="45">
        <v>1606.904268</v>
      </c>
      <c r="BH163" s="45">
        <v>1575.687789</v>
      </c>
      <c r="BI163" s="45">
        <v>1561.452357</v>
      </c>
      <c r="BJ163" s="45">
        <v>1544.681291</v>
      </c>
      <c r="BK163" s="45">
        <v>1532.679244</v>
      </c>
      <c r="BL163" s="45">
        <v>1530.513169</v>
      </c>
      <c r="BM163" s="45">
        <v>1514.056454</v>
      </c>
      <c r="BN163" s="45">
        <v>1498.434168</v>
      </c>
      <c r="BO163" s="45">
        <v>1490.069043</v>
      </c>
      <c r="BP163" s="45">
        <v>1522.114286</v>
      </c>
      <c r="BQ163" s="45">
        <v>1577.676832</v>
      </c>
      <c r="BR163" s="45">
        <v>1633.008149</v>
      </c>
      <c r="BS163" s="45">
        <v>1692.02703</v>
      </c>
      <c r="BT163" s="45">
        <v>1792.784779</v>
      </c>
      <c r="BU163" s="45">
        <v>1902.736707</v>
      </c>
      <c r="BV163" s="45">
        <v>2070.010017</v>
      </c>
      <c r="BW163" s="45">
        <v>2302.056223</v>
      </c>
      <c r="BX163" s="45">
        <v>2453.898314</v>
      </c>
      <c r="BY163" s="45">
        <v>2525.470177</v>
      </c>
      <c r="BZ163" s="45">
        <v>2597.97688</v>
      </c>
      <c r="CA163" s="45">
        <v>2623.189393</v>
      </c>
      <c r="CB163" s="45">
        <v>2636.073941</v>
      </c>
      <c r="CC163" s="45">
        <v>2654.205486</v>
      </c>
      <c r="CD163" s="45">
        <v>2676.580912</v>
      </c>
      <c r="CE163" s="45">
        <v>2664.334297</v>
      </c>
      <c r="CF163" s="45">
        <v>2699.536558</v>
      </c>
      <c r="CG163" s="45">
        <v>2711.774368</v>
      </c>
      <c r="CH163" s="45">
        <v>2725.180811</v>
      </c>
      <c r="CI163" s="45">
        <v>2705.190084</v>
      </c>
      <c r="CJ163" s="45">
        <v>2683.842108</v>
      </c>
      <c r="CK163" s="45">
        <v>2586.878016</v>
      </c>
      <c r="CL163" s="45">
        <v>2526.526345</v>
      </c>
      <c r="CM163" s="45">
        <v>2436.019744</v>
      </c>
      <c r="CN163" s="45">
        <v>2377.462258</v>
      </c>
      <c r="CO163" s="45">
        <v>2315.235037</v>
      </c>
      <c r="CP163" s="45">
        <v>2276.167707</v>
      </c>
      <c r="CQ163" s="45">
        <v>2272.641993</v>
      </c>
      <c r="CR163" s="45">
        <v>2259.905171</v>
      </c>
      <c r="CS163" s="45">
        <v>2212.22981</v>
      </c>
      <c r="CT163" s="45">
        <v>2195.877585</v>
      </c>
      <c r="CU163" s="45">
        <v>2164.113782</v>
      </c>
      <c r="CV163" s="45">
        <v>2136.335977</v>
      </c>
    </row>
    <row r="164" spans="1:100">
      <c r="A164" s="43">
        <v>45308</v>
      </c>
      <c r="B164" s="44" t="s">
        <v>30</v>
      </c>
      <c r="C164" s="44" t="s">
        <v>142</v>
      </c>
      <c r="D164" s="45">
        <v>143149.408486</v>
      </c>
      <c r="E164" s="45">
        <v>2418.373057</v>
      </c>
      <c r="F164" s="45">
        <v>2278.79141</v>
      </c>
      <c r="G164" s="45">
        <v>2254.347068</v>
      </c>
      <c r="H164" s="45">
        <v>2224.21277</v>
      </c>
      <c r="I164" s="45">
        <v>2189.17044</v>
      </c>
      <c r="J164" s="45">
        <v>2176.013645</v>
      </c>
      <c r="K164" s="45">
        <v>2168.511983</v>
      </c>
      <c r="L164" s="45">
        <v>2124.573437</v>
      </c>
      <c r="M164" s="45">
        <v>2144.883041</v>
      </c>
      <c r="N164" s="45">
        <v>2142.894046</v>
      </c>
      <c r="O164" s="45">
        <v>2109.479937</v>
      </c>
      <c r="P164" s="45">
        <v>2118.256439</v>
      </c>
      <c r="Q164" s="45">
        <v>2115.773349</v>
      </c>
      <c r="R164" s="45">
        <v>2126.097087</v>
      </c>
      <c r="S164" s="45">
        <v>2135.944153</v>
      </c>
      <c r="T164" s="45">
        <v>2175.843179</v>
      </c>
      <c r="U164" s="45">
        <v>2221.762493</v>
      </c>
      <c r="V164" s="45">
        <v>2196.670305</v>
      </c>
      <c r="W164" s="45">
        <v>2226.297279</v>
      </c>
      <c r="X164" s="45">
        <v>2272.0886</v>
      </c>
      <c r="Y164" s="45">
        <v>2310.304209</v>
      </c>
      <c r="Z164" s="45">
        <v>2326.402501</v>
      </c>
      <c r="AA164" s="45">
        <v>2404.501196</v>
      </c>
      <c r="AB164" s="45">
        <v>2513.788992</v>
      </c>
      <c r="AC164" s="45">
        <v>2674.97271</v>
      </c>
      <c r="AD164" s="45">
        <v>2862.939412</v>
      </c>
      <c r="AE164" s="45">
        <v>2970.430667</v>
      </c>
      <c r="AF164" s="45">
        <v>3071.465938</v>
      </c>
      <c r="AG164" s="45">
        <v>3149.34876</v>
      </c>
      <c r="AH164" s="45">
        <v>3192.768462</v>
      </c>
      <c r="AI164" s="45">
        <v>3166.541862</v>
      </c>
      <c r="AJ164" s="45">
        <v>3127.739194</v>
      </c>
      <c r="AK164" s="45">
        <v>2942.096071</v>
      </c>
      <c r="AL164" s="45">
        <v>2658.806169</v>
      </c>
      <c r="AM164" s="45">
        <v>2409.951739</v>
      </c>
      <c r="AN164" s="45">
        <v>2150.231393</v>
      </c>
      <c r="AO164" s="45">
        <v>1836.246883</v>
      </c>
      <c r="AP164" s="45">
        <v>1635.322553</v>
      </c>
      <c r="AQ164" s="45">
        <v>1529.781356</v>
      </c>
      <c r="AR164" s="45">
        <v>1394.630075</v>
      </c>
      <c r="AS164" s="45">
        <v>1345.754254</v>
      </c>
      <c r="AT164" s="45">
        <v>1301.043308</v>
      </c>
      <c r="AU164" s="45">
        <v>1189.970435</v>
      </c>
      <c r="AV164" s="45">
        <v>1147.908548</v>
      </c>
      <c r="AW164" s="45">
        <v>1061.870467</v>
      </c>
      <c r="AX164" s="45">
        <v>1017.645301</v>
      </c>
      <c r="AY164" s="45">
        <v>920.695102</v>
      </c>
      <c r="AZ164" s="45">
        <v>883.912445</v>
      </c>
      <c r="BA164" s="45">
        <v>868.225101</v>
      </c>
      <c r="BB164" s="45">
        <v>816.879012</v>
      </c>
      <c r="BC164" s="45">
        <v>746.170803</v>
      </c>
      <c r="BD164" s="45">
        <v>698.943604</v>
      </c>
      <c r="BE164" s="45">
        <v>690.810651</v>
      </c>
      <c r="BF164" s="45">
        <v>688.028554</v>
      </c>
      <c r="BG164" s="45">
        <v>683.495957</v>
      </c>
      <c r="BH164" s="45">
        <v>677.516314</v>
      </c>
      <c r="BI164" s="45">
        <v>668.991366</v>
      </c>
      <c r="BJ164" s="45">
        <v>655.70759</v>
      </c>
      <c r="BK164" s="45">
        <v>658.536762</v>
      </c>
      <c r="BL164" s="45">
        <v>654.971363</v>
      </c>
      <c r="BM164" s="45">
        <v>653.333572</v>
      </c>
      <c r="BN164" s="45">
        <v>652.753447</v>
      </c>
      <c r="BO164" s="45">
        <v>647.717179</v>
      </c>
      <c r="BP164" s="45">
        <v>650.327246</v>
      </c>
      <c r="BQ164" s="45">
        <v>666.090984</v>
      </c>
      <c r="BR164" s="45">
        <v>672.110418</v>
      </c>
      <c r="BS164" s="45">
        <v>727.902812</v>
      </c>
      <c r="BT164" s="45">
        <v>805.517082</v>
      </c>
      <c r="BU164" s="45">
        <v>838.525913</v>
      </c>
      <c r="BV164" s="45">
        <v>866.587595</v>
      </c>
      <c r="BW164" s="45">
        <v>890.759498</v>
      </c>
      <c r="BX164" s="45">
        <v>900.45242</v>
      </c>
      <c r="BY164" s="45">
        <v>902.368684</v>
      </c>
      <c r="BZ164" s="45">
        <v>926.475079</v>
      </c>
      <c r="CA164" s="45">
        <v>934.224908</v>
      </c>
      <c r="CB164" s="45">
        <v>957.6399</v>
      </c>
      <c r="CC164" s="45">
        <v>980.856343</v>
      </c>
      <c r="CD164" s="45">
        <v>1045.917108</v>
      </c>
      <c r="CE164" s="45">
        <v>1067.28801</v>
      </c>
      <c r="CF164" s="45">
        <v>1076.892255</v>
      </c>
      <c r="CG164" s="45">
        <v>1064.716878</v>
      </c>
      <c r="CH164" s="45">
        <v>1101.790819</v>
      </c>
      <c r="CI164" s="45">
        <v>1050.36431</v>
      </c>
      <c r="CJ164" s="45">
        <v>1064.417036</v>
      </c>
      <c r="CK164" s="45">
        <v>1108.365554</v>
      </c>
      <c r="CL164" s="45">
        <v>1132.250011</v>
      </c>
      <c r="CM164" s="45">
        <v>1046.086577</v>
      </c>
      <c r="CN164" s="45">
        <v>991.786761</v>
      </c>
      <c r="CO164" s="45">
        <v>902.690245</v>
      </c>
      <c r="CP164" s="45">
        <v>861.642942</v>
      </c>
      <c r="CQ164" s="45">
        <v>803.695066</v>
      </c>
      <c r="CR164" s="45">
        <v>803.310928</v>
      </c>
      <c r="CS164" s="45">
        <v>767.019013</v>
      </c>
      <c r="CT164" s="45">
        <v>724.977713</v>
      </c>
      <c r="CU164" s="45">
        <v>706.172544</v>
      </c>
      <c r="CV164" s="45">
        <v>631.050839</v>
      </c>
    </row>
    <row r="165" spans="1:100">
      <c r="A165" s="43">
        <v>45308</v>
      </c>
      <c r="B165" s="44" t="s">
        <v>31</v>
      </c>
      <c r="C165" s="44" t="s">
        <v>142</v>
      </c>
      <c r="D165" s="45">
        <v>531701.443707</v>
      </c>
      <c r="E165" s="45">
        <v>7195.386739</v>
      </c>
      <c r="F165" s="45">
        <v>7126.737684</v>
      </c>
      <c r="G165" s="45">
        <v>7026.918074</v>
      </c>
      <c r="H165" s="45">
        <v>6973.130991</v>
      </c>
      <c r="I165" s="45">
        <v>6887.59701</v>
      </c>
      <c r="J165" s="45">
        <v>6781.900396</v>
      </c>
      <c r="K165" s="45">
        <v>6709.568974</v>
      </c>
      <c r="L165" s="45">
        <v>6712.745087</v>
      </c>
      <c r="M165" s="45">
        <v>6695.246869</v>
      </c>
      <c r="N165" s="45">
        <v>6672.778765</v>
      </c>
      <c r="O165" s="45">
        <v>6672.799626</v>
      </c>
      <c r="P165" s="45">
        <v>6665.584495</v>
      </c>
      <c r="Q165" s="45">
        <v>6631.01219</v>
      </c>
      <c r="R165" s="45">
        <v>6591.785332</v>
      </c>
      <c r="S165" s="45">
        <v>6622.172319</v>
      </c>
      <c r="T165" s="45">
        <v>6597.851719</v>
      </c>
      <c r="U165" s="45">
        <v>6592.75128</v>
      </c>
      <c r="V165" s="45">
        <v>6607.480481</v>
      </c>
      <c r="W165" s="45">
        <v>6595.731405</v>
      </c>
      <c r="X165" s="45">
        <v>6576.646547</v>
      </c>
      <c r="Y165" s="45">
        <v>6757.976053</v>
      </c>
      <c r="Z165" s="45">
        <v>6827.454286</v>
      </c>
      <c r="AA165" s="45">
        <v>6871.50845</v>
      </c>
      <c r="AB165" s="45">
        <v>6933.191849</v>
      </c>
      <c r="AC165" s="45">
        <v>7170.325586</v>
      </c>
      <c r="AD165" s="45">
        <v>7313.490617</v>
      </c>
      <c r="AE165" s="45">
        <v>7345.631447</v>
      </c>
      <c r="AF165" s="45">
        <v>7371.078735</v>
      </c>
      <c r="AG165" s="45">
        <v>7392.54371</v>
      </c>
      <c r="AH165" s="45">
        <v>7392.609997</v>
      </c>
      <c r="AI165" s="45">
        <v>7352.890548</v>
      </c>
      <c r="AJ165" s="45">
        <v>7270.05606</v>
      </c>
      <c r="AK165" s="45">
        <v>7156.794856</v>
      </c>
      <c r="AL165" s="45">
        <v>6876.087952</v>
      </c>
      <c r="AM165" s="45">
        <v>6701.718493</v>
      </c>
      <c r="AN165" s="45">
        <v>6626.989371</v>
      </c>
      <c r="AO165" s="45">
        <v>6527.500215</v>
      </c>
      <c r="AP165" s="45">
        <v>6316.871922</v>
      </c>
      <c r="AQ165" s="45">
        <v>6092.070331</v>
      </c>
      <c r="AR165" s="45">
        <v>5787.870658</v>
      </c>
      <c r="AS165" s="45">
        <v>5580.128617</v>
      </c>
      <c r="AT165" s="45">
        <v>5463.701776</v>
      </c>
      <c r="AU165" s="45">
        <v>5258.539833</v>
      </c>
      <c r="AV165" s="45">
        <v>5085.640576</v>
      </c>
      <c r="AW165" s="45">
        <v>5010.41589</v>
      </c>
      <c r="AX165" s="45">
        <v>4882.67977</v>
      </c>
      <c r="AY165" s="45">
        <v>4747.205318</v>
      </c>
      <c r="AZ165" s="45">
        <v>4585.270247</v>
      </c>
      <c r="BA165" s="45">
        <v>4445.415304</v>
      </c>
      <c r="BB165" s="45">
        <v>4385.5857</v>
      </c>
      <c r="BC165" s="45">
        <v>4340.223865</v>
      </c>
      <c r="BD165" s="45">
        <v>4246.82765</v>
      </c>
      <c r="BE165" s="45">
        <v>4123.708925</v>
      </c>
      <c r="BF165" s="45">
        <v>4012.968956</v>
      </c>
      <c r="BG165" s="45">
        <v>3914.99006</v>
      </c>
      <c r="BH165" s="45">
        <v>3876.422215</v>
      </c>
      <c r="BI165" s="45">
        <v>3766.364594</v>
      </c>
      <c r="BJ165" s="45">
        <v>3640.864801</v>
      </c>
      <c r="BK165" s="45">
        <v>3661.827619</v>
      </c>
      <c r="BL165" s="45">
        <v>3689.568355</v>
      </c>
      <c r="BM165" s="45">
        <v>3679.969392</v>
      </c>
      <c r="BN165" s="45">
        <v>3658.459019</v>
      </c>
      <c r="BO165" s="45">
        <v>3646.363204</v>
      </c>
      <c r="BP165" s="45">
        <v>3749.523551</v>
      </c>
      <c r="BQ165" s="45">
        <v>3871.315717</v>
      </c>
      <c r="BR165" s="45">
        <v>4067.009626</v>
      </c>
      <c r="BS165" s="45">
        <v>4241.518798</v>
      </c>
      <c r="BT165" s="45">
        <v>4380.292697</v>
      </c>
      <c r="BU165" s="45">
        <v>4570.966071</v>
      </c>
      <c r="BV165" s="45">
        <v>4769.617871</v>
      </c>
      <c r="BW165" s="45">
        <v>4847.966148</v>
      </c>
      <c r="BX165" s="45">
        <v>4953.637869</v>
      </c>
      <c r="BY165" s="45">
        <v>5070.466191</v>
      </c>
      <c r="BZ165" s="45">
        <v>5184.939289</v>
      </c>
      <c r="CA165" s="45">
        <v>5219.249373</v>
      </c>
      <c r="CB165" s="45">
        <v>5220.674077</v>
      </c>
      <c r="CC165" s="45">
        <v>5199.354956</v>
      </c>
      <c r="CD165" s="45">
        <v>5214.114484</v>
      </c>
      <c r="CE165" s="45">
        <v>5170.953812</v>
      </c>
      <c r="CF165" s="45">
        <v>5182.437987</v>
      </c>
      <c r="CG165" s="45">
        <v>5184.909386</v>
      </c>
      <c r="CH165" s="45">
        <v>5154.206539</v>
      </c>
      <c r="CI165" s="45">
        <v>5122.077263</v>
      </c>
      <c r="CJ165" s="45">
        <v>5102.519231</v>
      </c>
      <c r="CK165" s="45">
        <v>5075.579749</v>
      </c>
      <c r="CL165" s="45">
        <v>5066.257341</v>
      </c>
      <c r="CM165" s="45">
        <v>5020.580103</v>
      </c>
      <c r="CN165" s="45">
        <v>5027.048837</v>
      </c>
      <c r="CO165" s="45">
        <v>4939.628309</v>
      </c>
      <c r="CP165" s="45">
        <v>4865.119574</v>
      </c>
      <c r="CQ165" s="45">
        <v>4765.036666</v>
      </c>
      <c r="CR165" s="45">
        <v>4651.464353</v>
      </c>
      <c r="CS165" s="45">
        <v>4567.851613</v>
      </c>
      <c r="CT165" s="45">
        <v>4531.049734</v>
      </c>
      <c r="CU165" s="45">
        <v>4514.535136</v>
      </c>
      <c r="CV165" s="45">
        <v>4475.912551</v>
      </c>
    </row>
    <row r="166" spans="1:100">
      <c r="A166" s="43">
        <v>45308</v>
      </c>
      <c r="B166" s="44" t="s">
        <v>32</v>
      </c>
      <c r="C166" s="44" t="s">
        <v>142</v>
      </c>
      <c r="D166" s="45">
        <v>560.022976</v>
      </c>
      <c r="E166" s="45">
        <v>2.739037</v>
      </c>
      <c r="F166" s="45">
        <v>2.61318</v>
      </c>
      <c r="G166" s="45">
        <v>2.616089</v>
      </c>
      <c r="H166" s="45">
        <v>2.609647</v>
      </c>
      <c r="I166" s="45">
        <v>2.613498</v>
      </c>
      <c r="J166" s="45">
        <v>2.603369</v>
      </c>
      <c r="K166" s="45">
        <v>2.599794</v>
      </c>
      <c r="L166" s="45">
        <v>3.569617</v>
      </c>
      <c r="M166" s="45">
        <v>7.038418</v>
      </c>
      <c r="N166" s="45">
        <v>6.94972</v>
      </c>
      <c r="O166" s="45">
        <v>6.982899</v>
      </c>
      <c r="P166" s="45">
        <v>6.945123</v>
      </c>
      <c r="Q166" s="45">
        <v>6.948054</v>
      </c>
      <c r="R166" s="45">
        <v>6.916978</v>
      </c>
      <c r="S166" s="45">
        <v>6.964352</v>
      </c>
      <c r="T166" s="45">
        <v>6.89466</v>
      </c>
      <c r="U166" s="45">
        <v>6.976091</v>
      </c>
      <c r="V166" s="45">
        <v>6.914292</v>
      </c>
      <c r="W166" s="45">
        <v>6.962125</v>
      </c>
      <c r="X166" s="45">
        <v>7.223301</v>
      </c>
      <c r="Y166" s="45">
        <v>11.818763</v>
      </c>
      <c r="Z166" s="45">
        <v>11.999658</v>
      </c>
      <c r="AA166" s="45">
        <v>12.081498</v>
      </c>
      <c r="AB166" s="45">
        <v>12.027309</v>
      </c>
      <c r="AC166" s="45">
        <v>12.023825</v>
      </c>
      <c r="AD166" s="45">
        <v>12.010528</v>
      </c>
      <c r="AE166" s="45">
        <v>11.94247</v>
      </c>
      <c r="AF166" s="45">
        <v>11.954103</v>
      </c>
      <c r="AG166" s="45">
        <v>11.966578</v>
      </c>
      <c r="AH166" s="45">
        <v>11.926087</v>
      </c>
      <c r="AI166" s="45">
        <v>11.959923</v>
      </c>
      <c r="AJ166" s="45">
        <v>11.932645</v>
      </c>
      <c r="AK166" s="45">
        <v>11.877316</v>
      </c>
      <c r="AL166" s="45">
        <v>11.954066</v>
      </c>
      <c r="AM166" s="45">
        <v>12.081231</v>
      </c>
      <c r="AN166" s="45">
        <v>11.935477</v>
      </c>
      <c r="AO166" s="45">
        <v>11.446247</v>
      </c>
      <c r="AP166" s="45">
        <v>11.574826</v>
      </c>
      <c r="AQ166" s="45">
        <v>11.377774</v>
      </c>
      <c r="AR166" s="45">
        <v>11.479912</v>
      </c>
      <c r="AS166" s="45">
        <v>7.21141</v>
      </c>
      <c r="AT166" s="45">
        <v>3.322697</v>
      </c>
      <c r="AU166" s="45">
        <v>2.609232</v>
      </c>
      <c r="AV166" s="45">
        <v>2.600239</v>
      </c>
      <c r="AW166" s="45">
        <v>2.603968</v>
      </c>
      <c r="AX166" s="45">
        <v>2.592312</v>
      </c>
      <c r="AY166" s="45">
        <v>2.643007</v>
      </c>
      <c r="AZ166" s="45">
        <v>2.694512</v>
      </c>
      <c r="BA166" s="45">
        <v>1.709449</v>
      </c>
      <c r="BB166" s="45">
        <v>1.53467</v>
      </c>
      <c r="BC166" s="45">
        <v>1.534316</v>
      </c>
      <c r="BD166" s="45">
        <v>1.533852</v>
      </c>
      <c r="BE166" s="45">
        <v>1.534229</v>
      </c>
      <c r="BF166" s="45">
        <v>1.534601</v>
      </c>
      <c r="BG166" s="45">
        <v>1.53514</v>
      </c>
      <c r="BH166" s="45">
        <v>1.53487</v>
      </c>
      <c r="BI166" s="45">
        <v>1.533637</v>
      </c>
      <c r="BJ166" s="45">
        <v>1.532515</v>
      </c>
      <c r="BK166" s="45">
        <v>1.532171</v>
      </c>
      <c r="BL166" s="45">
        <v>1.553302</v>
      </c>
      <c r="BM166" s="45">
        <v>1.549505</v>
      </c>
      <c r="BN166" s="45">
        <v>1.52823</v>
      </c>
      <c r="BO166" s="45">
        <v>1.513212</v>
      </c>
      <c r="BP166" s="45">
        <v>2.060811</v>
      </c>
      <c r="BQ166" s="45">
        <v>6.032865</v>
      </c>
      <c r="BR166" s="45">
        <v>6.057597</v>
      </c>
      <c r="BS166" s="45">
        <v>6.039976</v>
      </c>
      <c r="BT166" s="45">
        <v>6.042581</v>
      </c>
      <c r="BU166" s="45">
        <v>6.043112</v>
      </c>
      <c r="BV166" s="45">
        <v>6.016734</v>
      </c>
      <c r="BW166" s="45">
        <v>6.031645</v>
      </c>
      <c r="BX166" s="45">
        <v>6.044902</v>
      </c>
      <c r="BY166" s="45">
        <v>6.041033</v>
      </c>
      <c r="BZ166" s="45">
        <v>6.027849</v>
      </c>
      <c r="CA166" s="45">
        <v>6.036565</v>
      </c>
      <c r="CB166" s="45">
        <v>6.010992</v>
      </c>
      <c r="CC166" s="45">
        <v>11.777275</v>
      </c>
      <c r="CD166" s="45">
        <v>11.821396</v>
      </c>
      <c r="CE166" s="45">
        <v>11.811273</v>
      </c>
      <c r="CF166" s="45">
        <v>11.355085</v>
      </c>
      <c r="CG166" s="45">
        <v>6.481281</v>
      </c>
      <c r="CH166" s="45">
        <v>6.490086</v>
      </c>
      <c r="CI166" s="45">
        <v>6.519664</v>
      </c>
      <c r="CJ166" s="45">
        <v>4.091166</v>
      </c>
      <c r="CK166" s="45">
        <v>1.96783</v>
      </c>
      <c r="CL166" s="45">
        <v>1.966244</v>
      </c>
      <c r="CM166" s="45">
        <v>1.964169</v>
      </c>
      <c r="CN166" s="45">
        <v>1.963858</v>
      </c>
      <c r="CO166" s="45">
        <v>1.962868</v>
      </c>
      <c r="CP166" s="45">
        <v>1.963411</v>
      </c>
      <c r="CQ166" s="45">
        <v>1.961414</v>
      </c>
      <c r="CR166" s="45">
        <v>1.957917</v>
      </c>
      <c r="CS166" s="45">
        <v>1.956886</v>
      </c>
      <c r="CT166" s="45">
        <v>1.929989</v>
      </c>
      <c r="CU166" s="45">
        <v>1.572476</v>
      </c>
      <c r="CV166" s="45">
        <v>1.50047</v>
      </c>
    </row>
    <row r="167" spans="1:100">
      <c r="A167" s="43">
        <v>45308</v>
      </c>
      <c r="B167" s="44" t="s">
        <v>33</v>
      </c>
      <c r="C167" s="44" t="s">
        <v>142</v>
      </c>
      <c r="D167" s="45">
        <v>122715.766365</v>
      </c>
      <c r="E167" s="45">
        <v>1277.342516</v>
      </c>
      <c r="F167" s="45">
        <v>1277.476436</v>
      </c>
      <c r="G167" s="45">
        <v>1277.496059</v>
      </c>
      <c r="H167" s="45">
        <v>1277.232365</v>
      </c>
      <c r="I167" s="45">
        <v>1277.514452</v>
      </c>
      <c r="J167" s="45">
        <v>1277.304866</v>
      </c>
      <c r="K167" s="45">
        <v>1277.271478</v>
      </c>
      <c r="L167" s="45">
        <v>1277.654282</v>
      </c>
      <c r="M167" s="45">
        <v>1277.331663</v>
      </c>
      <c r="N167" s="45">
        <v>1277.383905</v>
      </c>
      <c r="O167" s="45">
        <v>1277.580472</v>
      </c>
      <c r="P167" s="45">
        <v>1277.424074</v>
      </c>
      <c r="Q167" s="45">
        <v>1277.571209</v>
      </c>
      <c r="R167" s="45">
        <v>1277.484708</v>
      </c>
      <c r="S167" s="45">
        <v>1277.534198</v>
      </c>
      <c r="T167" s="45">
        <v>1277.25316</v>
      </c>
      <c r="U167" s="45">
        <v>1277.512751</v>
      </c>
      <c r="V167" s="45">
        <v>1277.740432</v>
      </c>
      <c r="W167" s="45">
        <v>1277.675895</v>
      </c>
      <c r="X167" s="45">
        <v>1277.751119</v>
      </c>
      <c r="Y167" s="45">
        <v>1277.454759</v>
      </c>
      <c r="Z167" s="45">
        <v>1277.520124</v>
      </c>
      <c r="AA167" s="45">
        <v>1277.720968</v>
      </c>
      <c r="AB167" s="45">
        <v>1277.902212</v>
      </c>
      <c r="AC167" s="45">
        <v>1277.787349</v>
      </c>
      <c r="AD167" s="45">
        <v>1277.777891</v>
      </c>
      <c r="AE167" s="45">
        <v>1277.657894</v>
      </c>
      <c r="AF167" s="45">
        <v>1277.822525</v>
      </c>
      <c r="AG167" s="45">
        <v>1277.749012</v>
      </c>
      <c r="AH167" s="45">
        <v>1277.517302</v>
      </c>
      <c r="AI167" s="45">
        <v>1277.603423</v>
      </c>
      <c r="AJ167" s="45">
        <v>1277.630468</v>
      </c>
      <c r="AK167" s="45">
        <v>1277.640288</v>
      </c>
      <c r="AL167" s="45">
        <v>1277.847378</v>
      </c>
      <c r="AM167" s="45">
        <v>1278.114575</v>
      </c>
      <c r="AN167" s="45">
        <v>1278.126627</v>
      </c>
      <c r="AO167" s="45">
        <v>1277.609627</v>
      </c>
      <c r="AP167" s="45">
        <v>1277.676013</v>
      </c>
      <c r="AQ167" s="45">
        <v>1277.50211</v>
      </c>
      <c r="AR167" s="45">
        <v>1277.636361</v>
      </c>
      <c r="AS167" s="45">
        <v>1277.813857</v>
      </c>
      <c r="AT167" s="45">
        <v>1277.674576</v>
      </c>
      <c r="AU167" s="45">
        <v>1277.94846</v>
      </c>
      <c r="AV167" s="45">
        <v>1277.878702</v>
      </c>
      <c r="AW167" s="45">
        <v>1277.646102</v>
      </c>
      <c r="AX167" s="45">
        <v>1277.247225</v>
      </c>
      <c r="AY167" s="45">
        <v>1277.530356</v>
      </c>
      <c r="AZ167" s="45">
        <v>1278.063538</v>
      </c>
      <c r="BA167" s="45">
        <v>1278.134117</v>
      </c>
      <c r="BB167" s="45">
        <v>1278.974784</v>
      </c>
      <c r="BC167" s="45">
        <v>1279.721665</v>
      </c>
      <c r="BD167" s="45">
        <v>1279.814441</v>
      </c>
      <c r="BE167" s="45">
        <v>1280.021136</v>
      </c>
      <c r="BF167" s="45">
        <v>1279.902745</v>
      </c>
      <c r="BG167" s="45">
        <v>1280.012122</v>
      </c>
      <c r="BH167" s="45">
        <v>1279.915899</v>
      </c>
      <c r="BI167" s="45">
        <v>1280.138859</v>
      </c>
      <c r="BJ167" s="45">
        <v>1280.174071</v>
      </c>
      <c r="BK167" s="45">
        <v>1279.489801</v>
      </c>
      <c r="BL167" s="45">
        <v>1279.031457</v>
      </c>
      <c r="BM167" s="45">
        <v>1278.568467</v>
      </c>
      <c r="BN167" s="45">
        <v>1278.471969</v>
      </c>
      <c r="BO167" s="45">
        <v>1278.6741</v>
      </c>
      <c r="BP167" s="45">
        <v>1278.509759</v>
      </c>
      <c r="BQ167" s="45">
        <v>1278.695014</v>
      </c>
      <c r="BR167" s="45">
        <v>1278.323614</v>
      </c>
      <c r="BS167" s="45">
        <v>1278.522653</v>
      </c>
      <c r="BT167" s="45">
        <v>1278.501902</v>
      </c>
      <c r="BU167" s="45">
        <v>1278.658355</v>
      </c>
      <c r="BV167" s="45">
        <v>1278.644079</v>
      </c>
      <c r="BW167" s="45">
        <v>1278.741365</v>
      </c>
      <c r="BX167" s="45">
        <v>1278.733955</v>
      </c>
      <c r="BY167" s="45">
        <v>1278.535354</v>
      </c>
      <c r="BZ167" s="45">
        <v>1278.484001</v>
      </c>
      <c r="CA167" s="45">
        <v>1278.29845</v>
      </c>
      <c r="CB167" s="45">
        <v>1278.163167</v>
      </c>
      <c r="CC167" s="45">
        <v>1278.70257</v>
      </c>
      <c r="CD167" s="45">
        <v>1278.428469</v>
      </c>
      <c r="CE167" s="45">
        <v>1278.483447</v>
      </c>
      <c r="CF167" s="45">
        <v>1278.48982</v>
      </c>
      <c r="CG167" s="45">
        <v>1278.50935</v>
      </c>
      <c r="CH167" s="45">
        <v>1278.330617</v>
      </c>
      <c r="CI167" s="45">
        <v>1278.535442</v>
      </c>
      <c r="CJ167" s="45">
        <v>1278.212101</v>
      </c>
      <c r="CK167" s="45">
        <v>1278.251417</v>
      </c>
      <c r="CL167" s="45">
        <v>1278.152402</v>
      </c>
      <c r="CM167" s="45">
        <v>1278.59032</v>
      </c>
      <c r="CN167" s="45">
        <v>1279.17919</v>
      </c>
      <c r="CO167" s="45">
        <v>1279.413439</v>
      </c>
      <c r="CP167" s="45">
        <v>1279.578745</v>
      </c>
      <c r="CQ167" s="45">
        <v>1279.636998</v>
      </c>
      <c r="CR167" s="45">
        <v>1279.560195</v>
      </c>
      <c r="CS167" s="45">
        <v>1279.521472</v>
      </c>
      <c r="CT167" s="45">
        <v>1279.533386</v>
      </c>
      <c r="CU167" s="45">
        <v>1279.558125</v>
      </c>
      <c r="CV167" s="45">
        <v>1279.605797</v>
      </c>
    </row>
    <row r="168" spans="1:100">
      <c r="A168" s="43">
        <v>45308</v>
      </c>
      <c r="B168" s="44" t="s">
        <v>34</v>
      </c>
      <c r="C168" s="44" t="s">
        <v>142</v>
      </c>
      <c r="D168" s="45">
        <v>2076.002216</v>
      </c>
      <c r="E168" s="45">
        <v>22.367536</v>
      </c>
      <c r="F168" s="45">
        <v>22.438139</v>
      </c>
      <c r="G168" s="45">
        <v>22.576121</v>
      </c>
      <c r="H168" s="45">
        <v>23.715067</v>
      </c>
      <c r="I168" s="45">
        <v>32.76166</v>
      </c>
      <c r="J168" s="45">
        <v>12.820465</v>
      </c>
      <c r="K168" s="45">
        <v>13.036513</v>
      </c>
      <c r="L168" s="45">
        <v>12.775741</v>
      </c>
      <c r="M168" s="45">
        <v>8.577204</v>
      </c>
      <c r="N168" s="45">
        <v>0.522479</v>
      </c>
      <c r="O168" s="45">
        <v>5.11089</v>
      </c>
      <c r="P168" s="45">
        <v>5.521529</v>
      </c>
      <c r="Q168" s="45">
        <v>7.556428</v>
      </c>
      <c r="R168" s="45">
        <v>1.340758</v>
      </c>
      <c r="S168" s="45">
        <v>14.207993</v>
      </c>
      <c r="T168" s="45">
        <v>1.608734</v>
      </c>
      <c r="U168" s="45">
        <v>7.953482</v>
      </c>
      <c r="V168" s="45">
        <v>2.426903</v>
      </c>
      <c r="W168" s="45">
        <v>9.318086</v>
      </c>
      <c r="X168" s="45">
        <v>9.670562</v>
      </c>
      <c r="Y168" s="45">
        <v>42.335681</v>
      </c>
      <c r="Z168" s="45">
        <v>0.653138</v>
      </c>
      <c r="AA168" s="45">
        <v>21.623325</v>
      </c>
      <c r="AB168" s="45">
        <v>15.189513</v>
      </c>
      <c r="AC168" s="45">
        <v>37.177967</v>
      </c>
      <c r="AD168" s="45">
        <v>25.348554</v>
      </c>
      <c r="AE168" s="45">
        <v>18.119649</v>
      </c>
      <c r="AF168" s="45">
        <v>19.749531</v>
      </c>
      <c r="AG168" s="45">
        <v>56.868868</v>
      </c>
      <c r="AH168" s="45">
        <v>25.40569</v>
      </c>
      <c r="AI168" s="45">
        <v>64.080329</v>
      </c>
      <c r="AJ168" s="45">
        <v>43.358171</v>
      </c>
      <c r="AK168" s="45">
        <v>26.175028</v>
      </c>
      <c r="AL168" s="45">
        <v>57.637682</v>
      </c>
      <c r="AM168" s="45">
        <v>60.727235</v>
      </c>
      <c r="AN168" s="45">
        <v>86.490718</v>
      </c>
      <c r="AO168" s="45">
        <v>31.79527</v>
      </c>
      <c r="AP168" s="45">
        <v>37.990851</v>
      </c>
      <c r="AQ168" s="45">
        <v>26.772575</v>
      </c>
      <c r="AR168" s="45">
        <v>7.41181</v>
      </c>
      <c r="AS168" s="45">
        <v>18.429693</v>
      </c>
      <c r="AT168" s="45">
        <v>3.586305</v>
      </c>
      <c r="AU168" s="45">
        <v>11.926216</v>
      </c>
      <c r="AV168" s="45">
        <v>13.488524</v>
      </c>
      <c r="AW168" s="45">
        <v>4.666476</v>
      </c>
      <c r="AX168" s="45">
        <v>3.524331</v>
      </c>
      <c r="AY168" s="45">
        <v>3.053067</v>
      </c>
      <c r="AZ168" s="45">
        <v>5.691434</v>
      </c>
      <c r="BA168" s="45">
        <v>2.982453</v>
      </c>
      <c r="BB168" s="45">
        <v>2.128285</v>
      </c>
      <c r="BC168" s="45">
        <v>7.668021</v>
      </c>
      <c r="BD168" s="45">
        <v>5.158046</v>
      </c>
      <c r="BE168" s="45">
        <v>28.793458</v>
      </c>
      <c r="BF168" s="45">
        <v>8.554068</v>
      </c>
      <c r="BG168" s="45">
        <v>31.859372</v>
      </c>
      <c r="BH168" s="45">
        <v>33.836422</v>
      </c>
      <c r="BI168" s="45">
        <v>6.964304</v>
      </c>
      <c r="BJ168" s="45">
        <v>19.812699</v>
      </c>
      <c r="BK168" s="45">
        <v>31.391958</v>
      </c>
      <c r="BL168" s="45">
        <v>5.655937</v>
      </c>
      <c r="BM168" s="45">
        <v>9.572</v>
      </c>
      <c r="BN168" s="45">
        <v>13.411185</v>
      </c>
      <c r="BO168" s="45">
        <v>15.56786</v>
      </c>
      <c r="BP168" s="45">
        <v>30.997781</v>
      </c>
      <c r="BQ168" s="45">
        <v>11.137483</v>
      </c>
      <c r="BR168" s="45">
        <v>6.804018</v>
      </c>
      <c r="BS168" s="45">
        <v>10.390326</v>
      </c>
      <c r="BT168" s="45">
        <v>20.807611</v>
      </c>
      <c r="BU168" s="45">
        <v>40.389193</v>
      </c>
      <c r="BV168" s="45">
        <v>56.984562</v>
      </c>
      <c r="BW168" s="45">
        <v>75.518817</v>
      </c>
      <c r="BX168" s="45">
        <v>49.649556</v>
      </c>
      <c r="BY168" s="45">
        <v>87.600919</v>
      </c>
      <c r="BZ168" s="45">
        <v>56.445965</v>
      </c>
      <c r="CA168" s="45">
        <v>54.377112</v>
      </c>
      <c r="CB168" s="45">
        <v>49.759487</v>
      </c>
      <c r="CC168" s="45">
        <v>42.430055</v>
      </c>
      <c r="CD168" s="45">
        <v>27.343973</v>
      </c>
      <c r="CE168" s="45">
        <v>31.94497</v>
      </c>
      <c r="CF168" s="45">
        <v>30.229275</v>
      </c>
      <c r="CG168" s="45">
        <v>22.642141</v>
      </c>
      <c r="CH168" s="45">
        <v>11.484075</v>
      </c>
      <c r="CI168" s="45">
        <v>21.968578</v>
      </c>
      <c r="CJ168" s="45">
        <v>16.973621</v>
      </c>
      <c r="CK168" s="45">
        <v>6.828459</v>
      </c>
      <c r="CL168" s="45">
        <v>5.916002</v>
      </c>
      <c r="CM168" s="45">
        <v>6.745778</v>
      </c>
      <c r="CN168" s="45">
        <v>16.059637</v>
      </c>
      <c r="CO168" s="45">
        <v>1.455905</v>
      </c>
      <c r="CP168" s="45">
        <v>4.488093</v>
      </c>
      <c r="CQ168" s="45">
        <v>4.210697</v>
      </c>
      <c r="CR168" s="45">
        <v>2.811084</v>
      </c>
      <c r="CS168" s="45">
        <v>2.727557</v>
      </c>
      <c r="CT168" s="45">
        <v>5.210846</v>
      </c>
      <c r="CU168" s="45">
        <v>21.9936</v>
      </c>
      <c r="CV168" s="45">
        <v>12.735051</v>
      </c>
    </row>
    <row r="169" spans="1:100">
      <c r="A169" s="43">
        <v>45308</v>
      </c>
      <c r="B169" s="44" t="s">
        <v>35</v>
      </c>
      <c r="C169" s="44" t="s">
        <v>142</v>
      </c>
      <c r="D169" s="45">
        <v>68613.809953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1.2e-05</v>
      </c>
      <c r="K169" s="45">
        <v>0</v>
      </c>
      <c r="L169" s="45">
        <v>0</v>
      </c>
      <c r="M169" s="45">
        <v>0</v>
      </c>
      <c r="N169" s="45">
        <v>6e-06</v>
      </c>
      <c r="O169" s="45">
        <v>0</v>
      </c>
      <c r="P169" s="45">
        <v>0</v>
      </c>
      <c r="Q169" s="45">
        <v>0</v>
      </c>
      <c r="R169" s="45">
        <v>0</v>
      </c>
      <c r="S169" s="45">
        <v>6e-06</v>
      </c>
      <c r="T169" s="45">
        <v>0</v>
      </c>
      <c r="U169" s="45">
        <v>0</v>
      </c>
      <c r="V169" s="45">
        <v>0</v>
      </c>
      <c r="W169" s="45">
        <v>6e-06</v>
      </c>
      <c r="X169" s="45">
        <v>0</v>
      </c>
      <c r="Y169" s="45">
        <v>0</v>
      </c>
      <c r="Z169" s="45">
        <v>0</v>
      </c>
      <c r="AA169" s="45">
        <v>6e-06</v>
      </c>
      <c r="AB169" s="45">
        <v>0</v>
      </c>
      <c r="AC169" s="45">
        <v>0</v>
      </c>
      <c r="AD169" s="45">
        <v>0</v>
      </c>
      <c r="AE169" s="45">
        <v>6e-06</v>
      </c>
      <c r="AF169" s="45">
        <v>0</v>
      </c>
      <c r="AG169" s="45">
        <v>0.003902</v>
      </c>
      <c r="AH169" s="45">
        <v>1.810107</v>
      </c>
      <c r="AI169" s="45">
        <v>33.134534</v>
      </c>
      <c r="AJ169" s="45">
        <v>144.735035</v>
      </c>
      <c r="AK169" s="45">
        <v>368.465831</v>
      </c>
      <c r="AL169" s="45">
        <v>673.833875</v>
      </c>
      <c r="AM169" s="45">
        <v>1024.851622</v>
      </c>
      <c r="AN169" s="45">
        <v>1302.271605</v>
      </c>
      <c r="AO169" s="45">
        <v>1601.638784</v>
      </c>
      <c r="AP169" s="45">
        <v>1819.756748</v>
      </c>
      <c r="AQ169" s="45">
        <v>2015.535359</v>
      </c>
      <c r="AR169" s="45">
        <v>2213.327088</v>
      </c>
      <c r="AS169" s="45">
        <v>2293.875512</v>
      </c>
      <c r="AT169" s="45">
        <v>2335.905901</v>
      </c>
      <c r="AU169" s="45">
        <v>2381.154773</v>
      </c>
      <c r="AV169" s="45">
        <v>2389.532327</v>
      </c>
      <c r="AW169" s="45">
        <v>2457.608382</v>
      </c>
      <c r="AX169" s="45">
        <v>2526.420331</v>
      </c>
      <c r="AY169" s="45">
        <v>2536.157719</v>
      </c>
      <c r="AZ169" s="45">
        <v>2421.512168</v>
      </c>
      <c r="BA169" s="45">
        <v>2393.463235</v>
      </c>
      <c r="BB169" s="45">
        <v>2311.402612</v>
      </c>
      <c r="BC169" s="45">
        <v>2259.060405</v>
      </c>
      <c r="BD169" s="45">
        <v>2283.404285</v>
      </c>
      <c r="BE169" s="45">
        <v>2249.346896</v>
      </c>
      <c r="BF169" s="45">
        <v>2243.443869</v>
      </c>
      <c r="BG169" s="45">
        <v>2168.216045</v>
      </c>
      <c r="BH169" s="45">
        <v>2075.792024</v>
      </c>
      <c r="BI169" s="45">
        <v>2091.524422</v>
      </c>
      <c r="BJ169" s="45">
        <v>2052.088218</v>
      </c>
      <c r="BK169" s="45">
        <v>1938.654217</v>
      </c>
      <c r="BL169" s="45">
        <v>1832.930415</v>
      </c>
      <c r="BM169" s="45">
        <v>1790.502034</v>
      </c>
      <c r="BN169" s="45">
        <v>1744.801247</v>
      </c>
      <c r="BO169" s="45">
        <v>1726.505404</v>
      </c>
      <c r="BP169" s="45">
        <v>1586.961326</v>
      </c>
      <c r="BQ169" s="45">
        <v>1432.06483</v>
      </c>
      <c r="BR169" s="45">
        <v>1253.225043</v>
      </c>
      <c r="BS169" s="45">
        <v>1008.359163</v>
      </c>
      <c r="BT169" s="45">
        <v>761.683737</v>
      </c>
      <c r="BU169" s="45">
        <v>503.02346</v>
      </c>
      <c r="BV169" s="45">
        <v>251.683014</v>
      </c>
      <c r="BW169" s="45">
        <v>87.861233</v>
      </c>
      <c r="BX169" s="45">
        <v>22.581886</v>
      </c>
      <c r="BY169" s="45">
        <v>3.659373</v>
      </c>
      <c r="BZ169" s="45">
        <v>0.011443</v>
      </c>
      <c r="CA169" s="45">
        <v>0.002213</v>
      </c>
      <c r="CB169" s="45">
        <v>0.017439</v>
      </c>
      <c r="CC169" s="45">
        <v>0.008514</v>
      </c>
      <c r="CD169" s="45">
        <v>1.8e-05</v>
      </c>
      <c r="CE169" s="45">
        <v>1.8e-05</v>
      </c>
      <c r="CF169" s="45">
        <v>1.8e-05</v>
      </c>
      <c r="CG169" s="45">
        <v>1.2e-05</v>
      </c>
      <c r="CH169" s="45">
        <v>1.8e-05</v>
      </c>
      <c r="CI169" s="45">
        <v>1.8e-05</v>
      </c>
      <c r="CJ169" s="45">
        <v>1.2e-05</v>
      </c>
      <c r="CK169" s="45">
        <v>1.8e-05</v>
      </c>
      <c r="CL169" s="45">
        <v>1.8e-05</v>
      </c>
      <c r="CM169" s="45">
        <v>1.2e-05</v>
      </c>
      <c r="CN169" s="45">
        <v>1.8e-05</v>
      </c>
      <c r="CO169" s="45">
        <v>1.2e-05</v>
      </c>
      <c r="CP169" s="45">
        <v>1.8e-05</v>
      </c>
      <c r="CQ169" s="45">
        <v>1.8e-05</v>
      </c>
      <c r="CR169" s="45">
        <v>1.2e-05</v>
      </c>
      <c r="CS169" s="45">
        <v>1.8e-05</v>
      </c>
      <c r="CT169" s="45">
        <v>1.2e-05</v>
      </c>
      <c r="CU169" s="45">
        <v>1.8e-05</v>
      </c>
      <c r="CV169" s="45">
        <v>1.8e-05</v>
      </c>
    </row>
    <row r="170" spans="1:100">
      <c r="A170" s="43">
        <v>45308</v>
      </c>
      <c r="B170" s="44" t="s">
        <v>36</v>
      </c>
      <c r="C170" s="44" t="s">
        <v>142</v>
      </c>
      <c r="D170" s="45">
        <v>-3932.444309</v>
      </c>
      <c r="E170" s="45">
        <v>-178.624417</v>
      </c>
      <c r="F170" s="45">
        <v>-172.898475</v>
      </c>
      <c r="G170" s="45">
        <v>-166.479973</v>
      </c>
      <c r="H170" s="45">
        <v>-165.741164</v>
      </c>
      <c r="I170" s="45">
        <v>-121.998351</v>
      </c>
      <c r="J170" s="45">
        <v>-110.717718</v>
      </c>
      <c r="K170" s="45">
        <v>-125.179407</v>
      </c>
      <c r="L170" s="45">
        <v>-95.013716</v>
      </c>
      <c r="M170" s="45">
        <v>-84.51176</v>
      </c>
      <c r="N170" s="45">
        <v>-87.406221</v>
      </c>
      <c r="O170" s="45">
        <v>-80.118447</v>
      </c>
      <c r="P170" s="45">
        <v>-72.30755</v>
      </c>
      <c r="Q170" s="45">
        <v>-38.419885</v>
      </c>
      <c r="R170" s="45">
        <v>-40.591814</v>
      </c>
      <c r="S170" s="45">
        <v>-32.995539</v>
      </c>
      <c r="T170" s="45">
        <v>-54.355709</v>
      </c>
      <c r="U170" s="45">
        <v>-47.488117</v>
      </c>
      <c r="V170" s="45">
        <v>-50.979134</v>
      </c>
      <c r="W170" s="45">
        <v>-17.522081</v>
      </c>
      <c r="X170" s="45">
        <v>-23.180588</v>
      </c>
      <c r="Y170" s="45">
        <v>-24.723243</v>
      </c>
      <c r="Z170" s="45">
        <v>-35.132114</v>
      </c>
      <c r="AA170" s="45">
        <v>-20.545763</v>
      </c>
      <c r="AB170" s="45">
        <v>-39.198104</v>
      </c>
      <c r="AC170" s="45">
        <v>-10.792861</v>
      </c>
      <c r="AD170" s="45">
        <v>-11.137953</v>
      </c>
      <c r="AE170" s="45">
        <v>-20.033533</v>
      </c>
      <c r="AF170" s="45">
        <v>-13.063868</v>
      </c>
      <c r="AG170" s="45">
        <v>-4.221737</v>
      </c>
      <c r="AH170" s="45">
        <v>-4.012414</v>
      </c>
      <c r="AI170" s="45">
        <v>-3.134621</v>
      </c>
      <c r="AJ170" s="45">
        <v>-6.851087</v>
      </c>
      <c r="AK170" s="45">
        <v>-15.380131</v>
      </c>
      <c r="AL170" s="45">
        <v>-10.974126</v>
      </c>
      <c r="AM170" s="45">
        <v>-8.119985</v>
      </c>
      <c r="AN170" s="45">
        <v>-9.963992</v>
      </c>
      <c r="AO170" s="45">
        <v>-43.949464</v>
      </c>
      <c r="AP170" s="45">
        <v>-31.559595</v>
      </c>
      <c r="AQ170" s="45">
        <v>-44.813944</v>
      </c>
      <c r="AR170" s="45">
        <v>-61.089635</v>
      </c>
      <c r="AS170" s="45">
        <v>-23.799088</v>
      </c>
      <c r="AT170" s="45">
        <v>-33.681887</v>
      </c>
      <c r="AU170" s="45">
        <v>-24.945115</v>
      </c>
      <c r="AV170" s="45">
        <v>-32.774557</v>
      </c>
      <c r="AW170" s="45">
        <v>-77.800529</v>
      </c>
      <c r="AX170" s="45">
        <v>-71.553536</v>
      </c>
      <c r="AY170" s="45">
        <v>-65.566701</v>
      </c>
      <c r="AZ170" s="45">
        <v>-48.482552</v>
      </c>
      <c r="BA170" s="45">
        <v>-72.57174</v>
      </c>
      <c r="BB170" s="45">
        <v>-63.545298</v>
      </c>
      <c r="BC170" s="45">
        <v>-58.800669</v>
      </c>
      <c r="BD170" s="45">
        <v>-65.940941</v>
      </c>
      <c r="BE170" s="45">
        <v>-28.481892</v>
      </c>
      <c r="BF170" s="45">
        <v>-39.165764</v>
      </c>
      <c r="BG170" s="45">
        <v>-10.855323</v>
      </c>
      <c r="BH170" s="45">
        <v>-10.398088</v>
      </c>
      <c r="BI170" s="45">
        <v>-47.06137</v>
      </c>
      <c r="BJ170" s="45">
        <v>-29.110833</v>
      </c>
      <c r="BK170" s="45">
        <v>-21.50483</v>
      </c>
      <c r="BL170" s="45">
        <v>-27.664</v>
      </c>
      <c r="BM170" s="45">
        <v>-27.116122</v>
      </c>
      <c r="BN170" s="45">
        <v>-24.583903</v>
      </c>
      <c r="BO170" s="45">
        <v>-21.987762</v>
      </c>
      <c r="BP170" s="45">
        <v>-29.769213</v>
      </c>
      <c r="BQ170" s="45">
        <v>-23.119089</v>
      </c>
      <c r="BR170" s="45">
        <v>-14.74796</v>
      </c>
      <c r="BS170" s="45">
        <v>-14.719191</v>
      </c>
      <c r="BT170" s="45">
        <v>-6.968669</v>
      </c>
      <c r="BU170" s="45">
        <v>-4.376053</v>
      </c>
      <c r="BV170" s="45">
        <v>-4.16128</v>
      </c>
      <c r="BW170" s="45">
        <v>-8.369362</v>
      </c>
      <c r="BX170" s="45">
        <v>-7.374794</v>
      </c>
      <c r="BY170" s="45">
        <v>-2.7034</v>
      </c>
      <c r="BZ170" s="45">
        <v>-12.396739</v>
      </c>
      <c r="CA170" s="45">
        <v>-5.340893</v>
      </c>
      <c r="CB170" s="45">
        <v>-8.327656</v>
      </c>
      <c r="CC170" s="45">
        <v>-13.757045</v>
      </c>
      <c r="CD170" s="45">
        <v>-28.30956</v>
      </c>
      <c r="CE170" s="45">
        <v>-18.314474</v>
      </c>
      <c r="CF170" s="45">
        <v>-23.743739</v>
      </c>
      <c r="CG170" s="45">
        <v>-40.090675</v>
      </c>
      <c r="CH170" s="45">
        <v>-58.816543</v>
      </c>
      <c r="CI170" s="45">
        <v>-20.390313</v>
      </c>
      <c r="CJ170" s="45">
        <v>-11.824609</v>
      </c>
      <c r="CK170" s="45">
        <v>-21.220317</v>
      </c>
      <c r="CL170" s="45">
        <v>-23.575844</v>
      </c>
      <c r="CM170" s="45">
        <v>-15.458768</v>
      </c>
      <c r="CN170" s="45">
        <v>-9.210591</v>
      </c>
      <c r="CO170" s="45">
        <v>-42.393816</v>
      </c>
      <c r="CP170" s="45">
        <v>-16.871809</v>
      </c>
      <c r="CQ170" s="45">
        <v>-17.074134</v>
      </c>
      <c r="CR170" s="45">
        <v>-18.43261</v>
      </c>
      <c r="CS170" s="45">
        <v>-44.071373</v>
      </c>
      <c r="CT170" s="45">
        <v>-60.002811</v>
      </c>
      <c r="CU170" s="45">
        <v>-98.943965</v>
      </c>
      <c r="CV170" s="45">
        <v>-94.946278</v>
      </c>
    </row>
    <row r="171" spans="1:100">
      <c r="A171" s="43">
        <v>45308</v>
      </c>
      <c r="B171" s="44" t="s">
        <v>37</v>
      </c>
      <c r="C171" s="44" t="s">
        <v>142</v>
      </c>
      <c r="D171" s="45">
        <v>474447.309509</v>
      </c>
      <c r="E171" s="45">
        <v>3564.378524</v>
      </c>
      <c r="F171" s="45">
        <v>3729.173801</v>
      </c>
      <c r="G171" s="45">
        <v>3874.639199</v>
      </c>
      <c r="H171" s="45">
        <v>4040.720866</v>
      </c>
      <c r="I171" s="45">
        <v>4177.139788</v>
      </c>
      <c r="J171" s="45">
        <v>4321.803186</v>
      </c>
      <c r="K171" s="45">
        <v>4405.78025</v>
      </c>
      <c r="L171" s="45">
        <v>4500.448018</v>
      </c>
      <c r="M171" s="45">
        <v>4564.874539</v>
      </c>
      <c r="N171" s="45">
        <v>4639.595883</v>
      </c>
      <c r="O171" s="45">
        <v>4695.136423</v>
      </c>
      <c r="P171" s="45">
        <v>4720.593805</v>
      </c>
      <c r="Q171" s="45">
        <v>4756.392964</v>
      </c>
      <c r="R171" s="45">
        <v>4798.489749</v>
      </c>
      <c r="S171" s="45">
        <v>4798.390425</v>
      </c>
      <c r="T171" s="45">
        <v>4836.861187</v>
      </c>
      <c r="U171" s="45">
        <v>4835.910529</v>
      </c>
      <c r="V171" s="45">
        <v>4858.386259</v>
      </c>
      <c r="W171" s="45">
        <v>4882.675144</v>
      </c>
      <c r="X171" s="45">
        <v>4923.681824</v>
      </c>
      <c r="Y171" s="45">
        <v>4843.81753</v>
      </c>
      <c r="Z171" s="45">
        <v>4924.7324</v>
      </c>
      <c r="AA171" s="45">
        <v>4932.500962</v>
      </c>
      <c r="AB171" s="45">
        <v>4950.253787</v>
      </c>
      <c r="AC171" s="45">
        <v>4780.106927</v>
      </c>
      <c r="AD171" s="45">
        <v>4666.174619</v>
      </c>
      <c r="AE171" s="45">
        <v>4691.246001</v>
      </c>
      <c r="AF171" s="45">
        <v>4695.821871</v>
      </c>
      <c r="AG171" s="45">
        <v>4686.106694</v>
      </c>
      <c r="AH171" s="45">
        <v>4676.241042</v>
      </c>
      <c r="AI171" s="45">
        <v>4651.31751</v>
      </c>
      <c r="AJ171" s="45">
        <v>4623.11071</v>
      </c>
      <c r="AK171" s="45">
        <v>4604.964446</v>
      </c>
      <c r="AL171" s="45">
        <v>4693.744012</v>
      </c>
      <c r="AM171" s="45">
        <v>4651.199796</v>
      </c>
      <c r="AN171" s="45">
        <v>4568.873421</v>
      </c>
      <c r="AO171" s="45">
        <v>4666.564874</v>
      </c>
      <c r="AP171" s="45">
        <v>4682.523901</v>
      </c>
      <c r="AQ171" s="45">
        <v>4598.582977</v>
      </c>
      <c r="AR171" s="45">
        <v>4647.722111</v>
      </c>
      <c r="AS171" s="45">
        <v>4640.730173</v>
      </c>
      <c r="AT171" s="45">
        <v>4609.106702</v>
      </c>
      <c r="AU171" s="45">
        <v>4603.927552</v>
      </c>
      <c r="AV171" s="45">
        <v>4578.416246</v>
      </c>
      <c r="AW171" s="45">
        <v>4532.489535</v>
      </c>
      <c r="AX171" s="45">
        <v>4449.290198</v>
      </c>
      <c r="AY171" s="45">
        <v>4481.919292</v>
      </c>
      <c r="AZ171" s="45">
        <v>4597.908409</v>
      </c>
      <c r="BA171" s="45">
        <v>4661.653345</v>
      </c>
      <c r="BB171" s="45">
        <v>4707.227983</v>
      </c>
      <c r="BC171" s="45">
        <v>4777.542395</v>
      </c>
      <c r="BD171" s="45">
        <v>4776.960823</v>
      </c>
      <c r="BE171" s="45">
        <v>4799.1575</v>
      </c>
      <c r="BF171" s="45">
        <v>4846.30503</v>
      </c>
      <c r="BG171" s="45">
        <v>4856.728307</v>
      </c>
      <c r="BH171" s="45">
        <v>4874.187048</v>
      </c>
      <c r="BI171" s="45">
        <v>4917.157267</v>
      </c>
      <c r="BJ171" s="45">
        <v>4991.894764</v>
      </c>
      <c r="BK171" s="45">
        <v>4999.372357</v>
      </c>
      <c r="BL171" s="45">
        <v>5048.398937</v>
      </c>
      <c r="BM171" s="45">
        <v>5051.08821</v>
      </c>
      <c r="BN171" s="45">
        <v>5094.49128</v>
      </c>
      <c r="BO171" s="45">
        <v>5115.753804</v>
      </c>
      <c r="BP171" s="45">
        <v>5153.749102</v>
      </c>
      <c r="BQ171" s="45">
        <v>5161.597626</v>
      </c>
      <c r="BR171" s="45">
        <v>5148.971741</v>
      </c>
      <c r="BS171" s="45">
        <v>5199.988839</v>
      </c>
      <c r="BT171" s="45">
        <v>5218.470433</v>
      </c>
      <c r="BU171" s="45">
        <v>5229.865245</v>
      </c>
      <c r="BV171" s="45">
        <v>5271.495418</v>
      </c>
      <c r="BW171" s="45">
        <v>5358.33707</v>
      </c>
      <c r="BX171" s="45">
        <v>5457.403722</v>
      </c>
      <c r="BY171" s="45">
        <v>5469.611095</v>
      </c>
      <c r="BZ171" s="45">
        <v>5488.153175</v>
      </c>
      <c r="CA171" s="45">
        <v>5498.431464</v>
      </c>
      <c r="CB171" s="45">
        <v>5523.062996</v>
      </c>
      <c r="CC171" s="45">
        <v>5552.756018</v>
      </c>
      <c r="CD171" s="45">
        <v>5514.629608</v>
      </c>
      <c r="CE171" s="45">
        <v>5561.768708</v>
      </c>
      <c r="CF171" s="45">
        <v>5537.702706</v>
      </c>
      <c r="CG171" s="45">
        <v>5569.095056</v>
      </c>
      <c r="CH171" s="45">
        <v>5567.809594</v>
      </c>
      <c r="CI171" s="45">
        <v>5607.854658</v>
      </c>
      <c r="CJ171" s="45">
        <v>5571.982742</v>
      </c>
      <c r="CK171" s="45">
        <v>5564.320783</v>
      </c>
      <c r="CL171" s="45">
        <v>5531.629464</v>
      </c>
      <c r="CM171" s="45">
        <v>5580.694206</v>
      </c>
      <c r="CN171" s="45">
        <v>5544.279961</v>
      </c>
      <c r="CO171" s="45">
        <v>5572.511955</v>
      </c>
      <c r="CP171" s="45">
        <v>5584.832887</v>
      </c>
      <c r="CQ171" s="45">
        <v>5571.25852</v>
      </c>
      <c r="CR171" s="45">
        <v>5553.248119</v>
      </c>
      <c r="CS171" s="45">
        <v>5553.900075</v>
      </c>
      <c r="CT171" s="45">
        <v>5526.949354</v>
      </c>
      <c r="CU171" s="45">
        <v>5521.477499</v>
      </c>
      <c r="CV171" s="45">
        <v>5507.08456</v>
      </c>
    </row>
    <row r="172" spans="1:100">
      <c r="A172" s="43">
        <v>45309</v>
      </c>
      <c r="B172" s="44" t="s">
        <v>28</v>
      </c>
      <c r="C172" s="44" t="s">
        <v>142</v>
      </c>
      <c r="D172" s="45">
        <v>1552.171177</v>
      </c>
      <c r="E172" s="45">
        <v>16.125061</v>
      </c>
      <c r="F172" s="45">
        <v>16.113398</v>
      </c>
      <c r="G172" s="45">
        <v>16.052408</v>
      </c>
      <c r="H172" s="45">
        <v>16.070218</v>
      </c>
      <c r="I172" s="45">
        <v>16.000845</v>
      </c>
      <c r="J172" s="45">
        <v>15.992497</v>
      </c>
      <c r="K172" s="45">
        <v>15.992701</v>
      </c>
      <c r="L172" s="45">
        <v>16.086799</v>
      </c>
      <c r="M172" s="45">
        <v>16.05416</v>
      </c>
      <c r="N172" s="45">
        <v>16.10619</v>
      </c>
      <c r="O172" s="45">
        <v>16.0891</v>
      </c>
      <c r="P172" s="45">
        <v>16.030799</v>
      </c>
      <c r="Q172" s="45">
        <v>16.045012</v>
      </c>
      <c r="R172" s="45">
        <v>16.054115</v>
      </c>
      <c r="S172" s="45">
        <v>16.016809</v>
      </c>
      <c r="T172" s="45">
        <v>15.83283</v>
      </c>
      <c r="U172" s="45">
        <v>16.022939</v>
      </c>
      <c r="V172" s="45">
        <v>16.095392</v>
      </c>
      <c r="W172" s="45">
        <v>16.066566</v>
      </c>
      <c r="X172" s="45">
        <v>16.078385</v>
      </c>
      <c r="Y172" s="45">
        <v>16.091831</v>
      </c>
      <c r="Z172" s="45">
        <v>16.107581</v>
      </c>
      <c r="AA172" s="45">
        <v>16.009101</v>
      </c>
      <c r="AB172" s="45">
        <v>16.092304</v>
      </c>
      <c r="AC172" s="45">
        <v>16.116833</v>
      </c>
      <c r="AD172" s="45">
        <v>16.09221</v>
      </c>
      <c r="AE172" s="45">
        <v>16.123128</v>
      </c>
      <c r="AF172" s="45">
        <v>16.145983</v>
      </c>
      <c r="AG172" s="45">
        <v>16.158123</v>
      </c>
      <c r="AH172" s="45">
        <v>16.125435</v>
      </c>
      <c r="AI172" s="45">
        <v>16.177145</v>
      </c>
      <c r="AJ172" s="45">
        <v>16.132004</v>
      </c>
      <c r="AK172" s="45">
        <v>16.151761</v>
      </c>
      <c r="AL172" s="45">
        <v>16.13447</v>
      </c>
      <c r="AM172" s="45">
        <v>16.103364</v>
      </c>
      <c r="AN172" s="45">
        <v>15.763027</v>
      </c>
      <c r="AO172" s="45">
        <v>15.818046</v>
      </c>
      <c r="AP172" s="45">
        <v>15.65915</v>
      </c>
      <c r="AQ172" s="45">
        <v>15.810779</v>
      </c>
      <c r="AR172" s="45">
        <v>15.770392</v>
      </c>
      <c r="AS172" s="45">
        <v>15.768321</v>
      </c>
      <c r="AT172" s="45">
        <v>15.803701</v>
      </c>
      <c r="AU172" s="45">
        <v>15.859581</v>
      </c>
      <c r="AV172" s="45">
        <v>15.833958</v>
      </c>
      <c r="AW172" s="45">
        <v>15.80961</v>
      </c>
      <c r="AX172" s="45">
        <v>15.894121</v>
      </c>
      <c r="AY172" s="45">
        <v>15.990849</v>
      </c>
      <c r="AZ172" s="45">
        <v>16.038156</v>
      </c>
      <c r="BA172" s="45">
        <v>16.141321</v>
      </c>
      <c r="BB172" s="45">
        <v>16.176839</v>
      </c>
      <c r="BC172" s="45">
        <v>16.199515</v>
      </c>
      <c r="BD172" s="45">
        <v>16.104194</v>
      </c>
      <c r="BE172" s="45">
        <v>16.053955</v>
      </c>
      <c r="BF172" s="45">
        <v>16.054739</v>
      </c>
      <c r="BG172" s="45">
        <v>16.053323</v>
      </c>
      <c r="BH172" s="45">
        <v>16.062136</v>
      </c>
      <c r="BI172" s="45">
        <v>16.083863</v>
      </c>
      <c r="BJ172" s="45">
        <v>16.049301</v>
      </c>
      <c r="BK172" s="45">
        <v>16.058271</v>
      </c>
      <c r="BL172" s="45">
        <v>15.788118</v>
      </c>
      <c r="BM172" s="45">
        <v>15.955396</v>
      </c>
      <c r="BN172" s="45">
        <v>16.280651</v>
      </c>
      <c r="BO172" s="45">
        <v>16.454486</v>
      </c>
      <c r="BP172" s="45">
        <v>16.461187</v>
      </c>
      <c r="BQ172" s="45">
        <v>16.478341</v>
      </c>
      <c r="BR172" s="45">
        <v>16.47527</v>
      </c>
      <c r="BS172" s="45">
        <v>16.486352</v>
      </c>
      <c r="BT172" s="45">
        <v>16.420308</v>
      </c>
      <c r="BU172" s="45">
        <v>16.475389</v>
      </c>
      <c r="BV172" s="45">
        <v>16.476314</v>
      </c>
      <c r="BW172" s="45">
        <v>16.443656</v>
      </c>
      <c r="BX172" s="45">
        <v>16.45628</v>
      </c>
      <c r="BY172" s="45">
        <v>16.473066</v>
      </c>
      <c r="BZ172" s="45">
        <v>16.446032</v>
      </c>
      <c r="CA172" s="45">
        <v>16.43905</v>
      </c>
      <c r="CB172" s="45">
        <v>16.42502</v>
      </c>
      <c r="CC172" s="45">
        <v>16.465228</v>
      </c>
      <c r="CD172" s="45">
        <v>16.444548</v>
      </c>
      <c r="CE172" s="45">
        <v>16.412033</v>
      </c>
      <c r="CF172" s="45">
        <v>16.417301</v>
      </c>
      <c r="CG172" s="45">
        <v>16.465693</v>
      </c>
      <c r="CH172" s="45">
        <v>16.410556</v>
      </c>
      <c r="CI172" s="45">
        <v>16.409458</v>
      </c>
      <c r="CJ172" s="45">
        <v>16.416002</v>
      </c>
      <c r="CK172" s="45">
        <v>16.433481</v>
      </c>
      <c r="CL172" s="45">
        <v>16.423294</v>
      </c>
      <c r="CM172" s="45">
        <v>16.39716</v>
      </c>
      <c r="CN172" s="45">
        <v>16.370614</v>
      </c>
      <c r="CO172" s="45">
        <v>16.396342</v>
      </c>
      <c r="CP172" s="45">
        <v>16.38589</v>
      </c>
      <c r="CQ172" s="45">
        <v>16.40573</v>
      </c>
      <c r="CR172" s="45">
        <v>16.410412</v>
      </c>
      <c r="CS172" s="45">
        <v>16.413007</v>
      </c>
      <c r="CT172" s="45">
        <v>16.350916</v>
      </c>
      <c r="CU172" s="45">
        <v>16.366785</v>
      </c>
      <c r="CV172" s="45">
        <v>16.397166</v>
      </c>
    </row>
    <row r="173" spans="1:100">
      <c r="A173" s="43">
        <v>45309</v>
      </c>
      <c r="B173" s="44" t="s">
        <v>29</v>
      </c>
      <c r="C173" s="44" t="s">
        <v>142</v>
      </c>
      <c r="D173" s="45">
        <v>177557.394817</v>
      </c>
      <c r="E173" s="45">
        <v>2095.034731</v>
      </c>
      <c r="F173" s="45">
        <v>2022.894298</v>
      </c>
      <c r="G173" s="45">
        <v>1971.678188</v>
      </c>
      <c r="H173" s="45">
        <v>1909.625293</v>
      </c>
      <c r="I173" s="45">
        <v>1864.10847</v>
      </c>
      <c r="J173" s="45">
        <v>1844.707378</v>
      </c>
      <c r="K173" s="45">
        <v>1799.002326</v>
      </c>
      <c r="L173" s="45">
        <v>1782.585496</v>
      </c>
      <c r="M173" s="45">
        <v>1807.651109</v>
      </c>
      <c r="N173" s="45">
        <v>1804.247471</v>
      </c>
      <c r="O173" s="45">
        <v>1805.219434</v>
      </c>
      <c r="P173" s="45">
        <v>1749.407102</v>
      </c>
      <c r="Q173" s="45">
        <v>1746.22419</v>
      </c>
      <c r="R173" s="45">
        <v>1795.340847</v>
      </c>
      <c r="S173" s="45">
        <v>1837.459399</v>
      </c>
      <c r="T173" s="45">
        <v>1867.921326</v>
      </c>
      <c r="U173" s="45">
        <v>1891.636397</v>
      </c>
      <c r="V173" s="45">
        <v>1913.256782</v>
      </c>
      <c r="W173" s="45">
        <v>1951.763537</v>
      </c>
      <c r="X173" s="45">
        <v>1977.097598</v>
      </c>
      <c r="Y173" s="45">
        <v>2016.246614</v>
      </c>
      <c r="Z173" s="45">
        <v>2140.757587</v>
      </c>
      <c r="AA173" s="45">
        <v>2341.324256</v>
      </c>
      <c r="AB173" s="45">
        <v>2340.070803</v>
      </c>
      <c r="AC173" s="45">
        <v>2341.366778</v>
      </c>
      <c r="AD173" s="45">
        <v>2436.322214</v>
      </c>
      <c r="AE173" s="45">
        <v>2518.182441</v>
      </c>
      <c r="AF173" s="45">
        <v>2640.057268</v>
      </c>
      <c r="AG173" s="45">
        <v>2687.944693</v>
      </c>
      <c r="AH173" s="45">
        <v>2718.897314</v>
      </c>
      <c r="AI173" s="45">
        <v>2729.492427</v>
      </c>
      <c r="AJ173" s="45">
        <v>2743.521966</v>
      </c>
      <c r="AK173" s="45">
        <v>2698.946794</v>
      </c>
      <c r="AL173" s="45">
        <v>2612.963497</v>
      </c>
      <c r="AM173" s="45">
        <v>2387.90135</v>
      </c>
      <c r="AN173" s="45">
        <v>2160.054169</v>
      </c>
      <c r="AO173" s="45">
        <v>2021.543896</v>
      </c>
      <c r="AP173" s="45">
        <v>1897.153795</v>
      </c>
      <c r="AQ173" s="45">
        <v>1801.988947</v>
      </c>
      <c r="AR173" s="45">
        <v>1759.125386</v>
      </c>
      <c r="AS173" s="45">
        <v>1653.267795</v>
      </c>
      <c r="AT173" s="45">
        <v>1574.165183</v>
      </c>
      <c r="AU173" s="45">
        <v>1517.65558</v>
      </c>
      <c r="AV173" s="45">
        <v>1493.000272</v>
      </c>
      <c r="AW173" s="45">
        <v>1499.240672</v>
      </c>
      <c r="AX173" s="45">
        <v>1481.741042</v>
      </c>
      <c r="AY173" s="45">
        <v>1425.03884</v>
      </c>
      <c r="AZ173" s="45">
        <v>1353.181161</v>
      </c>
      <c r="BA173" s="45">
        <v>1319.217681</v>
      </c>
      <c r="BB173" s="45">
        <v>1320.584284</v>
      </c>
      <c r="BC173" s="45">
        <v>1330.122378</v>
      </c>
      <c r="BD173" s="45">
        <v>1334.376452</v>
      </c>
      <c r="BE173" s="45">
        <v>1333.655095</v>
      </c>
      <c r="BF173" s="45">
        <v>1331.81736</v>
      </c>
      <c r="BG173" s="45">
        <v>1333.732024</v>
      </c>
      <c r="BH173" s="45">
        <v>1330.997096</v>
      </c>
      <c r="BI173" s="45">
        <v>1305.735724</v>
      </c>
      <c r="BJ173" s="45">
        <v>1282.472328</v>
      </c>
      <c r="BK173" s="45">
        <v>1260.243988</v>
      </c>
      <c r="BL173" s="45">
        <v>1234.442186</v>
      </c>
      <c r="BM173" s="45">
        <v>1213.941689</v>
      </c>
      <c r="BN173" s="45">
        <v>1197.301326</v>
      </c>
      <c r="BO173" s="45">
        <v>1188.911352</v>
      </c>
      <c r="BP173" s="45">
        <v>1188.517295</v>
      </c>
      <c r="BQ173" s="45">
        <v>1193.021292</v>
      </c>
      <c r="BR173" s="45">
        <v>1203.024558</v>
      </c>
      <c r="BS173" s="45">
        <v>1250.817821</v>
      </c>
      <c r="BT173" s="45">
        <v>1296.484785</v>
      </c>
      <c r="BU173" s="45">
        <v>1381.698902</v>
      </c>
      <c r="BV173" s="45">
        <v>1616.376318</v>
      </c>
      <c r="BW173" s="45">
        <v>1938.801435</v>
      </c>
      <c r="BX173" s="45">
        <v>2216.103234</v>
      </c>
      <c r="BY173" s="45">
        <v>2349.720766</v>
      </c>
      <c r="BZ173" s="45">
        <v>2451.306751</v>
      </c>
      <c r="CA173" s="45">
        <v>2497.447248</v>
      </c>
      <c r="CB173" s="45">
        <v>2471.031798</v>
      </c>
      <c r="CC173" s="45">
        <v>2486.62207</v>
      </c>
      <c r="CD173" s="45">
        <v>2508.564621</v>
      </c>
      <c r="CE173" s="45">
        <v>2503.528175</v>
      </c>
      <c r="CF173" s="45">
        <v>2485.240772</v>
      </c>
      <c r="CG173" s="45">
        <v>2451.752019</v>
      </c>
      <c r="CH173" s="45">
        <v>2441.974671</v>
      </c>
      <c r="CI173" s="45">
        <v>2336.935906</v>
      </c>
      <c r="CJ173" s="45">
        <v>2196.737582</v>
      </c>
      <c r="CK173" s="45">
        <v>2071.264933</v>
      </c>
      <c r="CL173" s="45">
        <v>1973.368113</v>
      </c>
      <c r="CM173" s="45">
        <v>1912.30364</v>
      </c>
      <c r="CN173" s="45">
        <v>1818.983273</v>
      </c>
      <c r="CO173" s="45">
        <v>1702.514136</v>
      </c>
      <c r="CP173" s="45">
        <v>1603.723088</v>
      </c>
      <c r="CQ173" s="45">
        <v>1494.190179</v>
      </c>
      <c r="CR173" s="45">
        <v>1407.316389</v>
      </c>
      <c r="CS173" s="45">
        <v>1373.04923</v>
      </c>
      <c r="CT173" s="45">
        <v>1353.347785</v>
      </c>
      <c r="CU173" s="45">
        <v>1327.694192</v>
      </c>
      <c r="CV173" s="45">
        <v>1308.366765</v>
      </c>
    </row>
    <row r="174" spans="1:100">
      <c r="A174" s="43">
        <v>45309</v>
      </c>
      <c r="B174" s="44" t="s">
        <v>30</v>
      </c>
      <c r="C174" s="44" t="s">
        <v>142</v>
      </c>
      <c r="D174" s="45">
        <v>50403.70286</v>
      </c>
      <c r="E174" s="45">
        <v>602.264622</v>
      </c>
      <c r="F174" s="45">
        <v>580.467495</v>
      </c>
      <c r="G174" s="45">
        <v>563.559257</v>
      </c>
      <c r="H174" s="45">
        <v>558.805903</v>
      </c>
      <c r="I174" s="45">
        <v>559.96481</v>
      </c>
      <c r="J174" s="45">
        <v>559.012946</v>
      </c>
      <c r="K174" s="45">
        <v>550.335135</v>
      </c>
      <c r="L174" s="45">
        <v>555.642567</v>
      </c>
      <c r="M174" s="45">
        <v>546.934166</v>
      </c>
      <c r="N174" s="45">
        <v>539.933664</v>
      </c>
      <c r="O174" s="45">
        <v>545.129004</v>
      </c>
      <c r="P174" s="45">
        <v>539.470972</v>
      </c>
      <c r="Q174" s="45">
        <v>546.582589</v>
      </c>
      <c r="R174" s="45">
        <v>556.382809</v>
      </c>
      <c r="S174" s="45">
        <v>559.218664</v>
      </c>
      <c r="T174" s="45">
        <v>565.035436</v>
      </c>
      <c r="U174" s="45">
        <v>588.505009</v>
      </c>
      <c r="V174" s="45">
        <v>628.875787</v>
      </c>
      <c r="W174" s="45">
        <v>652.647122</v>
      </c>
      <c r="X174" s="45">
        <v>649.335391</v>
      </c>
      <c r="Y174" s="45">
        <v>688.909054</v>
      </c>
      <c r="Z174" s="45">
        <v>724.107171</v>
      </c>
      <c r="AA174" s="45">
        <v>722.023263</v>
      </c>
      <c r="AB174" s="45">
        <v>734.126894</v>
      </c>
      <c r="AC174" s="45">
        <v>760.486004</v>
      </c>
      <c r="AD174" s="45">
        <v>823.711724</v>
      </c>
      <c r="AE174" s="45">
        <v>899.277476</v>
      </c>
      <c r="AF174" s="45">
        <v>945.708083</v>
      </c>
      <c r="AG174" s="45">
        <v>965.723215</v>
      </c>
      <c r="AH174" s="45">
        <v>975.57478</v>
      </c>
      <c r="AI174" s="45">
        <v>889.96218</v>
      </c>
      <c r="AJ174" s="45">
        <v>919.239616</v>
      </c>
      <c r="AK174" s="45">
        <v>945.44364</v>
      </c>
      <c r="AL174" s="45">
        <v>887.47211</v>
      </c>
      <c r="AM174" s="45">
        <v>747.715657</v>
      </c>
      <c r="AN174" s="45">
        <v>654.566615</v>
      </c>
      <c r="AO174" s="45">
        <v>599.770641</v>
      </c>
      <c r="AP174" s="45">
        <v>599.889393</v>
      </c>
      <c r="AQ174" s="45">
        <v>597.488637</v>
      </c>
      <c r="AR174" s="45">
        <v>593.204747</v>
      </c>
      <c r="AS174" s="45">
        <v>549.337998</v>
      </c>
      <c r="AT174" s="45">
        <v>485.371067</v>
      </c>
      <c r="AU174" s="45">
        <v>455.366512</v>
      </c>
      <c r="AV174" s="45">
        <v>459.282512</v>
      </c>
      <c r="AW174" s="45">
        <v>442.031317</v>
      </c>
      <c r="AX174" s="45">
        <v>409.146271</v>
      </c>
      <c r="AY174" s="45">
        <v>387.452083</v>
      </c>
      <c r="AZ174" s="45">
        <v>387.62778</v>
      </c>
      <c r="BA174" s="45">
        <v>370.354051</v>
      </c>
      <c r="BB174" s="45">
        <v>365.565543</v>
      </c>
      <c r="BC174" s="45">
        <v>356.185012</v>
      </c>
      <c r="BD174" s="45">
        <v>341.796796</v>
      </c>
      <c r="BE174" s="45">
        <v>329.661464</v>
      </c>
      <c r="BF174" s="45">
        <v>319.455165</v>
      </c>
      <c r="BG174" s="45">
        <v>315.049076</v>
      </c>
      <c r="BH174" s="45">
        <v>314.246363</v>
      </c>
      <c r="BI174" s="45">
        <v>320.501663</v>
      </c>
      <c r="BJ174" s="45">
        <v>321.077732</v>
      </c>
      <c r="BK174" s="45">
        <v>318.778108</v>
      </c>
      <c r="BL174" s="45">
        <v>315.347536</v>
      </c>
      <c r="BM174" s="45">
        <v>315.464092</v>
      </c>
      <c r="BN174" s="45">
        <v>314.069108</v>
      </c>
      <c r="BO174" s="45">
        <v>314.382479</v>
      </c>
      <c r="BP174" s="45">
        <v>315.932711</v>
      </c>
      <c r="BQ174" s="45">
        <v>316.252121</v>
      </c>
      <c r="BR174" s="45">
        <v>318.273177</v>
      </c>
      <c r="BS174" s="45">
        <v>336.987615</v>
      </c>
      <c r="BT174" s="45">
        <v>367.513458</v>
      </c>
      <c r="BU174" s="45">
        <v>391.966508</v>
      </c>
      <c r="BV174" s="45">
        <v>426.448689</v>
      </c>
      <c r="BW174" s="45">
        <v>554.58545</v>
      </c>
      <c r="BX174" s="45">
        <v>665.266678</v>
      </c>
      <c r="BY174" s="45">
        <v>654.250515</v>
      </c>
      <c r="BZ174" s="45">
        <v>724.376741</v>
      </c>
      <c r="CA174" s="45">
        <v>701.278118</v>
      </c>
      <c r="CB174" s="45">
        <v>680.198212</v>
      </c>
      <c r="CC174" s="45">
        <v>642.488396</v>
      </c>
      <c r="CD174" s="45">
        <v>554.361932</v>
      </c>
      <c r="CE174" s="45">
        <v>482.809633</v>
      </c>
      <c r="CF174" s="45">
        <v>456.863967</v>
      </c>
      <c r="CG174" s="45">
        <v>438.872091</v>
      </c>
      <c r="CH174" s="45">
        <v>441.831268</v>
      </c>
      <c r="CI174" s="45">
        <v>428.748863</v>
      </c>
      <c r="CJ174" s="45">
        <v>459.81479</v>
      </c>
      <c r="CK174" s="45">
        <v>442.16071</v>
      </c>
      <c r="CL174" s="45">
        <v>411.454377</v>
      </c>
      <c r="CM174" s="45">
        <v>407.719958</v>
      </c>
      <c r="CN174" s="45">
        <v>404.509951</v>
      </c>
      <c r="CO174" s="45">
        <v>404.779872</v>
      </c>
      <c r="CP174" s="45">
        <v>388.117441</v>
      </c>
      <c r="CQ174" s="45">
        <v>376.321966</v>
      </c>
      <c r="CR174" s="45">
        <v>372.516327</v>
      </c>
      <c r="CS174" s="45">
        <v>365.906845</v>
      </c>
      <c r="CT174" s="45">
        <v>336.043629</v>
      </c>
      <c r="CU174" s="45">
        <v>277.292391</v>
      </c>
      <c r="CV174" s="45">
        <v>227.704484</v>
      </c>
    </row>
    <row r="175" spans="1:100">
      <c r="A175" s="43">
        <v>45309</v>
      </c>
      <c r="B175" s="44" t="s">
        <v>31</v>
      </c>
      <c r="C175" s="44" t="s">
        <v>142</v>
      </c>
      <c r="D175" s="45">
        <v>479338.069826</v>
      </c>
      <c r="E175" s="45">
        <v>4439.351439</v>
      </c>
      <c r="F175" s="45">
        <v>4446.580174</v>
      </c>
      <c r="G175" s="45">
        <v>4395.710347</v>
      </c>
      <c r="H175" s="45">
        <v>4357.261565</v>
      </c>
      <c r="I175" s="45">
        <v>4385.280613</v>
      </c>
      <c r="J175" s="45">
        <v>4405.245939</v>
      </c>
      <c r="K175" s="45">
        <v>4405.464454</v>
      </c>
      <c r="L175" s="45">
        <v>4393.698724</v>
      </c>
      <c r="M175" s="45">
        <v>4420.393449</v>
      </c>
      <c r="N175" s="45">
        <v>4416.365929</v>
      </c>
      <c r="O175" s="45">
        <v>4410.222119</v>
      </c>
      <c r="P175" s="45">
        <v>4366.047074</v>
      </c>
      <c r="Q175" s="45">
        <v>4391.583039</v>
      </c>
      <c r="R175" s="45">
        <v>4493.69271</v>
      </c>
      <c r="S175" s="45">
        <v>4578.494526</v>
      </c>
      <c r="T175" s="45">
        <v>4684.656374</v>
      </c>
      <c r="U175" s="45">
        <v>4820.986725</v>
      </c>
      <c r="V175" s="45">
        <v>4960.623353</v>
      </c>
      <c r="W175" s="45">
        <v>5029.107747</v>
      </c>
      <c r="X175" s="45">
        <v>5130.106792</v>
      </c>
      <c r="Y175" s="45">
        <v>5248.000244</v>
      </c>
      <c r="Z175" s="45">
        <v>5366.182801</v>
      </c>
      <c r="AA175" s="45">
        <v>5546.865528</v>
      </c>
      <c r="AB175" s="45">
        <v>5595.631533</v>
      </c>
      <c r="AC175" s="45">
        <v>5725.435948</v>
      </c>
      <c r="AD175" s="45">
        <v>5879.14889</v>
      </c>
      <c r="AE175" s="45">
        <v>5937.146075</v>
      </c>
      <c r="AF175" s="45">
        <v>5985.567502</v>
      </c>
      <c r="AG175" s="45">
        <v>6008.297254</v>
      </c>
      <c r="AH175" s="45">
        <v>6048.955768</v>
      </c>
      <c r="AI175" s="45">
        <v>6068.349763</v>
      </c>
      <c r="AJ175" s="45">
        <v>6047.333538</v>
      </c>
      <c r="AK175" s="45">
        <v>5809.155547</v>
      </c>
      <c r="AL175" s="45">
        <v>5612.875147</v>
      </c>
      <c r="AM175" s="45">
        <v>5374.702798</v>
      </c>
      <c r="AN175" s="45">
        <v>5215.773007</v>
      </c>
      <c r="AO175" s="45">
        <v>5021.139139</v>
      </c>
      <c r="AP175" s="45">
        <v>4931.997237</v>
      </c>
      <c r="AQ175" s="45">
        <v>5056.253558</v>
      </c>
      <c r="AR175" s="45">
        <v>5143.097347</v>
      </c>
      <c r="AS175" s="45">
        <v>5087.291176</v>
      </c>
      <c r="AT175" s="45">
        <v>5096.484476</v>
      </c>
      <c r="AU175" s="45">
        <v>5148.964211</v>
      </c>
      <c r="AV175" s="45">
        <v>5187.905989</v>
      </c>
      <c r="AW175" s="45">
        <v>5278.745193</v>
      </c>
      <c r="AX175" s="45">
        <v>5224.052675</v>
      </c>
      <c r="AY175" s="45">
        <v>5148.887122</v>
      </c>
      <c r="AZ175" s="45">
        <v>4969.953837</v>
      </c>
      <c r="BA175" s="45">
        <v>4778.2459</v>
      </c>
      <c r="BB175" s="45">
        <v>4513.631477</v>
      </c>
      <c r="BC175" s="45">
        <v>4292.905772</v>
      </c>
      <c r="BD175" s="45">
        <v>4103.527063</v>
      </c>
      <c r="BE175" s="45">
        <v>3960.902354</v>
      </c>
      <c r="BF175" s="45">
        <v>3845.0639</v>
      </c>
      <c r="BG175" s="45">
        <v>3737.295346</v>
      </c>
      <c r="BH175" s="45">
        <v>3652.082755</v>
      </c>
      <c r="BI175" s="45">
        <v>3607.200175</v>
      </c>
      <c r="BJ175" s="45">
        <v>3599.513579</v>
      </c>
      <c r="BK175" s="45">
        <v>3640.491165</v>
      </c>
      <c r="BL175" s="45">
        <v>3684.055954</v>
      </c>
      <c r="BM175" s="45">
        <v>3692.218887</v>
      </c>
      <c r="BN175" s="45">
        <v>3702.780505</v>
      </c>
      <c r="BO175" s="45">
        <v>3728.19779</v>
      </c>
      <c r="BP175" s="45">
        <v>3931.213517</v>
      </c>
      <c r="BQ175" s="45">
        <v>3976.29125</v>
      </c>
      <c r="BR175" s="45">
        <v>4044.337462</v>
      </c>
      <c r="BS175" s="45">
        <v>4483.770605</v>
      </c>
      <c r="BT175" s="45">
        <v>5044.394823</v>
      </c>
      <c r="BU175" s="45">
        <v>5532.110819</v>
      </c>
      <c r="BV175" s="45">
        <v>5928.977511</v>
      </c>
      <c r="BW175" s="45">
        <v>6142.70071</v>
      </c>
      <c r="BX175" s="45">
        <v>6222.585852</v>
      </c>
      <c r="BY175" s="45">
        <v>6180.325809</v>
      </c>
      <c r="BZ175" s="45">
        <v>6173.895685</v>
      </c>
      <c r="CA175" s="45">
        <v>6167.155653</v>
      </c>
      <c r="CB175" s="45">
        <v>6174.688072</v>
      </c>
      <c r="CC175" s="45">
        <v>6142.416949</v>
      </c>
      <c r="CD175" s="45">
        <v>6104.502642</v>
      </c>
      <c r="CE175" s="45">
        <v>6081.613175</v>
      </c>
      <c r="CF175" s="45">
        <v>6043.137187</v>
      </c>
      <c r="CG175" s="45">
        <v>6015.699103</v>
      </c>
      <c r="CH175" s="45">
        <v>6013.137938</v>
      </c>
      <c r="CI175" s="45">
        <v>5959.926477</v>
      </c>
      <c r="CJ175" s="45">
        <v>5922.693684</v>
      </c>
      <c r="CK175" s="45">
        <v>5884.777407</v>
      </c>
      <c r="CL175" s="45">
        <v>5808.694639</v>
      </c>
      <c r="CM175" s="45">
        <v>5726.644971</v>
      </c>
      <c r="CN175" s="45">
        <v>5547.920504</v>
      </c>
      <c r="CO175" s="45">
        <v>5303.647799</v>
      </c>
      <c r="CP175" s="45">
        <v>5053.637518</v>
      </c>
      <c r="CQ175" s="45">
        <v>4926.981481</v>
      </c>
      <c r="CR175" s="45">
        <v>4596.796476</v>
      </c>
      <c r="CS175" s="45">
        <v>4281.915037</v>
      </c>
      <c r="CT175" s="45">
        <v>4089.893902</v>
      </c>
      <c r="CU175" s="45">
        <v>3899.604248</v>
      </c>
      <c r="CV175" s="45">
        <v>3698.801904</v>
      </c>
    </row>
    <row r="176" spans="1:100">
      <c r="A176" s="43">
        <v>45309</v>
      </c>
      <c r="B176" s="44" t="s">
        <v>32</v>
      </c>
      <c r="C176" s="44" t="s">
        <v>142</v>
      </c>
      <c r="D176" s="45">
        <v>338.298198</v>
      </c>
      <c r="E176" s="45">
        <v>1.50054</v>
      </c>
      <c r="F176" s="45">
        <v>1.499855</v>
      </c>
      <c r="G176" s="45">
        <v>1.499702</v>
      </c>
      <c r="H176" s="45">
        <v>1.499879</v>
      </c>
      <c r="I176" s="45">
        <v>1.499817</v>
      </c>
      <c r="J176" s="45">
        <v>1.499032</v>
      </c>
      <c r="K176" s="45">
        <v>1.498713</v>
      </c>
      <c r="L176" s="45">
        <v>1.498499</v>
      </c>
      <c r="M176" s="45">
        <v>1.498428</v>
      </c>
      <c r="N176" s="45">
        <v>1.497604</v>
      </c>
      <c r="O176" s="45">
        <v>1.497419</v>
      </c>
      <c r="P176" s="45">
        <v>1.497564</v>
      </c>
      <c r="Q176" s="45">
        <v>1.497462</v>
      </c>
      <c r="R176" s="45">
        <v>1.49661</v>
      </c>
      <c r="S176" s="45">
        <v>1.496562</v>
      </c>
      <c r="T176" s="45">
        <v>1.49627</v>
      </c>
      <c r="U176" s="45">
        <v>1.496423</v>
      </c>
      <c r="V176" s="45">
        <v>1.496121</v>
      </c>
      <c r="W176" s="45">
        <v>1.495543</v>
      </c>
      <c r="X176" s="45">
        <v>1.496125</v>
      </c>
      <c r="Y176" s="45">
        <v>1.494982</v>
      </c>
      <c r="Z176" s="45">
        <v>1.495433</v>
      </c>
      <c r="AA176" s="45">
        <v>1.494764</v>
      </c>
      <c r="AB176" s="45">
        <v>1.494478</v>
      </c>
      <c r="AC176" s="45">
        <v>1.490509</v>
      </c>
      <c r="AD176" s="45">
        <v>1.491488</v>
      </c>
      <c r="AE176" s="45">
        <v>1.493296</v>
      </c>
      <c r="AF176" s="45">
        <v>1.492867</v>
      </c>
      <c r="AG176" s="45">
        <v>1.493413</v>
      </c>
      <c r="AH176" s="45">
        <v>1.493487</v>
      </c>
      <c r="AI176" s="45">
        <v>1.493231</v>
      </c>
      <c r="AJ176" s="45">
        <v>1.492733</v>
      </c>
      <c r="AK176" s="45">
        <v>1.493719</v>
      </c>
      <c r="AL176" s="45">
        <v>1.494668</v>
      </c>
      <c r="AM176" s="45">
        <v>1.496036</v>
      </c>
      <c r="AN176" s="45">
        <v>1.507554</v>
      </c>
      <c r="AO176" s="45">
        <v>1.526147</v>
      </c>
      <c r="AP176" s="45">
        <v>1.526309</v>
      </c>
      <c r="AQ176" s="45">
        <v>1.52644</v>
      </c>
      <c r="AR176" s="45">
        <v>1.528034</v>
      </c>
      <c r="AS176" s="45">
        <v>1.903623</v>
      </c>
      <c r="AT176" s="45">
        <v>1.96664</v>
      </c>
      <c r="AU176" s="45">
        <v>1.964979</v>
      </c>
      <c r="AV176" s="45">
        <v>1.962263</v>
      </c>
      <c r="AW176" s="45">
        <v>1.961874</v>
      </c>
      <c r="AX176" s="45">
        <v>1.960625</v>
      </c>
      <c r="AY176" s="45">
        <v>1.959928</v>
      </c>
      <c r="AZ176" s="45">
        <v>1.959281</v>
      </c>
      <c r="BA176" s="45">
        <v>1.958772</v>
      </c>
      <c r="BB176" s="45">
        <v>1.958622</v>
      </c>
      <c r="BC176" s="45">
        <v>1.957409</v>
      </c>
      <c r="BD176" s="45">
        <v>1.955994</v>
      </c>
      <c r="BE176" s="45">
        <v>1.954469</v>
      </c>
      <c r="BF176" s="45">
        <v>1.953988</v>
      </c>
      <c r="BG176" s="45">
        <v>1.95287</v>
      </c>
      <c r="BH176" s="45">
        <v>1.755108</v>
      </c>
      <c r="BI176" s="45">
        <v>1.518624</v>
      </c>
      <c r="BJ176" s="45">
        <v>1.517947</v>
      </c>
      <c r="BK176" s="45">
        <v>1.517133</v>
      </c>
      <c r="BL176" s="45">
        <v>1.516007</v>
      </c>
      <c r="BM176" s="45">
        <v>1.515729</v>
      </c>
      <c r="BN176" s="45">
        <v>1.514885</v>
      </c>
      <c r="BO176" s="45">
        <v>1.51398</v>
      </c>
      <c r="BP176" s="45">
        <v>1.911832</v>
      </c>
      <c r="BQ176" s="45">
        <v>5.814644</v>
      </c>
      <c r="BR176" s="45">
        <v>5.9304</v>
      </c>
      <c r="BS176" s="45">
        <v>5.927498</v>
      </c>
      <c r="BT176" s="45">
        <v>5.856805</v>
      </c>
      <c r="BU176" s="45">
        <v>5.887563</v>
      </c>
      <c r="BV176" s="45">
        <v>5.882205</v>
      </c>
      <c r="BW176" s="45">
        <v>5.878006</v>
      </c>
      <c r="BX176" s="45">
        <v>5.858941</v>
      </c>
      <c r="BY176" s="45">
        <v>18.497617</v>
      </c>
      <c r="BZ176" s="45">
        <v>18.631678</v>
      </c>
      <c r="CA176" s="45">
        <v>18.631698</v>
      </c>
      <c r="CB176" s="45">
        <v>18.042598</v>
      </c>
      <c r="CC176" s="45">
        <v>16.002779</v>
      </c>
      <c r="CD176" s="45">
        <v>15.957578</v>
      </c>
      <c r="CE176" s="45">
        <v>16.035788</v>
      </c>
      <c r="CF176" s="45">
        <v>15.162739</v>
      </c>
      <c r="CG176" s="45">
        <v>7.94905</v>
      </c>
      <c r="CH176" s="45">
        <v>7.881765</v>
      </c>
      <c r="CI176" s="45">
        <v>7.885044</v>
      </c>
      <c r="CJ176" s="45">
        <v>7.703153</v>
      </c>
      <c r="CK176" s="45">
        <v>3.032034</v>
      </c>
      <c r="CL176" s="45">
        <v>1.488854</v>
      </c>
      <c r="CM176" s="45">
        <v>1.487198</v>
      </c>
      <c r="CN176" s="45">
        <v>1.485099</v>
      </c>
      <c r="CO176" s="45">
        <v>1.483865</v>
      </c>
      <c r="CP176" s="45">
        <v>1.481594</v>
      </c>
      <c r="CQ176" s="45">
        <v>1.478729</v>
      </c>
      <c r="CR176" s="45">
        <v>1.476289</v>
      </c>
      <c r="CS176" s="45">
        <v>1.473743</v>
      </c>
      <c r="CT176" s="45">
        <v>1.470611</v>
      </c>
      <c r="CU176" s="45">
        <v>1.467649</v>
      </c>
      <c r="CV176" s="45">
        <v>1.464646</v>
      </c>
    </row>
    <row r="177" spans="1:100">
      <c r="A177" s="43">
        <v>45309</v>
      </c>
      <c r="B177" s="44" t="s">
        <v>33</v>
      </c>
      <c r="C177" s="44" t="s">
        <v>142</v>
      </c>
      <c r="D177" s="45">
        <v>122740.04062</v>
      </c>
      <c r="E177" s="45">
        <v>1279.544871</v>
      </c>
      <c r="F177" s="45">
        <v>1279.701087</v>
      </c>
      <c r="G177" s="45">
        <v>1279.628211</v>
      </c>
      <c r="H177" s="45">
        <v>1279.674683</v>
      </c>
      <c r="I177" s="45">
        <v>1279.859423</v>
      </c>
      <c r="J177" s="45">
        <v>1279.767192</v>
      </c>
      <c r="K177" s="45">
        <v>1279.283635</v>
      </c>
      <c r="L177" s="45">
        <v>1278.345638</v>
      </c>
      <c r="M177" s="45">
        <v>1278.320838</v>
      </c>
      <c r="N177" s="45">
        <v>1278.337597</v>
      </c>
      <c r="O177" s="45">
        <v>1278.119541</v>
      </c>
      <c r="P177" s="45">
        <v>1278.331634</v>
      </c>
      <c r="Q177" s="45">
        <v>1278.563551</v>
      </c>
      <c r="R177" s="45">
        <v>1278.604647</v>
      </c>
      <c r="S177" s="45">
        <v>1278.357311</v>
      </c>
      <c r="T177" s="45">
        <v>1278.275156</v>
      </c>
      <c r="U177" s="45">
        <v>1278.143849</v>
      </c>
      <c r="V177" s="45">
        <v>1278.23373</v>
      </c>
      <c r="W177" s="45">
        <v>1278.308962</v>
      </c>
      <c r="X177" s="45">
        <v>1278.416877</v>
      </c>
      <c r="Y177" s="45">
        <v>1278.427172</v>
      </c>
      <c r="Z177" s="45">
        <v>1278.389388</v>
      </c>
      <c r="AA177" s="45">
        <v>1277.970814</v>
      </c>
      <c r="AB177" s="45">
        <v>1278.45634</v>
      </c>
      <c r="AC177" s="45">
        <v>1278.531535</v>
      </c>
      <c r="AD177" s="45">
        <v>1278.381939</v>
      </c>
      <c r="AE177" s="45">
        <v>1278.333817</v>
      </c>
      <c r="AF177" s="45">
        <v>1278.206438</v>
      </c>
      <c r="AG177" s="45">
        <v>1278.45289</v>
      </c>
      <c r="AH177" s="45">
        <v>1278.17954</v>
      </c>
      <c r="AI177" s="45">
        <v>1278.308867</v>
      </c>
      <c r="AJ177" s="45">
        <v>1278.041874</v>
      </c>
      <c r="AK177" s="45">
        <v>1278.197123</v>
      </c>
      <c r="AL177" s="45">
        <v>1278.086944</v>
      </c>
      <c r="AM177" s="45">
        <v>1278.412435</v>
      </c>
      <c r="AN177" s="45">
        <v>1278.461826</v>
      </c>
      <c r="AO177" s="45">
        <v>1278.768488</v>
      </c>
      <c r="AP177" s="45">
        <v>1278.531127</v>
      </c>
      <c r="AQ177" s="45">
        <v>1278.425232</v>
      </c>
      <c r="AR177" s="45">
        <v>1278.488001</v>
      </c>
      <c r="AS177" s="45">
        <v>1278.163458</v>
      </c>
      <c r="AT177" s="45">
        <v>1278.403123</v>
      </c>
      <c r="AU177" s="45">
        <v>1278.536173</v>
      </c>
      <c r="AV177" s="45">
        <v>1278.455684</v>
      </c>
      <c r="AW177" s="45">
        <v>1278.21686</v>
      </c>
      <c r="AX177" s="45">
        <v>1278.398113</v>
      </c>
      <c r="AY177" s="45">
        <v>1278.240822</v>
      </c>
      <c r="AZ177" s="45">
        <v>1278.51539</v>
      </c>
      <c r="BA177" s="45">
        <v>1278.401746</v>
      </c>
      <c r="BB177" s="45">
        <v>1278.53108</v>
      </c>
      <c r="BC177" s="45">
        <v>1278.505448</v>
      </c>
      <c r="BD177" s="45">
        <v>1278.617653</v>
      </c>
      <c r="BE177" s="45">
        <v>1278.678103</v>
      </c>
      <c r="BF177" s="45">
        <v>1278.658229</v>
      </c>
      <c r="BG177" s="45">
        <v>1278.645618</v>
      </c>
      <c r="BH177" s="45">
        <v>1278.443296</v>
      </c>
      <c r="BI177" s="45">
        <v>1278.460508</v>
      </c>
      <c r="BJ177" s="45">
        <v>1278.25449</v>
      </c>
      <c r="BK177" s="45">
        <v>1278.40195</v>
      </c>
      <c r="BL177" s="45">
        <v>1278.447862</v>
      </c>
      <c r="BM177" s="45">
        <v>1278.392185</v>
      </c>
      <c r="BN177" s="45">
        <v>1278.452562</v>
      </c>
      <c r="BO177" s="45">
        <v>1278.293877</v>
      </c>
      <c r="BP177" s="45">
        <v>1278.431365</v>
      </c>
      <c r="BQ177" s="45">
        <v>1278.587873</v>
      </c>
      <c r="BR177" s="45">
        <v>1278.704192</v>
      </c>
      <c r="BS177" s="45">
        <v>1278.558544</v>
      </c>
      <c r="BT177" s="45">
        <v>1278.450901</v>
      </c>
      <c r="BU177" s="45">
        <v>1278.678148</v>
      </c>
      <c r="BV177" s="45">
        <v>1278.630897</v>
      </c>
      <c r="BW177" s="45">
        <v>1278.614034</v>
      </c>
      <c r="BX177" s="45">
        <v>1278.678335</v>
      </c>
      <c r="BY177" s="45">
        <v>1278.795795</v>
      </c>
      <c r="BZ177" s="45">
        <v>1278.618656</v>
      </c>
      <c r="CA177" s="45">
        <v>1278.610203</v>
      </c>
      <c r="CB177" s="45">
        <v>1278.323925</v>
      </c>
      <c r="CC177" s="45">
        <v>1278.553816</v>
      </c>
      <c r="CD177" s="45">
        <v>1278.489824</v>
      </c>
      <c r="CE177" s="45">
        <v>1278.357895</v>
      </c>
      <c r="CF177" s="45">
        <v>1278.583499</v>
      </c>
      <c r="CG177" s="45">
        <v>1278.827013</v>
      </c>
      <c r="CH177" s="45">
        <v>1278.47503</v>
      </c>
      <c r="CI177" s="45">
        <v>1278.568096</v>
      </c>
      <c r="CJ177" s="45">
        <v>1278.311653</v>
      </c>
      <c r="CK177" s="45">
        <v>1278.692356</v>
      </c>
      <c r="CL177" s="45">
        <v>1278.585965</v>
      </c>
      <c r="CM177" s="45">
        <v>1278.453707</v>
      </c>
      <c r="CN177" s="45">
        <v>1278.479156</v>
      </c>
      <c r="CO177" s="45">
        <v>1278.578041</v>
      </c>
      <c r="CP177" s="45">
        <v>1278.544731</v>
      </c>
      <c r="CQ177" s="45">
        <v>1278.679565</v>
      </c>
      <c r="CR177" s="45">
        <v>1278.690013</v>
      </c>
      <c r="CS177" s="45">
        <v>1278.622552</v>
      </c>
      <c r="CT177" s="45">
        <v>1278.51899</v>
      </c>
      <c r="CU177" s="45">
        <v>1278.646792</v>
      </c>
      <c r="CV177" s="45">
        <v>1278.714605</v>
      </c>
    </row>
    <row r="178" spans="1:100">
      <c r="A178" s="43">
        <v>45309</v>
      </c>
      <c r="B178" s="44" t="s">
        <v>34</v>
      </c>
      <c r="C178" s="44" t="s">
        <v>142</v>
      </c>
      <c r="D178" s="45">
        <v>3079.649699</v>
      </c>
      <c r="E178" s="45">
        <v>18.577778</v>
      </c>
      <c r="F178" s="45">
        <v>1.839498</v>
      </c>
      <c r="G178" s="45">
        <v>4.206095</v>
      </c>
      <c r="H178" s="45">
        <v>15.109722</v>
      </c>
      <c r="I178" s="45">
        <v>14.112515</v>
      </c>
      <c r="J178" s="45">
        <v>6.371359</v>
      </c>
      <c r="K178" s="45">
        <v>2.205714</v>
      </c>
      <c r="L178" s="45">
        <v>13.556127</v>
      </c>
      <c r="M178" s="45">
        <v>14.884613</v>
      </c>
      <c r="N178" s="45">
        <v>7.677877</v>
      </c>
      <c r="O178" s="45">
        <v>0.882132</v>
      </c>
      <c r="P178" s="45">
        <v>5.538333</v>
      </c>
      <c r="Q178" s="45">
        <v>25.188291</v>
      </c>
      <c r="R178" s="45">
        <v>16.463353</v>
      </c>
      <c r="S178" s="45">
        <v>27.31821</v>
      </c>
      <c r="T178" s="45">
        <v>18.520761</v>
      </c>
      <c r="U178" s="45">
        <v>18.991839</v>
      </c>
      <c r="V178" s="45">
        <v>18.568809</v>
      </c>
      <c r="W178" s="45">
        <v>14.997209</v>
      </c>
      <c r="X178" s="45">
        <v>29.678435</v>
      </c>
      <c r="Y178" s="45">
        <v>79.004713</v>
      </c>
      <c r="Z178" s="45">
        <v>95.978682</v>
      </c>
      <c r="AA178" s="45">
        <v>58.192385</v>
      </c>
      <c r="AB178" s="45">
        <v>55.232655</v>
      </c>
      <c r="AC178" s="45">
        <v>72.522445</v>
      </c>
      <c r="AD178" s="45">
        <v>89.802181</v>
      </c>
      <c r="AE178" s="45">
        <v>109.59349</v>
      </c>
      <c r="AF178" s="45">
        <v>71.323338</v>
      </c>
      <c r="AG178" s="45">
        <v>85.116799</v>
      </c>
      <c r="AH178" s="45">
        <v>88.008889</v>
      </c>
      <c r="AI178" s="45">
        <v>131.679665</v>
      </c>
      <c r="AJ178" s="45">
        <v>60.003834</v>
      </c>
      <c r="AK178" s="45">
        <v>13.321742</v>
      </c>
      <c r="AL178" s="45">
        <v>2.410596</v>
      </c>
      <c r="AM178" s="45">
        <v>6.151943</v>
      </c>
      <c r="AN178" s="45">
        <v>3.787808</v>
      </c>
      <c r="AO178" s="45">
        <v>4.698334</v>
      </c>
      <c r="AP178" s="45">
        <v>33.101227</v>
      </c>
      <c r="AQ178" s="45">
        <v>26.066913</v>
      </c>
      <c r="AR178" s="45">
        <v>18.74534</v>
      </c>
      <c r="AS178" s="45">
        <v>2.247367</v>
      </c>
      <c r="AT178" s="45">
        <v>15.721458</v>
      </c>
      <c r="AU178" s="45">
        <v>34.322626</v>
      </c>
      <c r="AV178" s="45">
        <v>19.696049</v>
      </c>
      <c r="AW178" s="45">
        <v>19.439266</v>
      </c>
      <c r="AX178" s="45">
        <v>6.144498</v>
      </c>
      <c r="AY178" s="45">
        <v>5.353697</v>
      </c>
      <c r="AZ178" s="45">
        <v>9.473544</v>
      </c>
      <c r="BA178" s="45">
        <v>11.673114</v>
      </c>
      <c r="BB178" s="45">
        <v>31.104299</v>
      </c>
      <c r="BC178" s="45">
        <v>11.113462</v>
      </c>
      <c r="BD178" s="45">
        <v>12.543943</v>
      </c>
      <c r="BE178" s="45">
        <v>9.932534</v>
      </c>
      <c r="BF178" s="45">
        <v>9.795469</v>
      </c>
      <c r="BG178" s="45">
        <v>13.544865</v>
      </c>
      <c r="BH178" s="45">
        <v>1.574784</v>
      </c>
      <c r="BI178" s="45">
        <v>19.489381</v>
      </c>
      <c r="BJ178" s="45">
        <v>8.844456</v>
      </c>
      <c r="BK178" s="45">
        <v>13.623119</v>
      </c>
      <c r="BL178" s="45">
        <v>24.476935</v>
      </c>
      <c r="BM178" s="45">
        <v>21.818413</v>
      </c>
      <c r="BN178" s="45">
        <v>33.097523</v>
      </c>
      <c r="BO178" s="45">
        <v>24.947245</v>
      </c>
      <c r="BP178" s="45">
        <v>36.490539</v>
      </c>
      <c r="BQ178" s="45">
        <v>36.784534</v>
      </c>
      <c r="BR178" s="45">
        <v>29.937698</v>
      </c>
      <c r="BS178" s="45">
        <v>66.621218</v>
      </c>
      <c r="BT178" s="45">
        <v>77.18527</v>
      </c>
      <c r="BU178" s="45">
        <v>92.665562</v>
      </c>
      <c r="BV178" s="45">
        <v>152.849747</v>
      </c>
      <c r="BW178" s="45">
        <v>168.41006</v>
      </c>
      <c r="BX178" s="45">
        <v>35.55248</v>
      </c>
      <c r="BY178" s="45">
        <v>64.151595</v>
      </c>
      <c r="BZ178" s="45">
        <v>36.506757</v>
      </c>
      <c r="CA178" s="45">
        <v>24.905205</v>
      </c>
      <c r="CB178" s="45">
        <v>47.112041</v>
      </c>
      <c r="CC178" s="45">
        <v>21.398984</v>
      </c>
      <c r="CD178" s="45">
        <v>14.309064</v>
      </c>
      <c r="CE178" s="45">
        <v>13.190489</v>
      </c>
      <c r="CF178" s="45">
        <v>5.091849</v>
      </c>
      <c r="CG178" s="45">
        <v>12.22756</v>
      </c>
      <c r="CH178" s="45">
        <v>4.244571</v>
      </c>
      <c r="CI178" s="45">
        <v>2.306565</v>
      </c>
      <c r="CJ178" s="45">
        <v>7.697151</v>
      </c>
      <c r="CK178" s="45">
        <v>7.705967</v>
      </c>
      <c r="CL178" s="45">
        <v>12.36697</v>
      </c>
      <c r="CM178" s="45">
        <v>20.166809</v>
      </c>
      <c r="CN178" s="45">
        <v>23.023328</v>
      </c>
      <c r="CO178" s="45">
        <v>25.952899</v>
      </c>
      <c r="CP178" s="45">
        <v>61.447192</v>
      </c>
      <c r="CQ178" s="45">
        <v>32.512327</v>
      </c>
      <c r="CR178" s="45">
        <v>41.273802</v>
      </c>
      <c r="CS178" s="45">
        <v>49.866448</v>
      </c>
      <c r="CT178" s="45">
        <v>50.363051</v>
      </c>
      <c r="CU178" s="45">
        <v>40.282125</v>
      </c>
      <c r="CV178" s="45">
        <v>25.640146</v>
      </c>
    </row>
    <row r="179" spans="1:100">
      <c r="A179" s="43">
        <v>45309</v>
      </c>
      <c r="B179" s="44" t="s">
        <v>35</v>
      </c>
      <c r="C179" s="44" t="s">
        <v>142</v>
      </c>
      <c r="D179" s="45">
        <v>97206.117448</v>
      </c>
      <c r="E179" s="45">
        <v>1.8e-05</v>
      </c>
      <c r="F179" s="45">
        <v>1.2e-05</v>
      </c>
      <c r="G179" s="45">
        <v>1.8e-05</v>
      </c>
      <c r="H179" s="45">
        <v>1.2e-05</v>
      </c>
      <c r="I179" s="45">
        <v>2.4e-05</v>
      </c>
      <c r="J179" s="45">
        <v>2.4e-05</v>
      </c>
      <c r="K179" s="45">
        <v>2.4e-05</v>
      </c>
      <c r="L179" s="45">
        <v>3e-05</v>
      </c>
      <c r="M179" s="45">
        <v>2.4e-05</v>
      </c>
      <c r="N179" s="45">
        <v>3e-05</v>
      </c>
      <c r="O179" s="45">
        <v>2.4e-05</v>
      </c>
      <c r="P179" s="45">
        <v>2.4e-05</v>
      </c>
      <c r="Q179" s="45">
        <v>3e-05</v>
      </c>
      <c r="R179" s="45">
        <v>2.4e-05</v>
      </c>
      <c r="S179" s="45">
        <v>2.4e-05</v>
      </c>
      <c r="T179" s="45">
        <v>3e-05</v>
      </c>
      <c r="U179" s="45">
        <v>2.4e-05</v>
      </c>
      <c r="V179" s="45">
        <v>3e-05</v>
      </c>
      <c r="W179" s="45">
        <v>2.4e-05</v>
      </c>
      <c r="X179" s="45">
        <v>3e-05</v>
      </c>
      <c r="Y179" s="45">
        <v>2.4e-05</v>
      </c>
      <c r="Z179" s="45">
        <v>2.4e-05</v>
      </c>
      <c r="AA179" s="45">
        <v>3e-05</v>
      </c>
      <c r="AB179" s="45">
        <v>2.4e-05</v>
      </c>
      <c r="AC179" s="45">
        <v>1.66807</v>
      </c>
      <c r="AD179" s="45">
        <v>1.857204</v>
      </c>
      <c r="AE179" s="45">
        <v>1.857369</v>
      </c>
      <c r="AF179" s="45">
        <v>1.857484</v>
      </c>
      <c r="AG179" s="45">
        <v>1.857482</v>
      </c>
      <c r="AH179" s="45">
        <v>2.25967</v>
      </c>
      <c r="AI179" s="45">
        <v>16.718079</v>
      </c>
      <c r="AJ179" s="45">
        <v>95.315663</v>
      </c>
      <c r="AK179" s="45">
        <v>332.620986</v>
      </c>
      <c r="AL179" s="45">
        <v>725.436999</v>
      </c>
      <c r="AM179" s="45">
        <v>1319.837358</v>
      </c>
      <c r="AN179" s="45">
        <v>1886.926355</v>
      </c>
      <c r="AO179" s="45">
        <v>2398.84694</v>
      </c>
      <c r="AP179" s="45">
        <v>2738.991687</v>
      </c>
      <c r="AQ179" s="45">
        <v>2818.87679</v>
      </c>
      <c r="AR179" s="45">
        <v>2868.156188</v>
      </c>
      <c r="AS179" s="45">
        <v>3002.050516</v>
      </c>
      <c r="AT179" s="45">
        <v>3030.492282</v>
      </c>
      <c r="AU179" s="45">
        <v>3025.843014</v>
      </c>
      <c r="AV179" s="45">
        <v>3028.525435</v>
      </c>
      <c r="AW179" s="45">
        <v>2989.09833</v>
      </c>
      <c r="AX179" s="45">
        <v>3025.085852</v>
      </c>
      <c r="AY179" s="45">
        <v>3007.433966</v>
      </c>
      <c r="AZ179" s="45">
        <v>3001.726212</v>
      </c>
      <c r="BA179" s="45">
        <v>3005.634955</v>
      </c>
      <c r="BB179" s="45">
        <v>2983.401143</v>
      </c>
      <c r="BC179" s="45">
        <v>2977.907138</v>
      </c>
      <c r="BD179" s="45">
        <v>2973.765679</v>
      </c>
      <c r="BE179" s="45">
        <v>2972.350598</v>
      </c>
      <c r="BF179" s="45">
        <v>2966.414906</v>
      </c>
      <c r="BG179" s="45">
        <v>3007.304264</v>
      </c>
      <c r="BH179" s="45">
        <v>3064.748321</v>
      </c>
      <c r="BI179" s="45">
        <v>3044.547362</v>
      </c>
      <c r="BJ179" s="45">
        <v>2976.913083</v>
      </c>
      <c r="BK179" s="45">
        <v>2831.062072</v>
      </c>
      <c r="BL179" s="45">
        <v>2796.192952</v>
      </c>
      <c r="BM179" s="45">
        <v>2845.007374</v>
      </c>
      <c r="BN179" s="45">
        <v>2805.890661</v>
      </c>
      <c r="BO179" s="45">
        <v>2668.528974</v>
      </c>
      <c r="BP179" s="45">
        <v>2484.095283</v>
      </c>
      <c r="BQ179" s="45">
        <v>2543.389224</v>
      </c>
      <c r="BR179" s="45">
        <v>2614.828349</v>
      </c>
      <c r="BS179" s="45">
        <v>2269.600376</v>
      </c>
      <c r="BT179" s="45">
        <v>1762.411661</v>
      </c>
      <c r="BU179" s="45">
        <v>1207.364746</v>
      </c>
      <c r="BV179" s="45">
        <v>678.887478</v>
      </c>
      <c r="BW179" s="45">
        <v>288.38152</v>
      </c>
      <c r="BX179" s="45">
        <v>77.499939</v>
      </c>
      <c r="BY179" s="45">
        <v>8.901914</v>
      </c>
      <c r="BZ179" s="45">
        <v>3.964794</v>
      </c>
      <c r="CA179" s="45">
        <v>3.96393</v>
      </c>
      <c r="CB179" s="45">
        <v>3.963494</v>
      </c>
      <c r="CC179" s="45">
        <v>3.963074</v>
      </c>
      <c r="CD179" s="45">
        <v>3.963291</v>
      </c>
      <c r="CE179" s="45">
        <v>3.9635</v>
      </c>
      <c r="CF179" s="45">
        <v>3.96332</v>
      </c>
      <c r="CG179" s="45">
        <v>8.4e-05</v>
      </c>
      <c r="CH179" s="45">
        <v>8.4e-05</v>
      </c>
      <c r="CI179" s="45">
        <v>8.4e-05</v>
      </c>
      <c r="CJ179" s="45">
        <v>7.8e-05</v>
      </c>
      <c r="CK179" s="45">
        <v>9e-05</v>
      </c>
      <c r="CL179" s="45">
        <v>7.2e-05</v>
      </c>
      <c r="CM179" s="45">
        <v>8.4e-05</v>
      </c>
      <c r="CN179" s="45">
        <v>9e-05</v>
      </c>
      <c r="CO179" s="45">
        <v>9e-05</v>
      </c>
      <c r="CP179" s="45">
        <v>9.6e-05</v>
      </c>
      <c r="CQ179" s="45">
        <v>7.8e-05</v>
      </c>
      <c r="CR179" s="45">
        <v>1.2e-05</v>
      </c>
      <c r="CS179" s="45">
        <v>1.2e-05</v>
      </c>
      <c r="CT179" s="45">
        <v>0.000582</v>
      </c>
      <c r="CU179" s="45">
        <v>1.2e-05</v>
      </c>
      <c r="CV179" s="45">
        <v>1.2e-05</v>
      </c>
    </row>
    <row r="180" spans="1:100">
      <c r="A180" s="43">
        <v>45309</v>
      </c>
      <c r="B180" s="44" t="s">
        <v>36</v>
      </c>
      <c r="C180" s="44" t="s">
        <v>142</v>
      </c>
      <c r="D180" s="45">
        <v>-3559.369118</v>
      </c>
      <c r="E180" s="45">
        <v>-66.442932</v>
      </c>
      <c r="F180" s="45">
        <v>-46.877994</v>
      </c>
      <c r="G180" s="45">
        <v>-48.080233</v>
      </c>
      <c r="H180" s="45">
        <v>-36.458933</v>
      </c>
      <c r="I180" s="45">
        <v>-15.152005</v>
      </c>
      <c r="J180" s="45">
        <v>-22.174023</v>
      </c>
      <c r="K180" s="45">
        <v>-25.793065</v>
      </c>
      <c r="L180" s="45">
        <v>-11.664254</v>
      </c>
      <c r="M180" s="45">
        <v>-6.598794</v>
      </c>
      <c r="N180" s="45">
        <v>-5.39564</v>
      </c>
      <c r="O180" s="45">
        <v>-28.19259</v>
      </c>
      <c r="P180" s="45">
        <v>-30.283537</v>
      </c>
      <c r="Q180" s="45">
        <v>-6.366147</v>
      </c>
      <c r="R180" s="45">
        <v>-15.777004</v>
      </c>
      <c r="S180" s="45">
        <v>-27.795056</v>
      </c>
      <c r="T180" s="45">
        <v>-17.774417</v>
      </c>
      <c r="U180" s="45">
        <v>-15.212208</v>
      </c>
      <c r="V180" s="45">
        <v>-15.011559</v>
      </c>
      <c r="W180" s="45">
        <v>-19.45055</v>
      </c>
      <c r="X180" s="45">
        <v>-17.32208</v>
      </c>
      <c r="Y180" s="45">
        <v>-4.590367</v>
      </c>
      <c r="Z180" s="45">
        <v>-7.229413</v>
      </c>
      <c r="AA180" s="45">
        <v>-41.526842</v>
      </c>
      <c r="AB180" s="45">
        <v>-27.409479</v>
      </c>
      <c r="AC180" s="45">
        <v>-5.00825</v>
      </c>
      <c r="AD180" s="45">
        <v>-3.636624</v>
      </c>
      <c r="AE180" s="45">
        <v>-2.575423</v>
      </c>
      <c r="AF180" s="45">
        <v>-8.82444</v>
      </c>
      <c r="AG180" s="45">
        <v>-7.199161</v>
      </c>
      <c r="AH180" s="45">
        <v>-24.772037</v>
      </c>
      <c r="AI180" s="45">
        <v>-5.499604</v>
      </c>
      <c r="AJ180" s="45">
        <v>-26.247679</v>
      </c>
      <c r="AK180" s="45">
        <v>-37.726201</v>
      </c>
      <c r="AL180" s="45">
        <v>-69.115129</v>
      </c>
      <c r="AM180" s="45">
        <v>-73.902883</v>
      </c>
      <c r="AN180" s="45">
        <v>-58.476839</v>
      </c>
      <c r="AO180" s="45">
        <v>-79.542068</v>
      </c>
      <c r="AP180" s="45">
        <v>-31.920917</v>
      </c>
      <c r="AQ180" s="45">
        <v>-32.166875</v>
      </c>
      <c r="AR180" s="45">
        <v>-47.417203</v>
      </c>
      <c r="AS180" s="45">
        <v>-71.651813</v>
      </c>
      <c r="AT180" s="45">
        <v>-21.440511</v>
      </c>
      <c r="AU180" s="45">
        <v>-8.490633</v>
      </c>
      <c r="AV180" s="45">
        <v>-14.567128</v>
      </c>
      <c r="AW180" s="45">
        <v>-20.560843</v>
      </c>
      <c r="AX180" s="45">
        <v>-46.526366</v>
      </c>
      <c r="AY180" s="45">
        <v>-49.238539</v>
      </c>
      <c r="AZ180" s="45">
        <v>-39.045365</v>
      </c>
      <c r="BA180" s="45">
        <v>-52.409237</v>
      </c>
      <c r="BB180" s="45">
        <v>-20.972244</v>
      </c>
      <c r="BC180" s="45">
        <v>-24.512296</v>
      </c>
      <c r="BD180" s="45">
        <v>-33.443133</v>
      </c>
      <c r="BE180" s="45">
        <v>-55.246857</v>
      </c>
      <c r="BF180" s="45">
        <v>-57.749086</v>
      </c>
      <c r="BG180" s="45">
        <v>-52.924222</v>
      </c>
      <c r="BH180" s="45">
        <v>-94.146652</v>
      </c>
      <c r="BI180" s="45">
        <v>-138.052908</v>
      </c>
      <c r="BJ180" s="45">
        <v>-162.636507</v>
      </c>
      <c r="BK180" s="45">
        <v>-149.912521</v>
      </c>
      <c r="BL180" s="45">
        <v>-121.646308</v>
      </c>
      <c r="BM180" s="45">
        <v>-150.961447</v>
      </c>
      <c r="BN180" s="45">
        <v>-127.821874</v>
      </c>
      <c r="BO180" s="45">
        <v>-52.476608</v>
      </c>
      <c r="BP180" s="45">
        <v>-23.037393</v>
      </c>
      <c r="BQ180" s="45">
        <v>-13.877425</v>
      </c>
      <c r="BR180" s="45">
        <v>-8.151874</v>
      </c>
      <c r="BS180" s="45">
        <v>-8.63947</v>
      </c>
      <c r="BT180" s="45">
        <v>-23.891101</v>
      </c>
      <c r="BU180" s="45">
        <v>-16.433108</v>
      </c>
      <c r="BV180" s="45">
        <v>-6.653794</v>
      </c>
      <c r="BW180" s="45">
        <v>-18.068144</v>
      </c>
      <c r="BX180" s="45">
        <v>-29.328035</v>
      </c>
      <c r="BY180" s="45">
        <v>-27.820299</v>
      </c>
      <c r="BZ180" s="45">
        <v>-46.429674</v>
      </c>
      <c r="CA180" s="45">
        <v>-30.90698</v>
      </c>
      <c r="CB180" s="45">
        <v>-15.54975</v>
      </c>
      <c r="CC180" s="45">
        <v>-13.694325</v>
      </c>
      <c r="CD180" s="45">
        <v>-19.707167</v>
      </c>
      <c r="CE180" s="45">
        <v>-21.045053</v>
      </c>
      <c r="CF180" s="45">
        <v>-32.994966</v>
      </c>
      <c r="CG180" s="45">
        <v>-20.696855</v>
      </c>
      <c r="CH180" s="45">
        <v>-25.51014</v>
      </c>
      <c r="CI180" s="45">
        <v>-46.105742</v>
      </c>
      <c r="CJ180" s="45">
        <v>-34.486865</v>
      </c>
      <c r="CK180" s="45">
        <v>-28.141006</v>
      </c>
      <c r="CL180" s="45">
        <v>-30.12682</v>
      </c>
      <c r="CM180" s="45">
        <v>-13.679997</v>
      </c>
      <c r="CN180" s="45">
        <v>-27.187601</v>
      </c>
      <c r="CO180" s="45">
        <v>-72.359916</v>
      </c>
      <c r="CP180" s="45">
        <v>-56.264093</v>
      </c>
      <c r="CQ180" s="45">
        <v>-46.385716</v>
      </c>
      <c r="CR180" s="45">
        <v>-57.231117</v>
      </c>
      <c r="CS180" s="45">
        <v>-16.05849</v>
      </c>
      <c r="CT180" s="45">
        <v>-35.852174</v>
      </c>
      <c r="CU180" s="45">
        <v>-31.712112</v>
      </c>
      <c r="CV180" s="45">
        <v>-22.298363</v>
      </c>
    </row>
    <row r="181" spans="1:100">
      <c r="A181" s="43">
        <v>45309</v>
      </c>
      <c r="B181" s="44" t="s">
        <v>37</v>
      </c>
      <c r="C181" s="44" t="s">
        <v>142</v>
      </c>
      <c r="D181" s="45">
        <v>301268.534475</v>
      </c>
      <c r="E181" s="45">
        <v>5474.041418</v>
      </c>
      <c r="F181" s="45">
        <v>5455.215113</v>
      </c>
      <c r="G181" s="45">
        <v>5488.494003</v>
      </c>
      <c r="H181" s="45">
        <v>5506.49564</v>
      </c>
      <c r="I181" s="45">
        <v>5501.090811</v>
      </c>
      <c r="J181" s="45">
        <v>5494.359139</v>
      </c>
      <c r="K181" s="45">
        <v>5540.637399</v>
      </c>
      <c r="L181" s="45">
        <v>5510.030629</v>
      </c>
      <c r="M181" s="45">
        <v>5465.651868</v>
      </c>
      <c r="N181" s="45">
        <v>5464.747903</v>
      </c>
      <c r="O181" s="45">
        <v>5465.846575</v>
      </c>
      <c r="P181" s="45">
        <v>5525.844239</v>
      </c>
      <c r="Q181" s="45">
        <v>5483.886626</v>
      </c>
      <c r="R181" s="45">
        <v>5366.394806</v>
      </c>
      <c r="S181" s="45">
        <v>5242.072152</v>
      </c>
      <c r="T181" s="45">
        <v>5132.515101</v>
      </c>
      <c r="U181" s="45">
        <v>5032.205175</v>
      </c>
      <c r="V181" s="45">
        <v>4894.882001</v>
      </c>
      <c r="W181" s="45">
        <v>4816.924258</v>
      </c>
      <c r="X181" s="45">
        <v>4777.725271</v>
      </c>
      <c r="Y181" s="45">
        <v>4634.823659</v>
      </c>
      <c r="Z181" s="45">
        <v>4502.527996</v>
      </c>
      <c r="AA181" s="45">
        <v>4413.432153</v>
      </c>
      <c r="AB181" s="45">
        <v>4487.72242</v>
      </c>
      <c r="AC181" s="45">
        <v>4446.940812</v>
      </c>
      <c r="AD181" s="45">
        <v>4343.130922</v>
      </c>
      <c r="AE181" s="45">
        <v>4283.341645</v>
      </c>
      <c r="AF181" s="45">
        <v>4205.364739</v>
      </c>
      <c r="AG181" s="45">
        <v>4110.895904</v>
      </c>
      <c r="AH181" s="45">
        <v>3984.700271</v>
      </c>
      <c r="AI181" s="45">
        <v>3920.120609</v>
      </c>
      <c r="AJ181" s="45">
        <v>3786.409695</v>
      </c>
      <c r="AK181" s="45">
        <v>3745.019094</v>
      </c>
      <c r="AL181" s="45">
        <v>3636.83098</v>
      </c>
      <c r="AM181" s="45">
        <v>3466.516903</v>
      </c>
      <c r="AN181" s="45">
        <v>3190.746332</v>
      </c>
      <c r="AO181" s="45">
        <v>2923.814454</v>
      </c>
      <c r="AP181" s="45">
        <v>2624.432338</v>
      </c>
      <c r="AQ181" s="45">
        <v>2314.318575</v>
      </c>
      <c r="AR181" s="45">
        <v>2009.871374</v>
      </c>
      <c r="AS181" s="45">
        <v>1799.13324</v>
      </c>
      <c r="AT181" s="45">
        <v>1652.650677</v>
      </c>
      <c r="AU181" s="45">
        <v>1519.868814</v>
      </c>
      <c r="AV181" s="45">
        <v>1356.896323</v>
      </c>
      <c r="AW181" s="45">
        <v>1268.506665</v>
      </c>
      <c r="AX181" s="45">
        <v>1225.809817</v>
      </c>
      <c r="AY181" s="45">
        <v>1225.632717</v>
      </c>
      <c r="AZ181" s="45">
        <v>1258.632993</v>
      </c>
      <c r="BA181" s="45">
        <v>1348.578195</v>
      </c>
      <c r="BB181" s="45">
        <v>1427.302462</v>
      </c>
      <c r="BC181" s="45">
        <v>1550.363982</v>
      </c>
      <c r="BD181" s="45">
        <v>1665.262439</v>
      </c>
      <c r="BE181" s="45">
        <v>1752.294752</v>
      </c>
      <c r="BF181" s="45">
        <v>1793.432693</v>
      </c>
      <c r="BG181" s="45">
        <v>1827.92342</v>
      </c>
      <c r="BH181" s="45">
        <v>1850.055292</v>
      </c>
      <c r="BI181" s="45">
        <v>1875.539867</v>
      </c>
      <c r="BJ181" s="45">
        <v>1928.945557</v>
      </c>
      <c r="BK181" s="45">
        <v>1983.790894</v>
      </c>
      <c r="BL181" s="45">
        <v>1987.499807</v>
      </c>
      <c r="BM181" s="45">
        <v>1969.304962</v>
      </c>
      <c r="BN181" s="45">
        <v>1984.274917</v>
      </c>
      <c r="BO181" s="45">
        <v>2001.218462</v>
      </c>
      <c r="BP181" s="45">
        <v>1919.158321</v>
      </c>
      <c r="BQ181" s="45">
        <v>1854.175833</v>
      </c>
      <c r="BR181" s="45">
        <v>1765.174526</v>
      </c>
      <c r="BS181" s="45">
        <v>1626.121902</v>
      </c>
      <c r="BT181" s="45">
        <v>1499.71153</v>
      </c>
      <c r="BU181" s="45">
        <v>1384.420842</v>
      </c>
      <c r="BV181" s="45">
        <v>1258.130464</v>
      </c>
      <c r="BW181" s="45">
        <v>1230.617651</v>
      </c>
      <c r="BX181" s="45">
        <v>1328.674226</v>
      </c>
      <c r="BY181" s="45">
        <v>1445.922466</v>
      </c>
      <c r="BZ181" s="45">
        <v>1521.432531</v>
      </c>
      <c r="CA181" s="45">
        <v>1592.491804</v>
      </c>
      <c r="CB181" s="45">
        <v>1637.716356</v>
      </c>
      <c r="CC181" s="45">
        <v>1728.332734</v>
      </c>
      <c r="CD181" s="45">
        <v>1844.574754</v>
      </c>
      <c r="CE181" s="45">
        <v>1934.889295</v>
      </c>
      <c r="CF181" s="45">
        <v>2050.569649</v>
      </c>
      <c r="CG181" s="45">
        <v>2102.607954</v>
      </c>
      <c r="CH181" s="45">
        <v>2165.59525</v>
      </c>
      <c r="CI181" s="45">
        <v>2340.728027</v>
      </c>
      <c r="CJ181" s="45">
        <v>2467.810881</v>
      </c>
      <c r="CK181" s="45">
        <v>2651.005466</v>
      </c>
      <c r="CL181" s="45">
        <v>2877.44941</v>
      </c>
      <c r="CM181" s="45">
        <v>2936.170097</v>
      </c>
      <c r="CN181" s="45">
        <v>3098.540646</v>
      </c>
      <c r="CO181" s="45">
        <v>3327.341977</v>
      </c>
      <c r="CP181" s="45">
        <v>3546.089029</v>
      </c>
      <c r="CQ181" s="45">
        <v>3762.770281</v>
      </c>
      <c r="CR181" s="45">
        <v>4070.4396</v>
      </c>
      <c r="CS181" s="45">
        <v>4278.801589</v>
      </c>
      <c r="CT181" s="45">
        <v>4476.526091</v>
      </c>
      <c r="CU181" s="45">
        <v>4710.997416</v>
      </c>
      <c r="CV181" s="45">
        <v>4910.605929</v>
      </c>
    </row>
    <row r="182" spans="1:100">
      <c r="A182" s="43">
        <v>45310</v>
      </c>
      <c r="B182" s="44" t="s">
        <v>28</v>
      </c>
      <c r="C182" s="44" t="s">
        <v>142</v>
      </c>
      <c r="D182" s="45">
        <v>1991.193182</v>
      </c>
      <c r="E182" s="45">
        <v>16.436903</v>
      </c>
      <c r="F182" s="45">
        <v>16.354937</v>
      </c>
      <c r="G182" s="45">
        <v>16.409628</v>
      </c>
      <c r="H182" s="45">
        <v>16.373325</v>
      </c>
      <c r="I182" s="45">
        <v>16.39492</v>
      </c>
      <c r="J182" s="45">
        <v>16.400711</v>
      </c>
      <c r="K182" s="45">
        <v>16.434978</v>
      </c>
      <c r="L182" s="45">
        <v>16.42149</v>
      </c>
      <c r="M182" s="45">
        <v>16.3827</v>
      </c>
      <c r="N182" s="45">
        <v>16.426748</v>
      </c>
      <c r="O182" s="45">
        <v>16.404866</v>
      </c>
      <c r="P182" s="45">
        <v>16.406953</v>
      </c>
      <c r="Q182" s="45">
        <v>16.407163</v>
      </c>
      <c r="R182" s="45">
        <v>16.373931</v>
      </c>
      <c r="S182" s="45">
        <v>16.395698</v>
      </c>
      <c r="T182" s="45">
        <v>16.385676</v>
      </c>
      <c r="U182" s="45">
        <v>16.368733</v>
      </c>
      <c r="V182" s="45">
        <v>16.369316</v>
      </c>
      <c r="W182" s="45">
        <v>16.375333</v>
      </c>
      <c r="X182" s="45">
        <v>16.379974</v>
      </c>
      <c r="Y182" s="45">
        <v>16.381616</v>
      </c>
      <c r="Z182" s="45">
        <v>16.15771</v>
      </c>
      <c r="AA182" s="45">
        <v>16.051653</v>
      </c>
      <c r="AB182" s="45">
        <v>16.038034</v>
      </c>
      <c r="AC182" s="45">
        <v>16.065542</v>
      </c>
      <c r="AD182" s="45">
        <v>16.053408</v>
      </c>
      <c r="AE182" s="45">
        <v>16.058219</v>
      </c>
      <c r="AF182" s="45">
        <v>16.049577</v>
      </c>
      <c r="AG182" s="45">
        <v>16.055487</v>
      </c>
      <c r="AH182" s="45">
        <v>16.043784</v>
      </c>
      <c r="AI182" s="45">
        <v>16.070771</v>
      </c>
      <c r="AJ182" s="45">
        <v>16.073913</v>
      </c>
      <c r="AK182" s="45">
        <v>16.031647</v>
      </c>
      <c r="AL182" s="45">
        <v>16.095389</v>
      </c>
      <c r="AM182" s="45">
        <v>16.145337</v>
      </c>
      <c r="AN182" s="45">
        <v>16.174828</v>
      </c>
      <c r="AO182" s="45">
        <v>16.154896</v>
      </c>
      <c r="AP182" s="45">
        <v>16.139261</v>
      </c>
      <c r="AQ182" s="45">
        <v>16.134516</v>
      </c>
      <c r="AR182" s="45">
        <v>16.108768</v>
      </c>
      <c r="AS182" s="45">
        <v>16.110863</v>
      </c>
      <c r="AT182" s="45">
        <v>16.020595</v>
      </c>
      <c r="AU182" s="45">
        <v>15.739007</v>
      </c>
      <c r="AV182" s="45">
        <v>15.74632</v>
      </c>
      <c r="AW182" s="45">
        <v>14.524757</v>
      </c>
      <c r="AX182" s="45">
        <v>15.598428</v>
      </c>
      <c r="AY182" s="45">
        <v>15.832387</v>
      </c>
      <c r="AZ182" s="45">
        <v>16.049598</v>
      </c>
      <c r="BA182" s="45">
        <v>16.135865</v>
      </c>
      <c r="BB182" s="45">
        <v>16.135581</v>
      </c>
      <c r="BC182" s="45">
        <v>16.117802</v>
      </c>
      <c r="BD182" s="45">
        <v>16.132885</v>
      </c>
      <c r="BE182" s="45">
        <v>16.148367</v>
      </c>
      <c r="BF182" s="45">
        <v>16.152202</v>
      </c>
      <c r="BG182" s="45">
        <v>16.163564</v>
      </c>
      <c r="BH182" s="45">
        <v>16.176906</v>
      </c>
      <c r="BI182" s="45">
        <v>17.266797</v>
      </c>
      <c r="BJ182" s="45">
        <v>19.241829</v>
      </c>
      <c r="BK182" s="45">
        <v>20.839149</v>
      </c>
      <c r="BL182" s="45">
        <v>21.069983</v>
      </c>
      <c r="BM182" s="45">
        <v>22.325919</v>
      </c>
      <c r="BN182" s="45">
        <v>23.980263</v>
      </c>
      <c r="BO182" s="45">
        <v>25.645648</v>
      </c>
      <c r="BP182" s="45">
        <v>27.405495</v>
      </c>
      <c r="BQ182" s="45">
        <v>28.112579</v>
      </c>
      <c r="BR182" s="45">
        <v>28.080852</v>
      </c>
      <c r="BS182" s="45">
        <v>28.099645</v>
      </c>
      <c r="BT182" s="45">
        <v>28.090928</v>
      </c>
      <c r="BU182" s="45">
        <v>28.200346</v>
      </c>
      <c r="BV182" s="45">
        <v>28.424104</v>
      </c>
      <c r="BW182" s="45">
        <v>28.426772</v>
      </c>
      <c r="BX182" s="45">
        <v>28.38213</v>
      </c>
      <c r="BY182" s="45">
        <v>28.39766</v>
      </c>
      <c r="BZ182" s="45">
        <v>28.394219</v>
      </c>
      <c r="CA182" s="45">
        <v>28.381576</v>
      </c>
      <c r="CB182" s="45">
        <v>28.376817</v>
      </c>
      <c r="CC182" s="45">
        <v>28.392317</v>
      </c>
      <c r="CD182" s="45">
        <v>28.347733</v>
      </c>
      <c r="CE182" s="45">
        <v>28.369197</v>
      </c>
      <c r="CF182" s="45">
        <v>28.362811</v>
      </c>
      <c r="CG182" s="45">
        <v>28.359444</v>
      </c>
      <c r="CH182" s="45">
        <v>28.45109</v>
      </c>
      <c r="CI182" s="45">
        <v>28.43152</v>
      </c>
      <c r="CJ182" s="45">
        <v>28.510891</v>
      </c>
      <c r="CK182" s="45">
        <v>28.527377</v>
      </c>
      <c r="CL182" s="45">
        <v>28.527221</v>
      </c>
      <c r="CM182" s="45">
        <v>28.490024</v>
      </c>
      <c r="CN182" s="45">
        <v>28.507295</v>
      </c>
      <c r="CO182" s="45">
        <v>28.492156</v>
      </c>
      <c r="CP182" s="45">
        <v>28.49313</v>
      </c>
      <c r="CQ182" s="45">
        <v>28.499113</v>
      </c>
      <c r="CR182" s="45">
        <v>28.476941</v>
      </c>
      <c r="CS182" s="45">
        <v>28.549091</v>
      </c>
      <c r="CT182" s="45">
        <v>28.499418</v>
      </c>
      <c r="CU182" s="45">
        <v>28.515527</v>
      </c>
      <c r="CV182" s="45">
        <v>28.474709</v>
      </c>
    </row>
    <row r="183" spans="1:100">
      <c r="A183" s="43">
        <v>45310</v>
      </c>
      <c r="B183" s="44" t="s">
        <v>29</v>
      </c>
      <c r="C183" s="44" t="s">
        <v>142</v>
      </c>
      <c r="D183" s="45">
        <v>168849.608029</v>
      </c>
      <c r="E183" s="45">
        <v>1313.945185</v>
      </c>
      <c r="F183" s="45">
        <v>1350.986752</v>
      </c>
      <c r="G183" s="45">
        <v>1336.536027</v>
      </c>
      <c r="H183" s="45">
        <v>1283.970261</v>
      </c>
      <c r="I183" s="45">
        <v>1287.727418</v>
      </c>
      <c r="J183" s="45">
        <v>1307.689769</v>
      </c>
      <c r="K183" s="45">
        <v>1309.018547</v>
      </c>
      <c r="L183" s="45">
        <v>1300.251702</v>
      </c>
      <c r="M183" s="45">
        <v>1289.703021</v>
      </c>
      <c r="N183" s="45">
        <v>1258.380465</v>
      </c>
      <c r="O183" s="45">
        <v>1247.350235</v>
      </c>
      <c r="P183" s="45">
        <v>1269.318992</v>
      </c>
      <c r="Q183" s="45">
        <v>1278.082215</v>
      </c>
      <c r="R183" s="45">
        <v>1276.575921</v>
      </c>
      <c r="S183" s="45">
        <v>1281.999417</v>
      </c>
      <c r="T183" s="45">
        <v>1282.785881</v>
      </c>
      <c r="U183" s="45">
        <v>1290.707185</v>
      </c>
      <c r="V183" s="45">
        <v>1290.82079</v>
      </c>
      <c r="W183" s="45">
        <v>1294.880372</v>
      </c>
      <c r="X183" s="45">
        <v>1297.201776</v>
      </c>
      <c r="Y183" s="45">
        <v>1302.105234</v>
      </c>
      <c r="Z183" s="45">
        <v>1307.030207</v>
      </c>
      <c r="AA183" s="45">
        <v>1374.97093</v>
      </c>
      <c r="AB183" s="45">
        <v>1435.358847</v>
      </c>
      <c r="AC183" s="45">
        <v>1533.935082</v>
      </c>
      <c r="AD183" s="45">
        <v>1754.015311</v>
      </c>
      <c r="AE183" s="45">
        <v>1926.598565</v>
      </c>
      <c r="AF183" s="45">
        <v>2122.47751</v>
      </c>
      <c r="AG183" s="45">
        <v>2188.170315</v>
      </c>
      <c r="AH183" s="45">
        <v>2275.650581</v>
      </c>
      <c r="AI183" s="45">
        <v>2279.501239</v>
      </c>
      <c r="AJ183" s="45">
        <v>2322.138003</v>
      </c>
      <c r="AK183" s="45">
        <v>2247.757676</v>
      </c>
      <c r="AL183" s="45">
        <v>2004.547425</v>
      </c>
      <c r="AM183" s="45">
        <v>1779.284114</v>
      </c>
      <c r="AN183" s="45">
        <v>1634.017257</v>
      </c>
      <c r="AO183" s="45">
        <v>1511.969788</v>
      </c>
      <c r="AP183" s="45">
        <v>1396.821305</v>
      </c>
      <c r="AQ183" s="45">
        <v>1338.514092</v>
      </c>
      <c r="AR183" s="45">
        <v>1316.292076</v>
      </c>
      <c r="AS183" s="45">
        <v>1315.241526</v>
      </c>
      <c r="AT183" s="45">
        <v>1320.306029</v>
      </c>
      <c r="AU183" s="45">
        <v>1333.677919</v>
      </c>
      <c r="AV183" s="45">
        <v>1361.782107</v>
      </c>
      <c r="AW183" s="45">
        <v>1360.675932</v>
      </c>
      <c r="AX183" s="45">
        <v>1360.535483</v>
      </c>
      <c r="AY183" s="45">
        <v>1361.19162</v>
      </c>
      <c r="AZ183" s="45">
        <v>1354.408951</v>
      </c>
      <c r="BA183" s="45">
        <v>1332.30673</v>
      </c>
      <c r="BB183" s="45">
        <v>1316.944081</v>
      </c>
      <c r="BC183" s="45">
        <v>1300.657838</v>
      </c>
      <c r="BD183" s="45">
        <v>1300.248045</v>
      </c>
      <c r="BE183" s="45">
        <v>1294.134923</v>
      </c>
      <c r="BF183" s="45">
        <v>1290.80303</v>
      </c>
      <c r="BG183" s="45">
        <v>1283.237939</v>
      </c>
      <c r="BH183" s="45">
        <v>1287.304508</v>
      </c>
      <c r="BI183" s="45">
        <v>1286.784779</v>
      </c>
      <c r="BJ183" s="45">
        <v>1285.819405</v>
      </c>
      <c r="BK183" s="45">
        <v>1282.641431</v>
      </c>
      <c r="BL183" s="45">
        <v>1286.496674</v>
      </c>
      <c r="BM183" s="45">
        <v>1293.316024</v>
      </c>
      <c r="BN183" s="45">
        <v>1302.011152</v>
      </c>
      <c r="BO183" s="45">
        <v>1302.422214</v>
      </c>
      <c r="BP183" s="45">
        <v>1301.528071</v>
      </c>
      <c r="BQ183" s="45">
        <v>1306.132004</v>
      </c>
      <c r="BR183" s="45">
        <v>1310.689272</v>
      </c>
      <c r="BS183" s="45">
        <v>1344.398125</v>
      </c>
      <c r="BT183" s="45">
        <v>1428.807059</v>
      </c>
      <c r="BU183" s="45">
        <v>1551.6038</v>
      </c>
      <c r="BV183" s="45">
        <v>1851.402395</v>
      </c>
      <c r="BW183" s="45">
        <v>2155.578109</v>
      </c>
      <c r="BX183" s="45">
        <v>2351.810158</v>
      </c>
      <c r="BY183" s="45">
        <v>2509.822284</v>
      </c>
      <c r="BZ183" s="45">
        <v>2600.398855</v>
      </c>
      <c r="CA183" s="45">
        <v>2636.624478</v>
      </c>
      <c r="CB183" s="45">
        <v>2613.378534</v>
      </c>
      <c r="CC183" s="45">
        <v>2599.613044</v>
      </c>
      <c r="CD183" s="45">
        <v>2611.183851</v>
      </c>
      <c r="CE183" s="45">
        <v>2590.765264</v>
      </c>
      <c r="CF183" s="45">
        <v>2611.415219</v>
      </c>
      <c r="CG183" s="45">
        <v>2643.020787</v>
      </c>
      <c r="CH183" s="45">
        <v>2645.037601</v>
      </c>
      <c r="CI183" s="45">
        <v>2681.9897</v>
      </c>
      <c r="CJ183" s="45">
        <v>2673.632762</v>
      </c>
      <c r="CK183" s="45">
        <v>2698.180037</v>
      </c>
      <c r="CL183" s="45">
        <v>2732.45219</v>
      </c>
      <c r="CM183" s="45">
        <v>2736.788804</v>
      </c>
      <c r="CN183" s="45">
        <v>2689.660648</v>
      </c>
      <c r="CO183" s="45">
        <v>2661.18852</v>
      </c>
      <c r="CP183" s="45">
        <v>2604.149287</v>
      </c>
      <c r="CQ183" s="45">
        <v>2582.234941</v>
      </c>
      <c r="CR183" s="45">
        <v>2586.451584</v>
      </c>
      <c r="CS183" s="45">
        <v>2585.570128</v>
      </c>
      <c r="CT183" s="45">
        <v>2610.616489</v>
      </c>
      <c r="CU183" s="45">
        <v>2605.686433</v>
      </c>
      <c r="CV183" s="45">
        <v>2625.761768</v>
      </c>
    </row>
    <row r="184" spans="1:100">
      <c r="A184" s="43">
        <v>45310</v>
      </c>
      <c r="B184" s="44" t="s">
        <v>30</v>
      </c>
      <c r="C184" s="44" t="s">
        <v>142</v>
      </c>
      <c r="D184" s="45">
        <v>79293.406922</v>
      </c>
      <c r="E184" s="45">
        <v>218.49853</v>
      </c>
      <c r="F184" s="45">
        <v>224.933155</v>
      </c>
      <c r="G184" s="45">
        <v>216.153162</v>
      </c>
      <c r="H184" s="45">
        <v>212.036805</v>
      </c>
      <c r="I184" s="45">
        <v>214.191169</v>
      </c>
      <c r="J184" s="45">
        <v>215.230366</v>
      </c>
      <c r="K184" s="45">
        <v>216.350033</v>
      </c>
      <c r="L184" s="45">
        <v>218.694221</v>
      </c>
      <c r="M184" s="45">
        <v>221.578708</v>
      </c>
      <c r="N184" s="45">
        <v>223.132143</v>
      </c>
      <c r="O184" s="45">
        <v>223.08826</v>
      </c>
      <c r="P184" s="45">
        <v>223.057656</v>
      </c>
      <c r="Q184" s="45">
        <v>223.459158</v>
      </c>
      <c r="R184" s="45">
        <v>222.578486</v>
      </c>
      <c r="S184" s="45">
        <v>223.28031</v>
      </c>
      <c r="T184" s="45">
        <v>223.03955</v>
      </c>
      <c r="U184" s="45">
        <v>223.822723</v>
      </c>
      <c r="V184" s="45">
        <v>224.588302</v>
      </c>
      <c r="W184" s="45">
        <v>224.790109</v>
      </c>
      <c r="X184" s="45">
        <v>225.043001</v>
      </c>
      <c r="Y184" s="45">
        <v>226.092108</v>
      </c>
      <c r="Z184" s="45">
        <v>229.437136</v>
      </c>
      <c r="AA184" s="45">
        <v>229.977323</v>
      </c>
      <c r="AB184" s="45">
        <v>229.656577</v>
      </c>
      <c r="AC184" s="45">
        <v>233.741487</v>
      </c>
      <c r="AD184" s="45">
        <v>236.138329</v>
      </c>
      <c r="AE184" s="45">
        <v>234.981736</v>
      </c>
      <c r="AF184" s="45">
        <v>261.170093</v>
      </c>
      <c r="AG184" s="45">
        <v>269.387175</v>
      </c>
      <c r="AH184" s="45">
        <v>276.931298</v>
      </c>
      <c r="AI184" s="45">
        <v>278.413933</v>
      </c>
      <c r="AJ184" s="45">
        <v>261.559558</v>
      </c>
      <c r="AK184" s="45">
        <v>272.559421</v>
      </c>
      <c r="AL184" s="45">
        <v>309.330856</v>
      </c>
      <c r="AM184" s="45">
        <v>322.593392</v>
      </c>
      <c r="AN184" s="45">
        <v>325.871219</v>
      </c>
      <c r="AO184" s="45">
        <v>321.074808</v>
      </c>
      <c r="AP184" s="45">
        <v>335.421181</v>
      </c>
      <c r="AQ184" s="45">
        <v>356.286087</v>
      </c>
      <c r="AR184" s="45">
        <v>361.22965</v>
      </c>
      <c r="AS184" s="45">
        <v>355.651488</v>
      </c>
      <c r="AT184" s="45">
        <v>358.841575</v>
      </c>
      <c r="AU184" s="45">
        <v>357.748968</v>
      </c>
      <c r="AV184" s="45">
        <v>361.469988</v>
      </c>
      <c r="AW184" s="45">
        <v>365.947285</v>
      </c>
      <c r="AX184" s="45">
        <v>368.358733</v>
      </c>
      <c r="AY184" s="45">
        <v>359.123579</v>
      </c>
      <c r="AZ184" s="45">
        <v>373.016988</v>
      </c>
      <c r="BA184" s="45">
        <v>376.743752</v>
      </c>
      <c r="BB184" s="45">
        <v>390.911343</v>
      </c>
      <c r="BC184" s="45">
        <v>397.28091</v>
      </c>
      <c r="BD184" s="45">
        <v>400.849884</v>
      </c>
      <c r="BE184" s="45">
        <v>403.052278</v>
      </c>
      <c r="BF184" s="45">
        <v>409.712718</v>
      </c>
      <c r="BG184" s="45">
        <v>404.787878</v>
      </c>
      <c r="BH184" s="45">
        <v>399.79583</v>
      </c>
      <c r="BI184" s="45">
        <v>408.442195</v>
      </c>
      <c r="BJ184" s="45">
        <v>405.096372</v>
      </c>
      <c r="BK184" s="45">
        <v>398.708536</v>
      </c>
      <c r="BL184" s="45">
        <v>417.116059</v>
      </c>
      <c r="BM184" s="45">
        <v>453.111169</v>
      </c>
      <c r="BN184" s="45">
        <v>498.209127</v>
      </c>
      <c r="BO184" s="45">
        <v>531.119568</v>
      </c>
      <c r="BP184" s="45">
        <v>546.829149</v>
      </c>
      <c r="BQ184" s="45">
        <v>597.780436</v>
      </c>
      <c r="BR184" s="45">
        <v>691.599853</v>
      </c>
      <c r="BS184" s="45">
        <v>786.244035</v>
      </c>
      <c r="BT184" s="45">
        <v>893.310447</v>
      </c>
      <c r="BU184" s="45">
        <v>996.797232</v>
      </c>
      <c r="BV184" s="45">
        <v>1183.723531</v>
      </c>
      <c r="BW184" s="45">
        <v>1462.203294</v>
      </c>
      <c r="BX184" s="45">
        <v>1692.906498</v>
      </c>
      <c r="BY184" s="45">
        <v>1901.395886</v>
      </c>
      <c r="BZ184" s="45">
        <v>2072.88832</v>
      </c>
      <c r="CA184" s="45">
        <v>2175.842422</v>
      </c>
      <c r="CB184" s="45">
        <v>2192.569754</v>
      </c>
      <c r="CC184" s="45">
        <v>2244.393704</v>
      </c>
      <c r="CD184" s="45">
        <v>2303.269703</v>
      </c>
      <c r="CE184" s="45">
        <v>2216.573278</v>
      </c>
      <c r="CF184" s="45">
        <v>2180.687114</v>
      </c>
      <c r="CG184" s="45">
        <v>2197.847524</v>
      </c>
      <c r="CH184" s="45">
        <v>2138.717789</v>
      </c>
      <c r="CI184" s="45">
        <v>2074.921895</v>
      </c>
      <c r="CJ184" s="45">
        <v>2092.882356</v>
      </c>
      <c r="CK184" s="45">
        <v>2111.526947</v>
      </c>
      <c r="CL184" s="45">
        <v>2154.884214</v>
      </c>
      <c r="CM184" s="45">
        <v>2212.248306</v>
      </c>
      <c r="CN184" s="45">
        <v>2210.096759</v>
      </c>
      <c r="CO184" s="45">
        <v>2207.286467</v>
      </c>
      <c r="CP184" s="45">
        <v>2207.346515</v>
      </c>
      <c r="CQ184" s="45">
        <v>2146.759173</v>
      </c>
      <c r="CR184" s="45">
        <v>2089.455075</v>
      </c>
      <c r="CS184" s="45">
        <v>2019.680356</v>
      </c>
      <c r="CT184" s="45">
        <v>2026.803749</v>
      </c>
      <c r="CU184" s="45">
        <v>2046.132216</v>
      </c>
      <c r="CV184" s="45">
        <v>2033.307488</v>
      </c>
    </row>
    <row r="185" spans="1:100">
      <c r="A185" s="43">
        <v>45310</v>
      </c>
      <c r="B185" s="44" t="s">
        <v>31</v>
      </c>
      <c r="C185" s="44" t="s">
        <v>142</v>
      </c>
      <c r="D185" s="45">
        <v>460494.497615</v>
      </c>
      <c r="E185" s="45">
        <v>3542.395241</v>
      </c>
      <c r="F185" s="45">
        <v>3663.712912</v>
      </c>
      <c r="G185" s="45">
        <v>3526.505978</v>
      </c>
      <c r="H185" s="45">
        <v>3433.713887</v>
      </c>
      <c r="I185" s="45">
        <v>3425.988985</v>
      </c>
      <c r="J185" s="45">
        <v>3563.626843</v>
      </c>
      <c r="K185" s="45">
        <v>3585.939171</v>
      </c>
      <c r="L185" s="45">
        <v>3551.2999</v>
      </c>
      <c r="M185" s="45">
        <v>3509.106748</v>
      </c>
      <c r="N185" s="45">
        <v>3454.942924</v>
      </c>
      <c r="O185" s="45">
        <v>3441.153186</v>
      </c>
      <c r="P185" s="45">
        <v>3418.613747</v>
      </c>
      <c r="Q185" s="45">
        <v>3480.921588</v>
      </c>
      <c r="R185" s="45">
        <v>3580.287898</v>
      </c>
      <c r="S185" s="45">
        <v>3624.05013</v>
      </c>
      <c r="T185" s="45">
        <v>3746.719671</v>
      </c>
      <c r="U185" s="45">
        <v>3867.925753</v>
      </c>
      <c r="V185" s="45">
        <v>3949.917333</v>
      </c>
      <c r="W185" s="45">
        <v>4036.973465</v>
      </c>
      <c r="X185" s="45">
        <v>4174.769665</v>
      </c>
      <c r="Y185" s="45">
        <v>4294.373575</v>
      </c>
      <c r="Z185" s="45">
        <v>4446.175623</v>
      </c>
      <c r="AA185" s="45">
        <v>4544.1846</v>
      </c>
      <c r="AB185" s="45">
        <v>4636.526599</v>
      </c>
      <c r="AC185" s="45">
        <v>4887.011536</v>
      </c>
      <c r="AD185" s="45">
        <v>5063.12688</v>
      </c>
      <c r="AE185" s="45">
        <v>5134.706337</v>
      </c>
      <c r="AF185" s="45">
        <v>5182.653778</v>
      </c>
      <c r="AG185" s="45">
        <v>5233.295748</v>
      </c>
      <c r="AH185" s="45">
        <v>5277.632463</v>
      </c>
      <c r="AI185" s="45">
        <v>5276.153723</v>
      </c>
      <c r="AJ185" s="45">
        <v>5307.717096</v>
      </c>
      <c r="AK185" s="45">
        <v>5303.934081</v>
      </c>
      <c r="AL185" s="45">
        <v>5108.682234</v>
      </c>
      <c r="AM185" s="45">
        <v>4712.506734</v>
      </c>
      <c r="AN185" s="45">
        <v>4083.91162</v>
      </c>
      <c r="AO185" s="45">
        <v>3716.230196</v>
      </c>
      <c r="AP185" s="45">
        <v>3561.815012</v>
      </c>
      <c r="AQ185" s="45">
        <v>3493.072348</v>
      </c>
      <c r="AR185" s="45">
        <v>3468.112109</v>
      </c>
      <c r="AS185" s="45">
        <v>3450.468102</v>
      </c>
      <c r="AT185" s="45">
        <v>3445.218325</v>
      </c>
      <c r="AU185" s="45">
        <v>3435.998508</v>
      </c>
      <c r="AV185" s="45">
        <v>3484.209811</v>
      </c>
      <c r="AW185" s="45">
        <v>3543.644047</v>
      </c>
      <c r="AX185" s="45">
        <v>3558.128057</v>
      </c>
      <c r="AY185" s="45">
        <v>3503.95111</v>
      </c>
      <c r="AZ185" s="45">
        <v>3543.828294</v>
      </c>
      <c r="BA185" s="45">
        <v>3594.459882</v>
      </c>
      <c r="BB185" s="45">
        <v>3668.226046</v>
      </c>
      <c r="BC185" s="45">
        <v>3722.128585</v>
      </c>
      <c r="BD185" s="45">
        <v>3740.007411</v>
      </c>
      <c r="BE185" s="45">
        <v>3795.968671</v>
      </c>
      <c r="BF185" s="45">
        <v>3785.168332</v>
      </c>
      <c r="BG185" s="45">
        <v>3740.89395</v>
      </c>
      <c r="BH185" s="45">
        <v>3686.639224</v>
      </c>
      <c r="BI185" s="45">
        <v>3729.662982</v>
      </c>
      <c r="BJ185" s="45">
        <v>3697.815539</v>
      </c>
      <c r="BK185" s="45">
        <v>3635.474332</v>
      </c>
      <c r="BL185" s="45">
        <v>3674.044071</v>
      </c>
      <c r="BM185" s="45">
        <v>3680.956259</v>
      </c>
      <c r="BN185" s="45">
        <v>3709.751842</v>
      </c>
      <c r="BO185" s="45">
        <v>3793.442443</v>
      </c>
      <c r="BP185" s="45">
        <v>3974.356705</v>
      </c>
      <c r="BQ185" s="45">
        <v>4129.267323</v>
      </c>
      <c r="BR185" s="45">
        <v>4562.47533</v>
      </c>
      <c r="BS185" s="45">
        <v>5007.863458</v>
      </c>
      <c r="BT185" s="45">
        <v>5426.704472</v>
      </c>
      <c r="BU185" s="45">
        <v>5894.344624</v>
      </c>
      <c r="BV185" s="45">
        <v>6281.983459</v>
      </c>
      <c r="BW185" s="45">
        <v>6479.248538</v>
      </c>
      <c r="BX185" s="45">
        <v>6590.521283</v>
      </c>
      <c r="BY185" s="45">
        <v>6660.719616</v>
      </c>
      <c r="BZ185" s="45">
        <v>6686.933572</v>
      </c>
      <c r="CA185" s="45">
        <v>6716.981366</v>
      </c>
      <c r="CB185" s="45">
        <v>6699.5398</v>
      </c>
      <c r="CC185" s="45">
        <v>6690.862714</v>
      </c>
      <c r="CD185" s="45">
        <v>6696.255047</v>
      </c>
      <c r="CE185" s="45">
        <v>6697.579784</v>
      </c>
      <c r="CF185" s="45">
        <v>6724.91138</v>
      </c>
      <c r="CG185" s="45">
        <v>6764.286283</v>
      </c>
      <c r="CH185" s="45">
        <v>6804.120829</v>
      </c>
      <c r="CI185" s="45">
        <v>6837.003449</v>
      </c>
      <c r="CJ185" s="45">
        <v>6863.364665</v>
      </c>
      <c r="CK185" s="45">
        <v>6877.469765</v>
      </c>
      <c r="CL185" s="45">
        <v>6875.938468</v>
      </c>
      <c r="CM185" s="45">
        <v>6857.493393</v>
      </c>
      <c r="CN185" s="45">
        <v>6854.744757</v>
      </c>
      <c r="CO185" s="45">
        <v>6882.267097</v>
      </c>
      <c r="CP185" s="45">
        <v>6880.332582</v>
      </c>
      <c r="CQ185" s="45">
        <v>6879.992422</v>
      </c>
      <c r="CR185" s="45">
        <v>6885.455218</v>
      </c>
      <c r="CS185" s="45">
        <v>6864.391189</v>
      </c>
      <c r="CT185" s="45">
        <v>6847.959774</v>
      </c>
      <c r="CU185" s="45">
        <v>6830.213989</v>
      </c>
      <c r="CV185" s="45">
        <v>6838.442124</v>
      </c>
    </row>
    <row r="186" spans="1:100">
      <c r="A186" s="43">
        <v>45310</v>
      </c>
      <c r="B186" s="44" t="s">
        <v>32</v>
      </c>
      <c r="C186" s="44" t="s">
        <v>142</v>
      </c>
      <c r="D186" s="45">
        <v>342.772426</v>
      </c>
      <c r="E186" s="45">
        <v>1.462043</v>
      </c>
      <c r="F186" s="45">
        <v>1.458048</v>
      </c>
      <c r="G186" s="45">
        <v>1.454772</v>
      </c>
      <c r="H186" s="45">
        <v>1.451136</v>
      </c>
      <c r="I186" s="45">
        <v>1.726506</v>
      </c>
      <c r="J186" s="45">
        <v>1.901195</v>
      </c>
      <c r="K186" s="45">
        <v>1.900673</v>
      </c>
      <c r="L186" s="45">
        <v>1.889186</v>
      </c>
      <c r="M186" s="45">
        <v>1.879724</v>
      </c>
      <c r="N186" s="45">
        <v>1.869499</v>
      </c>
      <c r="O186" s="45">
        <v>1.855969</v>
      </c>
      <c r="P186" s="45">
        <v>1.839117</v>
      </c>
      <c r="Q186" s="45">
        <v>1.805187</v>
      </c>
      <c r="R186" s="45">
        <v>1.692705</v>
      </c>
      <c r="S186" s="45">
        <v>1.572152</v>
      </c>
      <c r="T186" s="45">
        <v>1.505376</v>
      </c>
      <c r="U186" s="45">
        <v>1.454301</v>
      </c>
      <c r="V186" s="45">
        <v>1.417116</v>
      </c>
      <c r="W186" s="45">
        <v>1.386128</v>
      </c>
      <c r="X186" s="45">
        <v>1.330111</v>
      </c>
      <c r="Y186" s="45">
        <v>0.887826</v>
      </c>
      <c r="Z186" s="45">
        <v>0.870012</v>
      </c>
      <c r="AA186" s="45">
        <v>0.853471</v>
      </c>
      <c r="AB186" s="45">
        <v>0.838939</v>
      </c>
      <c r="AC186" s="45">
        <v>0.825796</v>
      </c>
      <c r="AD186" s="45">
        <v>0.813312</v>
      </c>
      <c r="AE186" s="45">
        <v>0.383348</v>
      </c>
      <c r="AF186" s="45">
        <v>0.214844</v>
      </c>
      <c r="AG186" s="45">
        <v>0.184429</v>
      </c>
      <c r="AH186" s="45">
        <v>0.29271</v>
      </c>
      <c r="AI186" s="45">
        <v>1.211807</v>
      </c>
      <c r="AJ186" s="45">
        <v>1.18414</v>
      </c>
      <c r="AK186" s="45">
        <v>1.183389</v>
      </c>
      <c r="AL186" s="45">
        <v>1.088112</v>
      </c>
      <c r="AM186" s="45">
        <v>1.057646</v>
      </c>
      <c r="AN186" s="45">
        <v>1.085327</v>
      </c>
      <c r="AO186" s="45">
        <v>1.112533</v>
      </c>
      <c r="AP186" s="45">
        <v>1.113988</v>
      </c>
      <c r="AQ186" s="45">
        <v>1.133701</v>
      </c>
      <c r="AR186" s="45">
        <v>1.126714</v>
      </c>
      <c r="AS186" s="45">
        <v>1.109173</v>
      </c>
      <c r="AT186" s="45">
        <v>1.073847</v>
      </c>
      <c r="AU186" s="45">
        <v>1.078662</v>
      </c>
      <c r="AV186" s="45">
        <v>1.100791</v>
      </c>
      <c r="AW186" s="45">
        <v>1.114</v>
      </c>
      <c r="AX186" s="45">
        <v>1.131047</v>
      </c>
      <c r="AY186" s="45">
        <v>1.093787</v>
      </c>
      <c r="AZ186" s="45">
        <v>1.087371</v>
      </c>
      <c r="BA186" s="45">
        <v>1.087317</v>
      </c>
      <c r="BB186" s="45">
        <v>1.087422</v>
      </c>
      <c r="BC186" s="45">
        <v>1.088469</v>
      </c>
      <c r="BD186" s="45">
        <v>1.087191</v>
      </c>
      <c r="BE186" s="45">
        <v>1.083621</v>
      </c>
      <c r="BF186" s="45">
        <v>1.086425</v>
      </c>
      <c r="BG186" s="45">
        <v>1.083188</v>
      </c>
      <c r="BH186" s="45">
        <v>1.078726</v>
      </c>
      <c r="BI186" s="45">
        <v>1.069557</v>
      </c>
      <c r="BJ186" s="45">
        <v>1.066197</v>
      </c>
      <c r="BK186" s="45">
        <v>1.06832</v>
      </c>
      <c r="BL186" s="45">
        <v>1.06686</v>
      </c>
      <c r="BM186" s="45">
        <v>1.072329</v>
      </c>
      <c r="BN186" s="45">
        <v>1.064671</v>
      </c>
      <c r="BO186" s="45">
        <v>1.062078</v>
      </c>
      <c r="BP186" s="45">
        <v>1.059739</v>
      </c>
      <c r="BQ186" s="45">
        <v>5.419498</v>
      </c>
      <c r="BR186" s="45">
        <v>5.924843</v>
      </c>
      <c r="BS186" s="45">
        <v>5.92327</v>
      </c>
      <c r="BT186" s="45">
        <v>5.944738</v>
      </c>
      <c r="BU186" s="45">
        <v>5.927529</v>
      </c>
      <c r="BV186" s="45">
        <v>5.922031</v>
      </c>
      <c r="BW186" s="45">
        <v>5.910803</v>
      </c>
      <c r="BX186" s="45">
        <v>5.851292</v>
      </c>
      <c r="BY186" s="45">
        <v>18.248814</v>
      </c>
      <c r="BZ186" s="45">
        <v>18.387138</v>
      </c>
      <c r="CA186" s="45">
        <v>18.377322</v>
      </c>
      <c r="CB186" s="45">
        <v>18.376674</v>
      </c>
      <c r="CC186" s="45">
        <v>22.962364</v>
      </c>
      <c r="CD186" s="45">
        <v>22.847853</v>
      </c>
      <c r="CE186" s="45">
        <v>23.006126</v>
      </c>
      <c r="CF186" s="45">
        <v>21.727852</v>
      </c>
      <c r="CG186" s="45">
        <v>9.907646</v>
      </c>
      <c r="CH186" s="45">
        <v>10.050976</v>
      </c>
      <c r="CI186" s="45">
        <v>9.904406</v>
      </c>
      <c r="CJ186" s="45">
        <v>9.400757</v>
      </c>
      <c r="CK186" s="45">
        <v>4.084546</v>
      </c>
      <c r="CL186" s="45">
        <v>1.102783</v>
      </c>
      <c r="CM186" s="45">
        <v>1.100353</v>
      </c>
      <c r="CN186" s="45">
        <v>1.142306</v>
      </c>
      <c r="CO186" s="45">
        <v>1.150181</v>
      </c>
      <c r="CP186" s="45">
        <v>1.147397</v>
      </c>
      <c r="CQ186" s="45">
        <v>1.135741</v>
      </c>
      <c r="CR186" s="45">
        <v>1.121042</v>
      </c>
      <c r="CS186" s="45">
        <v>1.128227</v>
      </c>
      <c r="CT186" s="45">
        <v>1.10847</v>
      </c>
      <c r="CU186" s="45">
        <v>1.111649</v>
      </c>
      <c r="CV186" s="45">
        <v>1.104023</v>
      </c>
    </row>
    <row r="187" spans="1:100">
      <c r="A187" s="43">
        <v>45310</v>
      </c>
      <c r="B187" s="44" t="s">
        <v>33</v>
      </c>
      <c r="C187" s="44" t="s">
        <v>142</v>
      </c>
      <c r="D187" s="45">
        <v>122713.697314</v>
      </c>
      <c r="E187" s="45">
        <v>1278.890303</v>
      </c>
      <c r="F187" s="45">
        <v>1278.267953</v>
      </c>
      <c r="G187" s="45">
        <v>1278.228011</v>
      </c>
      <c r="H187" s="45">
        <v>1277.720211</v>
      </c>
      <c r="I187" s="45">
        <v>1277.90082</v>
      </c>
      <c r="J187" s="45">
        <v>1277.495747</v>
      </c>
      <c r="K187" s="45">
        <v>1277.773215</v>
      </c>
      <c r="L187" s="45">
        <v>1278.293554</v>
      </c>
      <c r="M187" s="45">
        <v>1278.507563</v>
      </c>
      <c r="N187" s="45">
        <v>1278.759314</v>
      </c>
      <c r="O187" s="45">
        <v>1278.616282</v>
      </c>
      <c r="P187" s="45">
        <v>1278.392296</v>
      </c>
      <c r="Q187" s="45">
        <v>1278.50579</v>
      </c>
      <c r="R187" s="45">
        <v>1278.30383</v>
      </c>
      <c r="S187" s="45">
        <v>1278.371562</v>
      </c>
      <c r="T187" s="45">
        <v>1278.225834</v>
      </c>
      <c r="U187" s="45">
        <v>1278.162687</v>
      </c>
      <c r="V187" s="45">
        <v>1278.148244</v>
      </c>
      <c r="W187" s="45">
        <v>1278.337521</v>
      </c>
      <c r="X187" s="45">
        <v>1278.248446</v>
      </c>
      <c r="Y187" s="45">
        <v>1277.952434</v>
      </c>
      <c r="Z187" s="45">
        <v>1277.899707</v>
      </c>
      <c r="AA187" s="45">
        <v>1277.909528</v>
      </c>
      <c r="AB187" s="45">
        <v>1278.109088</v>
      </c>
      <c r="AC187" s="45">
        <v>1278.185786</v>
      </c>
      <c r="AD187" s="45">
        <v>1278.053351</v>
      </c>
      <c r="AE187" s="45">
        <v>1278.628729</v>
      </c>
      <c r="AF187" s="45">
        <v>1278.22815</v>
      </c>
      <c r="AG187" s="45">
        <v>1278.430238</v>
      </c>
      <c r="AH187" s="45">
        <v>1277.908387</v>
      </c>
      <c r="AI187" s="45">
        <v>1278.337309</v>
      </c>
      <c r="AJ187" s="45">
        <v>1278.374827</v>
      </c>
      <c r="AK187" s="45">
        <v>1278.123049</v>
      </c>
      <c r="AL187" s="45">
        <v>1278.124633</v>
      </c>
      <c r="AM187" s="45">
        <v>1278.057468</v>
      </c>
      <c r="AN187" s="45">
        <v>1278.591319</v>
      </c>
      <c r="AO187" s="45">
        <v>1278.735798</v>
      </c>
      <c r="AP187" s="45">
        <v>1278.34952</v>
      </c>
      <c r="AQ187" s="45">
        <v>1278.479305</v>
      </c>
      <c r="AR187" s="45">
        <v>1278.468017</v>
      </c>
      <c r="AS187" s="45">
        <v>1278.435261</v>
      </c>
      <c r="AT187" s="45">
        <v>1278.409997</v>
      </c>
      <c r="AU187" s="45">
        <v>1278.448424</v>
      </c>
      <c r="AV187" s="45">
        <v>1278.599085</v>
      </c>
      <c r="AW187" s="45">
        <v>1278.461656</v>
      </c>
      <c r="AX187" s="45">
        <v>1278.429635</v>
      </c>
      <c r="AY187" s="45">
        <v>1278.360912</v>
      </c>
      <c r="AZ187" s="45">
        <v>1278.27602</v>
      </c>
      <c r="BA187" s="45">
        <v>1278.352801</v>
      </c>
      <c r="BB187" s="45">
        <v>1278.418062</v>
      </c>
      <c r="BC187" s="45">
        <v>1278.54457</v>
      </c>
      <c r="BD187" s="45">
        <v>1278.434144</v>
      </c>
      <c r="BE187" s="45">
        <v>1278.367997</v>
      </c>
      <c r="BF187" s="45">
        <v>1278.452604</v>
      </c>
      <c r="BG187" s="45">
        <v>1278.353179</v>
      </c>
      <c r="BH187" s="45">
        <v>1278.542043</v>
      </c>
      <c r="BI187" s="45">
        <v>1278.504006</v>
      </c>
      <c r="BJ187" s="45">
        <v>1278.237943</v>
      </c>
      <c r="BK187" s="45">
        <v>1278.34455</v>
      </c>
      <c r="BL187" s="45">
        <v>1278.162054</v>
      </c>
      <c r="BM187" s="45">
        <v>1278.648836</v>
      </c>
      <c r="BN187" s="45">
        <v>1278.313081</v>
      </c>
      <c r="BO187" s="45">
        <v>1278.322114</v>
      </c>
      <c r="BP187" s="45">
        <v>1278.197412</v>
      </c>
      <c r="BQ187" s="45">
        <v>1278.395935</v>
      </c>
      <c r="BR187" s="45">
        <v>1278.412727</v>
      </c>
      <c r="BS187" s="45">
        <v>1278.549835</v>
      </c>
      <c r="BT187" s="45">
        <v>1278.681592</v>
      </c>
      <c r="BU187" s="45">
        <v>1278.664131</v>
      </c>
      <c r="BV187" s="45">
        <v>1278.666297</v>
      </c>
      <c r="BW187" s="45">
        <v>1278.706979</v>
      </c>
      <c r="BX187" s="45">
        <v>1278.537955</v>
      </c>
      <c r="BY187" s="45">
        <v>1278.678645</v>
      </c>
      <c r="BZ187" s="45">
        <v>1278.247619</v>
      </c>
      <c r="CA187" s="45">
        <v>1278.001821</v>
      </c>
      <c r="CB187" s="45">
        <v>1277.995939</v>
      </c>
      <c r="CC187" s="45">
        <v>1278.329267</v>
      </c>
      <c r="CD187" s="45">
        <v>1278.040904</v>
      </c>
      <c r="CE187" s="45">
        <v>1278.382586</v>
      </c>
      <c r="CF187" s="45">
        <v>1278.153338</v>
      </c>
      <c r="CG187" s="45">
        <v>1278.10172</v>
      </c>
      <c r="CH187" s="45">
        <v>1278.372483</v>
      </c>
      <c r="CI187" s="45">
        <v>1278.019857</v>
      </c>
      <c r="CJ187" s="45">
        <v>1277.913283</v>
      </c>
      <c r="CK187" s="45">
        <v>1277.89867</v>
      </c>
      <c r="CL187" s="45">
        <v>1277.93761</v>
      </c>
      <c r="CM187" s="45">
        <v>1277.580202</v>
      </c>
      <c r="CN187" s="45">
        <v>1277.735583</v>
      </c>
      <c r="CO187" s="45">
        <v>1277.776438</v>
      </c>
      <c r="CP187" s="45">
        <v>1278.081715</v>
      </c>
      <c r="CQ187" s="45">
        <v>1278.163983</v>
      </c>
      <c r="CR187" s="45">
        <v>1277.904784</v>
      </c>
      <c r="CS187" s="45">
        <v>1278.217827</v>
      </c>
      <c r="CT187" s="45">
        <v>1278.037421</v>
      </c>
      <c r="CU187" s="45">
        <v>1277.952131</v>
      </c>
      <c r="CV187" s="45">
        <v>1277.845825</v>
      </c>
    </row>
    <row r="188" spans="1:100">
      <c r="A188" s="43">
        <v>45310</v>
      </c>
      <c r="B188" s="44" t="s">
        <v>34</v>
      </c>
      <c r="C188" s="44" t="s">
        <v>142</v>
      </c>
      <c r="D188" s="45">
        <v>3347.987865</v>
      </c>
      <c r="E188" s="45">
        <v>109.529757</v>
      </c>
      <c r="F188" s="45">
        <v>93.294041</v>
      </c>
      <c r="G188" s="45">
        <v>76.648996</v>
      </c>
      <c r="H188" s="45">
        <v>67.221495</v>
      </c>
      <c r="I188" s="45">
        <v>67.588514</v>
      </c>
      <c r="J188" s="45">
        <v>41.669446</v>
      </c>
      <c r="K188" s="45">
        <v>41.380739</v>
      </c>
      <c r="L188" s="45">
        <v>23.159328</v>
      </c>
      <c r="M188" s="45">
        <v>14.057757</v>
      </c>
      <c r="N188" s="45">
        <v>27.390819</v>
      </c>
      <c r="O188" s="45">
        <v>18.591497</v>
      </c>
      <c r="P188" s="45">
        <v>8.756792</v>
      </c>
      <c r="Q188" s="45">
        <v>12.295192</v>
      </c>
      <c r="R188" s="45">
        <v>8.091178</v>
      </c>
      <c r="S188" s="45">
        <v>13.366985</v>
      </c>
      <c r="T188" s="45">
        <v>9.295909</v>
      </c>
      <c r="U188" s="45">
        <v>10.957149</v>
      </c>
      <c r="V188" s="45">
        <v>6.812623</v>
      </c>
      <c r="W188" s="45">
        <v>12.067808</v>
      </c>
      <c r="X188" s="45">
        <v>8.318485</v>
      </c>
      <c r="Y188" s="45">
        <v>42.24834</v>
      </c>
      <c r="Z188" s="45">
        <v>8.378938</v>
      </c>
      <c r="AA188" s="45">
        <v>13.830664</v>
      </c>
      <c r="AB188" s="45">
        <v>7.401889</v>
      </c>
      <c r="AC188" s="45">
        <v>70.184193</v>
      </c>
      <c r="AD188" s="45">
        <v>27.193189</v>
      </c>
      <c r="AE188" s="45">
        <v>58.284765</v>
      </c>
      <c r="AF188" s="45">
        <v>62.340014</v>
      </c>
      <c r="AG188" s="45">
        <v>111.468825</v>
      </c>
      <c r="AH188" s="45">
        <v>66.38103</v>
      </c>
      <c r="AI188" s="45">
        <v>91.640116</v>
      </c>
      <c r="AJ188" s="45">
        <v>81.383024</v>
      </c>
      <c r="AK188" s="45">
        <v>22.961354</v>
      </c>
      <c r="AL188" s="45">
        <v>5.043489</v>
      </c>
      <c r="AM188" s="45">
        <v>2.351961</v>
      </c>
      <c r="AN188" s="45">
        <v>10.822878</v>
      </c>
      <c r="AO188" s="45">
        <v>22.222385</v>
      </c>
      <c r="AP188" s="45">
        <v>11.805716</v>
      </c>
      <c r="AQ188" s="45">
        <v>18.143951</v>
      </c>
      <c r="AR188" s="45">
        <v>31.648515</v>
      </c>
      <c r="AS188" s="45">
        <v>7.22148</v>
      </c>
      <c r="AT188" s="45">
        <v>16.057338</v>
      </c>
      <c r="AU188" s="45">
        <v>16.628082</v>
      </c>
      <c r="AV188" s="45">
        <v>11.498864</v>
      </c>
      <c r="AW188" s="45">
        <v>6.841047</v>
      </c>
      <c r="AX188" s="45">
        <v>23.899112</v>
      </c>
      <c r="AY188" s="45">
        <v>4.805354</v>
      </c>
      <c r="AZ188" s="45">
        <v>16.006078</v>
      </c>
      <c r="BA188" s="45">
        <v>5.844437</v>
      </c>
      <c r="BB188" s="45">
        <v>9.988396</v>
      </c>
      <c r="BC188" s="45">
        <v>4.987414</v>
      </c>
      <c r="BD188" s="45">
        <v>4.362319</v>
      </c>
      <c r="BE188" s="45">
        <v>7.195592</v>
      </c>
      <c r="BF188" s="45">
        <v>4.047298</v>
      </c>
      <c r="BG188" s="45">
        <v>8.066703</v>
      </c>
      <c r="BH188" s="45">
        <v>21.529015</v>
      </c>
      <c r="BI188" s="45">
        <v>6.179038</v>
      </c>
      <c r="BJ188" s="45">
        <v>7.140063</v>
      </c>
      <c r="BK188" s="45">
        <v>14.974662</v>
      </c>
      <c r="BL188" s="45">
        <v>20.163358</v>
      </c>
      <c r="BM188" s="45">
        <v>8.679678</v>
      </c>
      <c r="BN188" s="45">
        <v>13.367938</v>
      </c>
      <c r="BO188" s="45">
        <v>5.760797</v>
      </c>
      <c r="BP188" s="45">
        <v>5.310435</v>
      </c>
      <c r="BQ188" s="45">
        <v>10.826088</v>
      </c>
      <c r="BR188" s="45">
        <v>8.136196</v>
      </c>
      <c r="BS188" s="45">
        <v>7.689106</v>
      </c>
      <c r="BT188" s="45">
        <v>42.513359</v>
      </c>
      <c r="BU188" s="45">
        <v>140.700381</v>
      </c>
      <c r="BV188" s="45">
        <v>161.113654</v>
      </c>
      <c r="BW188" s="45">
        <v>116.033223</v>
      </c>
      <c r="BX188" s="45">
        <v>128.265463</v>
      </c>
      <c r="BY188" s="45">
        <v>85.041512</v>
      </c>
      <c r="BZ188" s="45">
        <v>99.873168</v>
      </c>
      <c r="CA188" s="45">
        <v>49.320753</v>
      </c>
      <c r="CB188" s="45">
        <v>54.48027</v>
      </c>
      <c r="CC188" s="45">
        <v>60.441832</v>
      </c>
      <c r="CD188" s="45">
        <v>52.502614</v>
      </c>
      <c r="CE188" s="45">
        <v>83.79759</v>
      </c>
      <c r="CF188" s="45">
        <v>76.207929</v>
      </c>
      <c r="CG188" s="45">
        <v>46.500181</v>
      </c>
      <c r="CH188" s="45">
        <v>78.858995</v>
      </c>
      <c r="CI188" s="45">
        <v>64.300068</v>
      </c>
      <c r="CJ188" s="45">
        <v>24.792051</v>
      </c>
      <c r="CK188" s="45">
        <v>44.325976</v>
      </c>
      <c r="CL188" s="45">
        <v>56.567736</v>
      </c>
      <c r="CM188" s="45">
        <v>31.962341</v>
      </c>
      <c r="CN188" s="45">
        <v>21.530294</v>
      </c>
      <c r="CO188" s="45">
        <v>13.322928</v>
      </c>
      <c r="CP188" s="45">
        <v>4.714273</v>
      </c>
      <c r="CQ188" s="45">
        <v>6.183649</v>
      </c>
      <c r="CR188" s="45">
        <v>14.993197</v>
      </c>
      <c r="CS188" s="45">
        <v>24.258399</v>
      </c>
      <c r="CT188" s="45">
        <v>19.861851</v>
      </c>
      <c r="CU188" s="45">
        <v>14.644512</v>
      </c>
      <c r="CV188" s="45">
        <v>17.444032</v>
      </c>
    </row>
    <row r="189" spans="1:100">
      <c r="A189" s="43">
        <v>45310</v>
      </c>
      <c r="B189" s="44" t="s">
        <v>35</v>
      </c>
      <c r="C189" s="44" t="s">
        <v>142</v>
      </c>
      <c r="D189" s="45">
        <v>115915.116641</v>
      </c>
      <c r="E189" s="45">
        <v>0.000315</v>
      </c>
      <c r="F189" s="45">
        <v>0.001369</v>
      </c>
      <c r="G189" s="45">
        <v>0.000741</v>
      </c>
      <c r="H189" s="45">
        <v>0.002034</v>
      </c>
      <c r="I189" s="45">
        <v>3.1e-05</v>
      </c>
      <c r="J189" s="45">
        <v>2.4e-05</v>
      </c>
      <c r="K189" s="45">
        <v>2.4e-05</v>
      </c>
      <c r="L189" s="45">
        <v>1.8e-05</v>
      </c>
      <c r="M189" s="45">
        <v>1.2e-05</v>
      </c>
      <c r="N189" s="45">
        <v>1.2e-05</v>
      </c>
      <c r="O189" s="45">
        <v>1.8e-05</v>
      </c>
      <c r="P189" s="45">
        <v>2.4e-05</v>
      </c>
      <c r="Q189" s="45">
        <v>1.8e-05</v>
      </c>
      <c r="R189" s="45">
        <v>6e-06</v>
      </c>
      <c r="S189" s="45">
        <v>1.2e-05</v>
      </c>
      <c r="T189" s="45">
        <v>1.2e-05</v>
      </c>
      <c r="U189" s="45">
        <v>1.2e-05</v>
      </c>
      <c r="V189" s="45">
        <v>1.8e-05</v>
      </c>
      <c r="W189" s="45">
        <v>1.8e-05</v>
      </c>
      <c r="X189" s="45">
        <v>6e-06</v>
      </c>
      <c r="Y189" s="45">
        <v>1.2e-05</v>
      </c>
      <c r="Z189" s="45">
        <v>6e-06</v>
      </c>
      <c r="AA189" s="45">
        <v>6e-06</v>
      </c>
      <c r="AB189" s="45">
        <v>6e-06</v>
      </c>
      <c r="AC189" s="45">
        <v>6e-06</v>
      </c>
      <c r="AD189" s="45">
        <v>1.2e-05</v>
      </c>
      <c r="AE189" s="45">
        <v>1.8e-05</v>
      </c>
      <c r="AF189" s="45">
        <v>6e-06</v>
      </c>
      <c r="AG189" s="45">
        <v>0</v>
      </c>
      <c r="AH189" s="45">
        <v>0.782221</v>
      </c>
      <c r="AI189" s="45">
        <v>28.974591</v>
      </c>
      <c r="AJ189" s="45">
        <v>192.754831</v>
      </c>
      <c r="AK189" s="45">
        <v>556.390866</v>
      </c>
      <c r="AL189" s="45">
        <v>1100.69696</v>
      </c>
      <c r="AM189" s="45">
        <v>1716.169474</v>
      </c>
      <c r="AN189" s="45">
        <v>2351.961156</v>
      </c>
      <c r="AO189" s="45">
        <v>2824.720286</v>
      </c>
      <c r="AP189" s="45">
        <v>3080.395571</v>
      </c>
      <c r="AQ189" s="45">
        <v>3034.660474</v>
      </c>
      <c r="AR189" s="45">
        <v>3208.274408</v>
      </c>
      <c r="AS189" s="45">
        <v>3406.758309</v>
      </c>
      <c r="AT189" s="45">
        <v>3487.432745</v>
      </c>
      <c r="AU189" s="45">
        <v>3511.86227</v>
      </c>
      <c r="AV189" s="45">
        <v>3496.449121</v>
      </c>
      <c r="AW189" s="45">
        <v>3479.055349</v>
      </c>
      <c r="AX189" s="45">
        <v>3459.731201</v>
      </c>
      <c r="AY189" s="45">
        <v>3467.124774</v>
      </c>
      <c r="AZ189" s="45">
        <v>3486.436574</v>
      </c>
      <c r="BA189" s="45">
        <v>3479.530885</v>
      </c>
      <c r="BB189" s="45">
        <v>3473.205737</v>
      </c>
      <c r="BC189" s="45">
        <v>3467.907895</v>
      </c>
      <c r="BD189" s="45">
        <v>3471.120443</v>
      </c>
      <c r="BE189" s="45">
        <v>3437.175719</v>
      </c>
      <c r="BF189" s="45">
        <v>3455.446505</v>
      </c>
      <c r="BG189" s="45">
        <v>3526.894535</v>
      </c>
      <c r="BH189" s="45">
        <v>3542.082754</v>
      </c>
      <c r="BI189" s="45">
        <v>3528.995615</v>
      </c>
      <c r="BJ189" s="45">
        <v>3558.004069</v>
      </c>
      <c r="BK189" s="45">
        <v>3609.41939</v>
      </c>
      <c r="BL189" s="45">
        <v>3588.146424</v>
      </c>
      <c r="BM189" s="45">
        <v>3602.594831</v>
      </c>
      <c r="BN189" s="45">
        <v>3599.98716</v>
      </c>
      <c r="BO189" s="45">
        <v>3594.264919</v>
      </c>
      <c r="BP189" s="45">
        <v>3521.273831</v>
      </c>
      <c r="BQ189" s="45">
        <v>3350.351096</v>
      </c>
      <c r="BR189" s="45">
        <v>3031.367843</v>
      </c>
      <c r="BS189" s="45">
        <v>2578.896737</v>
      </c>
      <c r="BT189" s="45">
        <v>2023.172094</v>
      </c>
      <c r="BU189" s="45">
        <v>1379.018122</v>
      </c>
      <c r="BV189" s="45">
        <v>776.925359</v>
      </c>
      <c r="BW189" s="45">
        <v>331.323471</v>
      </c>
      <c r="BX189" s="45">
        <v>90.587925</v>
      </c>
      <c r="BY189" s="45">
        <v>6.025482</v>
      </c>
      <c r="BZ189" s="45">
        <v>0.126019</v>
      </c>
      <c r="CA189" s="45">
        <v>0.117817</v>
      </c>
      <c r="CB189" s="45">
        <v>0.123509</v>
      </c>
      <c r="CC189" s="45">
        <v>0.092554</v>
      </c>
      <c r="CD189" s="45">
        <v>0.092563</v>
      </c>
      <c r="CE189" s="45">
        <v>0.092552</v>
      </c>
      <c r="CF189" s="45">
        <v>0.092553</v>
      </c>
      <c r="CG189" s="45">
        <v>6e-06</v>
      </c>
      <c r="CH189" s="45">
        <v>0.015081</v>
      </c>
      <c r="CI189" s="45">
        <v>6e-06</v>
      </c>
      <c r="CJ189" s="45">
        <v>6e-06</v>
      </c>
      <c r="CK189" s="45">
        <v>1.2e-05</v>
      </c>
      <c r="CL189" s="45">
        <v>6e-06</v>
      </c>
      <c r="CM189" s="45">
        <v>1.2e-05</v>
      </c>
      <c r="CN189" s="45">
        <v>6e-06</v>
      </c>
      <c r="CO189" s="45">
        <v>1.2e-05</v>
      </c>
      <c r="CP189" s="45">
        <v>6e-06</v>
      </c>
      <c r="CQ189" s="45">
        <v>6e-06</v>
      </c>
      <c r="CR189" s="45">
        <v>6e-06</v>
      </c>
      <c r="CS189" s="45">
        <v>0.009079</v>
      </c>
      <c r="CT189" s="45">
        <v>6e-06</v>
      </c>
      <c r="CU189" s="45">
        <v>0</v>
      </c>
      <c r="CV189" s="45">
        <v>6e-06</v>
      </c>
    </row>
    <row r="190" spans="1:100">
      <c r="A190" s="43">
        <v>45310</v>
      </c>
      <c r="B190" s="44" t="s">
        <v>36</v>
      </c>
      <c r="C190" s="44" t="s">
        <v>142</v>
      </c>
      <c r="D190" s="45">
        <v>-3504.6254</v>
      </c>
      <c r="E190" s="45">
        <v>-5.392334</v>
      </c>
      <c r="F190" s="45">
        <v>-34.951992</v>
      </c>
      <c r="G190" s="45">
        <v>-40.414513</v>
      </c>
      <c r="H190" s="45">
        <v>-21.125513</v>
      </c>
      <c r="I190" s="45">
        <v>-12.282321</v>
      </c>
      <c r="J190" s="45">
        <v>-12.454446</v>
      </c>
      <c r="K190" s="45">
        <v>-4.011727</v>
      </c>
      <c r="L190" s="45">
        <v>-7.592414</v>
      </c>
      <c r="M190" s="45">
        <v>-25.752637</v>
      </c>
      <c r="N190" s="45">
        <v>-14.297741</v>
      </c>
      <c r="O190" s="45">
        <v>-9.20837</v>
      </c>
      <c r="P190" s="45">
        <v>-34.016819</v>
      </c>
      <c r="Q190" s="45">
        <v>-32.016899</v>
      </c>
      <c r="R190" s="45">
        <v>-44.515719</v>
      </c>
      <c r="S190" s="45">
        <v>-47.106609</v>
      </c>
      <c r="T190" s="45">
        <v>-49.331057</v>
      </c>
      <c r="U190" s="45">
        <v>-39.264559</v>
      </c>
      <c r="V190" s="45">
        <v>-48.068088</v>
      </c>
      <c r="W190" s="45">
        <v>-41.152125</v>
      </c>
      <c r="X190" s="45">
        <v>-40.346698</v>
      </c>
      <c r="Y190" s="45">
        <v>-22.675723</v>
      </c>
      <c r="Z190" s="45">
        <v>-22.336612</v>
      </c>
      <c r="AA190" s="45">
        <v>-28.733796</v>
      </c>
      <c r="AB190" s="45">
        <v>-19.183422</v>
      </c>
      <c r="AC190" s="45">
        <v>-6.245349</v>
      </c>
      <c r="AD190" s="45">
        <v>-17.809616</v>
      </c>
      <c r="AE190" s="45">
        <v>-4.652304</v>
      </c>
      <c r="AF190" s="45">
        <v>-28.870488</v>
      </c>
      <c r="AG190" s="45">
        <v>-8.18388</v>
      </c>
      <c r="AH190" s="45">
        <v>-13.357106</v>
      </c>
      <c r="AI190" s="45">
        <v>-3.86232</v>
      </c>
      <c r="AJ190" s="45">
        <v>-13.950338</v>
      </c>
      <c r="AK190" s="45">
        <v>-50.758541</v>
      </c>
      <c r="AL190" s="45">
        <v>-69.520475</v>
      </c>
      <c r="AM190" s="45">
        <v>-179.45344</v>
      </c>
      <c r="AN190" s="45">
        <v>-169.078063</v>
      </c>
      <c r="AO190" s="45">
        <v>-116.656815</v>
      </c>
      <c r="AP190" s="45">
        <v>-103.105596</v>
      </c>
      <c r="AQ190" s="45">
        <v>-103.578124</v>
      </c>
      <c r="AR190" s="45">
        <v>-105.48786</v>
      </c>
      <c r="AS190" s="45">
        <v>-137.260642</v>
      </c>
      <c r="AT190" s="45">
        <v>-83.745014</v>
      </c>
      <c r="AU190" s="45">
        <v>-67.591755</v>
      </c>
      <c r="AV190" s="45">
        <v>-71.99492</v>
      </c>
      <c r="AW190" s="45">
        <v>-67.783962</v>
      </c>
      <c r="AX190" s="45">
        <v>-64.887849</v>
      </c>
      <c r="AY190" s="45">
        <v>-61.835988</v>
      </c>
      <c r="AZ190" s="45">
        <v>-52.592351</v>
      </c>
      <c r="BA190" s="45">
        <v>-42.066067</v>
      </c>
      <c r="BB190" s="45">
        <v>-20.845546</v>
      </c>
      <c r="BC190" s="45">
        <v>-30.820696</v>
      </c>
      <c r="BD190" s="45">
        <v>-23.720225</v>
      </c>
      <c r="BE190" s="45">
        <v>-31.354388</v>
      </c>
      <c r="BF190" s="45">
        <v>-28.23482</v>
      </c>
      <c r="BG190" s="45">
        <v>-33.683783</v>
      </c>
      <c r="BH190" s="45">
        <v>-13.416105</v>
      </c>
      <c r="BI190" s="45">
        <v>-22.529457</v>
      </c>
      <c r="BJ190" s="45">
        <v>-12.082931</v>
      </c>
      <c r="BK190" s="45">
        <v>-4.909423</v>
      </c>
      <c r="BL190" s="45">
        <v>-11.939397</v>
      </c>
      <c r="BM190" s="45">
        <v>-16.923475</v>
      </c>
      <c r="BN190" s="45">
        <v>-10.978637</v>
      </c>
      <c r="BO190" s="45">
        <v>-33.596594</v>
      </c>
      <c r="BP190" s="45">
        <v>-52.695727</v>
      </c>
      <c r="BQ190" s="45">
        <v>-35.233648</v>
      </c>
      <c r="BR190" s="45">
        <v>-63.245838</v>
      </c>
      <c r="BS190" s="45">
        <v>-27.219776</v>
      </c>
      <c r="BT190" s="45">
        <v>-8.057729</v>
      </c>
      <c r="BU190" s="45">
        <v>-5.868399</v>
      </c>
      <c r="BV190" s="45">
        <v>-3.943499</v>
      </c>
      <c r="BW190" s="45">
        <v>-29.556263</v>
      </c>
      <c r="BX190" s="45">
        <v>-25.275141</v>
      </c>
      <c r="BY190" s="45">
        <v>-13.244881</v>
      </c>
      <c r="BZ190" s="45">
        <v>-8.332408</v>
      </c>
      <c r="CA190" s="45">
        <v>-26.847336</v>
      </c>
      <c r="CB190" s="45">
        <v>-12.44508</v>
      </c>
      <c r="CC190" s="45">
        <v>-32.038626</v>
      </c>
      <c r="CD190" s="45">
        <v>-26.889654</v>
      </c>
      <c r="CE190" s="45">
        <v>-11.928511</v>
      </c>
      <c r="CF190" s="45">
        <v>-10.604769</v>
      </c>
      <c r="CG190" s="45">
        <v>-36.35322</v>
      </c>
      <c r="CH190" s="45">
        <v>-17.230796</v>
      </c>
      <c r="CI190" s="45">
        <v>-17.537106</v>
      </c>
      <c r="CJ190" s="45">
        <v>-19.044878</v>
      </c>
      <c r="CK190" s="45">
        <v>-13.719694</v>
      </c>
      <c r="CL190" s="45">
        <v>-4.12312</v>
      </c>
      <c r="CM190" s="45">
        <v>-29.853802</v>
      </c>
      <c r="CN190" s="45">
        <v>-32.249483</v>
      </c>
      <c r="CO190" s="45">
        <v>-49.329678</v>
      </c>
      <c r="CP190" s="45">
        <v>-57.745237</v>
      </c>
      <c r="CQ190" s="45">
        <v>-55.958021</v>
      </c>
      <c r="CR190" s="45">
        <v>-46.269323</v>
      </c>
      <c r="CS190" s="45">
        <v>-33.699004</v>
      </c>
      <c r="CT190" s="45">
        <v>-28.119992</v>
      </c>
      <c r="CU190" s="45">
        <v>-49.013097</v>
      </c>
      <c r="CV190" s="45">
        <v>-25.35519</v>
      </c>
    </row>
    <row r="191" spans="1:100">
      <c r="A191" s="43">
        <v>45310</v>
      </c>
      <c r="B191" s="44" t="s">
        <v>37</v>
      </c>
      <c r="C191" s="44" t="s">
        <v>142</v>
      </c>
      <c r="D191" s="45">
        <v>400257.430003</v>
      </c>
      <c r="E191" s="45">
        <v>4905.154453</v>
      </c>
      <c r="F191" s="45">
        <v>4692.115042</v>
      </c>
      <c r="G191" s="45">
        <v>4935.335422</v>
      </c>
      <c r="H191" s="45">
        <v>5056.930434</v>
      </c>
      <c r="I191" s="45">
        <v>5066.146158</v>
      </c>
      <c r="J191" s="45">
        <v>4950.637218</v>
      </c>
      <c r="K191" s="45">
        <v>4957.240773</v>
      </c>
      <c r="L191" s="45">
        <v>5047.392059</v>
      </c>
      <c r="M191" s="45">
        <v>5088.322218</v>
      </c>
      <c r="N191" s="45">
        <v>5214.290207</v>
      </c>
      <c r="O191" s="45">
        <v>5345.517121</v>
      </c>
      <c r="P191" s="45">
        <v>5437.295761</v>
      </c>
      <c r="Q191" s="45">
        <v>5457.624468</v>
      </c>
      <c r="R191" s="45">
        <v>5478.694997</v>
      </c>
      <c r="S191" s="45">
        <v>5505.495268</v>
      </c>
      <c r="T191" s="45">
        <v>5537.366537</v>
      </c>
      <c r="U191" s="45">
        <v>5543.077807</v>
      </c>
      <c r="V191" s="45">
        <v>5635.528503</v>
      </c>
      <c r="W191" s="45">
        <v>5701.385675</v>
      </c>
      <c r="X191" s="45">
        <v>5742.928586</v>
      </c>
      <c r="Y191" s="45">
        <v>5767.071517</v>
      </c>
      <c r="Z191" s="45">
        <v>5893.447928</v>
      </c>
      <c r="AA191" s="45">
        <v>5952.020251</v>
      </c>
      <c r="AB191" s="45">
        <v>6009.470796</v>
      </c>
      <c r="AC191" s="45">
        <v>6025.201725</v>
      </c>
      <c r="AD191" s="45">
        <v>6032.518524</v>
      </c>
      <c r="AE191" s="45">
        <v>6024.31627</v>
      </c>
      <c r="AF191" s="45">
        <v>6027.694297</v>
      </c>
      <c r="AG191" s="45">
        <v>6071.96999</v>
      </c>
      <c r="AH191" s="45">
        <v>6084.363587</v>
      </c>
      <c r="AI191" s="45">
        <v>6047.047981</v>
      </c>
      <c r="AJ191" s="45">
        <v>5877.005023</v>
      </c>
      <c r="AK191" s="45">
        <v>5700.011842</v>
      </c>
      <c r="AL191" s="45">
        <v>5564.236374</v>
      </c>
      <c r="AM191" s="45">
        <v>5611.17765</v>
      </c>
      <c r="AN191" s="45">
        <v>5654.023752</v>
      </c>
      <c r="AO191" s="45">
        <v>5635.14232</v>
      </c>
      <c r="AP191" s="45">
        <v>5614.691318</v>
      </c>
      <c r="AQ191" s="45">
        <v>5693.421432</v>
      </c>
      <c r="AR191" s="45">
        <v>5511.937899</v>
      </c>
      <c r="AS191" s="45">
        <v>5368.678079</v>
      </c>
      <c r="AT191" s="45">
        <v>5162.244934</v>
      </c>
      <c r="AU191" s="45">
        <v>4996.307376</v>
      </c>
      <c r="AV191" s="45">
        <v>4861.281068</v>
      </c>
      <c r="AW191" s="45">
        <v>4739.111458</v>
      </c>
      <c r="AX191" s="45">
        <v>4600.024908</v>
      </c>
      <c r="AY191" s="45">
        <v>4468.774066</v>
      </c>
      <c r="AZ191" s="45">
        <v>4285.493388</v>
      </c>
      <c r="BA191" s="45">
        <v>4145.770733</v>
      </c>
      <c r="BB191" s="45">
        <v>3987.570745</v>
      </c>
      <c r="BC191" s="45">
        <v>3861.416041</v>
      </c>
      <c r="BD191" s="45">
        <v>3768.417315</v>
      </c>
      <c r="BE191" s="45">
        <v>3675.276642</v>
      </c>
      <c r="BF191" s="45">
        <v>3589.075213</v>
      </c>
      <c r="BG191" s="45">
        <v>3530.308245</v>
      </c>
      <c r="BH191" s="45">
        <v>3491.194768</v>
      </c>
      <c r="BI191" s="45">
        <v>3402.091238</v>
      </c>
      <c r="BJ191" s="45">
        <v>3341.736607</v>
      </c>
      <c r="BK191" s="45">
        <v>3276.12776</v>
      </c>
      <c r="BL191" s="45">
        <v>3176.157531</v>
      </c>
      <c r="BM191" s="45">
        <v>3074.829714</v>
      </c>
      <c r="BN191" s="45">
        <v>3004.942988</v>
      </c>
      <c r="BO191" s="45">
        <v>2940.161178</v>
      </c>
      <c r="BP191" s="45">
        <v>2855.107218</v>
      </c>
      <c r="BQ191" s="45">
        <v>2800.242853</v>
      </c>
      <c r="BR191" s="45">
        <v>2731.108571</v>
      </c>
      <c r="BS191" s="45">
        <v>2680.615243</v>
      </c>
      <c r="BT191" s="45">
        <v>2674.741577</v>
      </c>
      <c r="BU191" s="45">
        <v>2650.153269</v>
      </c>
      <c r="BV191" s="45">
        <v>2607.764515</v>
      </c>
      <c r="BW191" s="45">
        <v>2573.240061</v>
      </c>
      <c r="BX191" s="45">
        <v>2523.50934</v>
      </c>
      <c r="BY191" s="45">
        <v>2504.985668</v>
      </c>
      <c r="BZ191" s="45">
        <v>2465.099922</v>
      </c>
      <c r="CA191" s="45">
        <v>2482.866366</v>
      </c>
      <c r="CB191" s="45">
        <v>2540.947955</v>
      </c>
      <c r="CC191" s="45">
        <v>2586.731946</v>
      </c>
      <c r="CD191" s="45">
        <v>2638.62055</v>
      </c>
      <c r="CE191" s="45">
        <v>2720.786054</v>
      </c>
      <c r="CF191" s="45">
        <v>2790.243343</v>
      </c>
      <c r="CG191" s="45">
        <v>2811.850334</v>
      </c>
      <c r="CH191" s="45">
        <v>2824.607016</v>
      </c>
      <c r="CI191" s="45">
        <v>2851.277298</v>
      </c>
      <c r="CJ191" s="45">
        <v>2848.652418</v>
      </c>
      <c r="CK191" s="45">
        <v>2737.210006</v>
      </c>
      <c r="CL191" s="45">
        <v>2633.988104</v>
      </c>
      <c r="CM191" s="45">
        <v>2595.498457</v>
      </c>
      <c r="CN191" s="45">
        <v>2612.859543</v>
      </c>
      <c r="CO191" s="45">
        <v>2580.361836</v>
      </c>
      <c r="CP191" s="45">
        <v>2586.661652</v>
      </c>
      <c r="CQ191" s="45">
        <v>2594.502874</v>
      </c>
      <c r="CR191" s="45">
        <v>2598.220557</v>
      </c>
      <c r="CS191" s="45">
        <v>2609.383867</v>
      </c>
      <c r="CT191" s="45">
        <v>2595.292758</v>
      </c>
      <c r="CU191" s="45">
        <v>2573.541521</v>
      </c>
      <c r="CV191" s="45">
        <v>2534.516134</v>
      </c>
    </row>
    <row r="192" spans="1:100">
      <c r="A192" s="43">
        <v>45311</v>
      </c>
      <c r="B192" s="44" t="s">
        <v>28</v>
      </c>
      <c r="C192" s="44" t="s">
        <v>142</v>
      </c>
      <c r="D192" s="45">
        <v>2118.170462</v>
      </c>
      <c r="E192" s="45">
        <v>28.491622</v>
      </c>
      <c r="F192" s="45">
        <v>28.491519</v>
      </c>
      <c r="G192" s="45">
        <v>28.493381</v>
      </c>
      <c r="H192" s="45">
        <v>28.503124</v>
      </c>
      <c r="I192" s="45">
        <v>28.519879</v>
      </c>
      <c r="J192" s="45">
        <v>28.533784</v>
      </c>
      <c r="K192" s="45">
        <v>28.561038</v>
      </c>
      <c r="L192" s="45">
        <v>28.495994</v>
      </c>
      <c r="M192" s="45">
        <v>28.490189</v>
      </c>
      <c r="N192" s="45">
        <v>28.521805</v>
      </c>
      <c r="O192" s="45">
        <v>28.485665</v>
      </c>
      <c r="P192" s="45">
        <v>28.515863</v>
      </c>
      <c r="Q192" s="45">
        <v>28.518878</v>
      </c>
      <c r="R192" s="45">
        <v>28.503113</v>
      </c>
      <c r="S192" s="45">
        <v>28.503353</v>
      </c>
      <c r="T192" s="45">
        <v>28.508529</v>
      </c>
      <c r="U192" s="45">
        <v>28.481379</v>
      </c>
      <c r="V192" s="45">
        <v>28.471511</v>
      </c>
      <c r="W192" s="45">
        <v>28.484466</v>
      </c>
      <c r="X192" s="45">
        <v>28.524354</v>
      </c>
      <c r="Y192" s="45">
        <v>28.536068</v>
      </c>
      <c r="Z192" s="45">
        <v>28.518478</v>
      </c>
      <c r="AA192" s="45">
        <v>28.538703</v>
      </c>
      <c r="AB192" s="45">
        <v>28.537443</v>
      </c>
      <c r="AC192" s="45">
        <v>28.524258</v>
      </c>
      <c r="AD192" s="45">
        <v>28.534473</v>
      </c>
      <c r="AE192" s="45">
        <v>28.524106</v>
      </c>
      <c r="AF192" s="45">
        <v>28.521726</v>
      </c>
      <c r="AG192" s="45">
        <v>28.512549</v>
      </c>
      <c r="AH192" s="45">
        <v>28.516462</v>
      </c>
      <c r="AI192" s="45">
        <v>28.545759</v>
      </c>
      <c r="AJ192" s="45">
        <v>28.496688</v>
      </c>
      <c r="AK192" s="45">
        <v>28.513922</v>
      </c>
      <c r="AL192" s="45">
        <v>28.539104</v>
      </c>
      <c r="AM192" s="45">
        <v>28.21207</v>
      </c>
      <c r="AN192" s="45">
        <v>28.203764</v>
      </c>
      <c r="AO192" s="45">
        <v>28.130471</v>
      </c>
      <c r="AP192" s="45">
        <v>28.192195</v>
      </c>
      <c r="AQ192" s="45">
        <v>28.277729</v>
      </c>
      <c r="AR192" s="45">
        <v>28.484032</v>
      </c>
      <c r="AS192" s="45">
        <v>27.2627</v>
      </c>
      <c r="AT192" s="45">
        <v>25.441523</v>
      </c>
      <c r="AU192" s="45">
        <v>23.587646</v>
      </c>
      <c r="AV192" s="45">
        <v>21.78991</v>
      </c>
      <c r="AW192" s="45">
        <v>20.56827</v>
      </c>
      <c r="AX192" s="45">
        <v>18.803012</v>
      </c>
      <c r="AY192" s="45">
        <v>18.128608</v>
      </c>
      <c r="AZ192" s="45">
        <v>16.515644</v>
      </c>
      <c r="BA192" s="45">
        <v>16.087858</v>
      </c>
      <c r="BB192" s="45">
        <v>16.106677</v>
      </c>
      <c r="BC192" s="45">
        <v>16.099044</v>
      </c>
      <c r="BD192" s="45">
        <v>16.114587</v>
      </c>
      <c r="BE192" s="45">
        <v>16.048082</v>
      </c>
      <c r="BF192" s="45">
        <v>16.092264</v>
      </c>
      <c r="BG192" s="45">
        <v>16.095293</v>
      </c>
      <c r="BH192" s="45">
        <v>16.100357</v>
      </c>
      <c r="BI192" s="45">
        <v>16.099716</v>
      </c>
      <c r="BJ192" s="45">
        <v>16.109709</v>
      </c>
      <c r="BK192" s="45">
        <v>16.121931</v>
      </c>
      <c r="BL192" s="45">
        <v>16.129675</v>
      </c>
      <c r="BM192" s="45">
        <v>16.14136</v>
      </c>
      <c r="BN192" s="45">
        <v>16.139416</v>
      </c>
      <c r="BO192" s="45">
        <v>16.161329</v>
      </c>
      <c r="BP192" s="45">
        <v>16.124275</v>
      </c>
      <c r="BQ192" s="45">
        <v>16.120031</v>
      </c>
      <c r="BR192" s="45">
        <v>16.171777</v>
      </c>
      <c r="BS192" s="45">
        <v>16.137016</v>
      </c>
      <c r="BT192" s="45">
        <v>16.147894</v>
      </c>
      <c r="BU192" s="45">
        <v>16.14643</v>
      </c>
      <c r="BV192" s="45">
        <v>16.154133</v>
      </c>
      <c r="BW192" s="45">
        <v>16.120444</v>
      </c>
      <c r="BX192" s="45">
        <v>16.025178</v>
      </c>
      <c r="BY192" s="45">
        <v>15.943471</v>
      </c>
      <c r="BZ192" s="45">
        <v>16.179146</v>
      </c>
      <c r="CA192" s="45">
        <v>17.694577</v>
      </c>
      <c r="CB192" s="45">
        <v>19.546414</v>
      </c>
      <c r="CC192" s="45">
        <v>20.936087</v>
      </c>
      <c r="CD192" s="45">
        <v>21.000994</v>
      </c>
      <c r="CE192" s="45">
        <v>20.992286</v>
      </c>
      <c r="CF192" s="45">
        <v>20.982642</v>
      </c>
      <c r="CG192" s="45">
        <v>20.964801</v>
      </c>
      <c r="CH192" s="45">
        <v>19.84556</v>
      </c>
      <c r="CI192" s="45">
        <v>17.887795</v>
      </c>
      <c r="CJ192" s="45">
        <v>16.212264</v>
      </c>
      <c r="CK192" s="45">
        <v>16.067047</v>
      </c>
      <c r="CL192" s="45">
        <v>16.037019</v>
      </c>
      <c r="CM192" s="45">
        <v>16.057916</v>
      </c>
      <c r="CN192" s="45">
        <v>16.052205</v>
      </c>
      <c r="CO192" s="45">
        <v>16.05504</v>
      </c>
      <c r="CP192" s="45">
        <v>16.038366</v>
      </c>
      <c r="CQ192" s="45">
        <v>16.051877</v>
      </c>
      <c r="CR192" s="45">
        <v>16.053329</v>
      </c>
      <c r="CS192" s="45">
        <v>16.072543</v>
      </c>
      <c r="CT192" s="45">
        <v>16.034019</v>
      </c>
      <c r="CU192" s="45">
        <v>16.017811</v>
      </c>
      <c r="CV192" s="45">
        <v>15.596018</v>
      </c>
    </row>
    <row r="193" spans="1:100">
      <c r="A193" s="43">
        <v>45311</v>
      </c>
      <c r="B193" s="44" t="s">
        <v>29</v>
      </c>
      <c r="C193" s="44" t="s">
        <v>142</v>
      </c>
      <c r="D193" s="45">
        <v>238772.100488</v>
      </c>
      <c r="E193" s="45">
        <v>2613.432757</v>
      </c>
      <c r="F193" s="45">
        <v>2616.226177</v>
      </c>
      <c r="G193" s="45">
        <v>2628.274394</v>
      </c>
      <c r="H193" s="45">
        <v>2629.008309</v>
      </c>
      <c r="I193" s="45">
        <v>2625.174394</v>
      </c>
      <c r="J193" s="45">
        <v>2660.596205</v>
      </c>
      <c r="K193" s="45">
        <v>2662.678771</v>
      </c>
      <c r="L193" s="45">
        <v>2678.234453</v>
      </c>
      <c r="M193" s="45">
        <v>2661.344762</v>
      </c>
      <c r="N193" s="45">
        <v>2622.940117</v>
      </c>
      <c r="O193" s="45">
        <v>2660.222505</v>
      </c>
      <c r="P193" s="45">
        <v>2655.10023</v>
      </c>
      <c r="Q193" s="45">
        <v>2622.159208</v>
      </c>
      <c r="R193" s="45">
        <v>2601.179107</v>
      </c>
      <c r="S193" s="45">
        <v>2606.494372</v>
      </c>
      <c r="T193" s="45">
        <v>2625.758669</v>
      </c>
      <c r="U193" s="45">
        <v>2640.392507</v>
      </c>
      <c r="V193" s="45">
        <v>2659.260464</v>
      </c>
      <c r="W193" s="45">
        <v>2672.721878</v>
      </c>
      <c r="X193" s="45">
        <v>2700.661952</v>
      </c>
      <c r="Y193" s="45">
        <v>2698.066926</v>
      </c>
      <c r="Z193" s="45">
        <v>2702.239688</v>
      </c>
      <c r="AA193" s="45">
        <v>2651.177726</v>
      </c>
      <c r="AB193" s="45">
        <v>2672.410874</v>
      </c>
      <c r="AC193" s="45">
        <v>2706.018668</v>
      </c>
      <c r="AD193" s="45">
        <v>2728.023641</v>
      </c>
      <c r="AE193" s="45">
        <v>2735.932997</v>
      </c>
      <c r="AF193" s="45">
        <v>2751.10671</v>
      </c>
      <c r="AG193" s="45">
        <v>2786.274017</v>
      </c>
      <c r="AH193" s="45">
        <v>2808.518495</v>
      </c>
      <c r="AI193" s="45">
        <v>2807.968157</v>
      </c>
      <c r="AJ193" s="45">
        <v>2815.441579</v>
      </c>
      <c r="AK193" s="45">
        <v>2730.763464</v>
      </c>
      <c r="AL193" s="45">
        <v>2644.155061</v>
      </c>
      <c r="AM193" s="45">
        <v>2554.667607</v>
      </c>
      <c r="AN193" s="45">
        <v>2455.905615</v>
      </c>
      <c r="AO193" s="45">
        <v>2346.382939</v>
      </c>
      <c r="AP193" s="45">
        <v>2225.568086</v>
      </c>
      <c r="AQ193" s="45">
        <v>2219.588961</v>
      </c>
      <c r="AR193" s="45">
        <v>2240.985412</v>
      </c>
      <c r="AS193" s="45">
        <v>2278.68441</v>
      </c>
      <c r="AT193" s="45">
        <v>2291.495006</v>
      </c>
      <c r="AU193" s="45">
        <v>2289.532043</v>
      </c>
      <c r="AV193" s="45">
        <v>2292.075611</v>
      </c>
      <c r="AW193" s="45">
        <v>2295.360422</v>
      </c>
      <c r="AX193" s="45">
        <v>2284.768412</v>
      </c>
      <c r="AY193" s="45">
        <v>2281.193805</v>
      </c>
      <c r="AZ193" s="45">
        <v>2241.514379</v>
      </c>
      <c r="BA193" s="45">
        <v>2131.245225</v>
      </c>
      <c r="BB193" s="45">
        <v>2118.910261</v>
      </c>
      <c r="BC193" s="45">
        <v>2083.912354</v>
      </c>
      <c r="BD193" s="45">
        <v>2011.534285</v>
      </c>
      <c r="BE193" s="45">
        <v>1985.895341</v>
      </c>
      <c r="BF193" s="45">
        <v>1954.674635</v>
      </c>
      <c r="BG193" s="45">
        <v>1890.826838</v>
      </c>
      <c r="BH193" s="45">
        <v>1836.701972</v>
      </c>
      <c r="BI193" s="45">
        <v>1814.742217</v>
      </c>
      <c r="BJ193" s="45">
        <v>1769.510339</v>
      </c>
      <c r="BK193" s="45">
        <v>1712.613772</v>
      </c>
      <c r="BL193" s="45">
        <v>1643.022099</v>
      </c>
      <c r="BM193" s="45">
        <v>1590.921459</v>
      </c>
      <c r="BN193" s="45">
        <v>1587.509886</v>
      </c>
      <c r="BO193" s="45">
        <v>1588.271466</v>
      </c>
      <c r="BP193" s="45">
        <v>1629.406262</v>
      </c>
      <c r="BQ193" s="45">
        <v>1680.363936</v>
      </c>
      <c r="BR193" s="45">
        <v>1765.237169</v>
      </c>
      <c r="BS193" s="45">
        <v>1949.755657</v>
      </c>
      <c r="BT193" s="45">
        <v>2228.88997</v>
      </c>
      <c r="BU193" s="45">
        <v>2498.028536</v>
      </c>
      <c r="BV193" s="45">
        <v>2697.472375</v>
      </c>
      <c r="BW193" s="45">
        <v>2802.940285</v>
      </c>
      <c r="BX193" s="45">
        <v>2880.107159</v>
      </c>
      <c r="BY193" s="45">
        <v>2943.325015</v>
      </c>
      <c r="BZ193" s="45">
        <v>2984.458213</v>
      </c>
      <c r="CA193" s="45">
        <v>3002.07575</v>
      </c>
      <c r="CB193" s="45">
        <v>2991.253652</v>
      </c>
      <c r="CC193" s="45">
        <v>2951.990019</v>
      </c>
      <c r="CD193" s="45">
        <v>2944.875926</v>
      </c>
      <c r="CE193" s="45">
        <v>2946.474528</v>
      </c>
      <c r="CF193" s="45">
        <v>2920.177706</v>
      </c>
      <c r="CG193" s="45">
        <v>2897.570559</v>
      </c>
      <c r="CH193" s="45">
        <v>2879.119697</v>
      </c>
      <c r="CI193" s="45">
        <v>2834.624476</v>
      </c>
      <c r="CJ193" s="45">
        <v>2807.104929</v>
      </c>
      <c r="CK193" s="45">
        <v>2793.085636</v>
      </c>
      <c r="CL193" s="45">
        <v>2786.75811</v>
      </c>
      <c r="CM193" s="45">
        <v>2727.505379</v>
      </c>
      <c r="CN193" s="45">
        <v>2662.386641</v>
      </c>
      <c r="CO193" s="45">
        <v>2659.310381</v>
      </c>
      <c r="CP193" s="45">
        <v>2705.928414</v>
      </c>
      <c r="CQ193" s="45">
        <v>2693.712504</v>
      </c>
      <c r="CR193" s="45">
        <v>2661.953875</v>
      </c>
      <c r="CS193" s="45">
        <v>2644.690583</v>
      </c>
      <c r="CT193" s="45">
        <v>2669.485226</v>
      </c>
      <c r="CU193" s="45">
        <v>2720.664279</v>
      </c>
      <c r="CV193" s="45">
        <v>2713.39355</v>
      </c>
    </row>
    <row r="194" spans="1:100">
      <c r="A194" s="43">
        <v>45311</v>
      </c>
      <c r="B194" s="44" t="s">
        <v>30</v>
      </c>
      <c r="C194" s="44" t="s">
        <v>142</v>
      </c>
      <c r="D194" s="45">
        <v>154111.423629</v>
      </c>
      <c r="E194" s="45">
        <v>1990.142902</v>
      </c>
      <c r="F194" s="45">
        <v>1984.357303</v>
      </c>
      <c r="G194" s="45">
        <v>1969.149063</v>
      </c>
      <c r="H194" s="45">
        <v>1963.168578</v>
      </c>
      <c r="I194" s="45">
        <v>1941.663369</v>
      </c>
      <c r="J194" s="45">
        <v>1949.58603</v>
      </c>
      <c r="K194" s="45">
        <v>1968.064727</v>
      </c>
      <c r="L194" s="45">
        <v>1974.673164</v>
      </c>
      <c r="M194" s="45">
        <v>1988.600025</v>
      </c>
      <c r="N194" s="45">
        <v>2013.075851</v>
      </c>
      <c r="O194" s="45">
        <v>2043.438076</v>
      </c>
      <c r="P194" s="45">
        <v>2058.415363</v>
      </c>
      <c r="Q194" s="45">
        <v>2087.053469</v>
      </c>
      <c r="R194" s="45">
        <v>2140.070258</v>
      </c>
      <c r="S194" s="45">
        <v>2167.450154</v>
      </c>
      <c r="T194" s="45">
        <v>2208.150703</v>
      </c>
      <c r="U194" s="45">
        <v>2246.587602</v>
      </c>
      <c r="V194" s="45">
        <v>2251.374745</v>
      </c>
      <c r="W194" s="45">
        <v>2267.850247</v>
      </c>
      <c r="X194" s="45">
        <v>2325.522513</v>
      </c>
      <c r="Y194" s="45">
        <v>2358.109938</v>
      </c>
      <c r="Z194" s="45">
        <v>2479.3651</v>
      </c>
      <c r="AA194" s="45">
        <v>2682.299809</v>
      </c>
      <c r="AB194" s="45">
        <v>2715.93527</v>
      </c>
      <c r="AC194" s="45">
        <v>2783.845015</v>
      </c>
      <c r="AD194" s="45">
        <v>2925.39201</v>
      </c>
      <c r="AE194" s="45">
        <v>3037.511844</v>
      </c>
      <c r="AF194" s="45">
        <v>3059.854766</v>
      </c>
      <c r="AG194" s="45">
        <v>3141.95291</v>
      </c>
      <c r="AH194" s="45">
        <v>3195.635218</v>
      </c>
      <c r="AI194" s="45">
        <v>3181.003504</v>
      </c>
      <c r="AJ194" s="45">
        <v>3159.145757</v>
      </c>
      <c r="AK194" s="45">
        <v>2984.769704</v>
      </c>
      <c r="AL194" s="45">
        <v>2723.703698</v>
      </c>
      <c r="AM194" s="45">
        <v>2426.17951</v>
      </c>
      <c r="AN194" s="45">
        <v>2075.87157</v>
      </c>
      <c r="AO194" s="45">
        <v>1846.94006</v>
      </c>
      <c r="AP194" s="45">
        <v>1649.680851</v>
      </c>
      <c r="AQ194" s="45">
        <v>1489.748282</v>
      </c>
      <c r="AR194" s="45">
        <v>1364.914245</v>
      </c>
      <c r="AS194" s="45">
        <v>1287.077403</v>
      </c>
      <c r="AT194" s="45">
        <v>1232.263808</v>
      </c>
      <c r="AU194" s="45">
        <v>1194.094471</v>
      </c>
      <c r="AV194" s="45">
        <v>1171.23671</v>
      </c>
      <c r="AW194" s="45">
        <v>1163.826004</v>
      </c>
      <c r="AX194" s="45">
        <v>1150.034938</v>
      </c>
      <c r="AY194" s="45">
        <v>1120.204307</v>
      </c>
      <c r="AZ194" s="45">
        <v>1087.938031</v>
      </c>
      <c r="BA194" s="45">
        <v>1041.709497</v>
      </c>
      <c r="BB194" s="45">
        <v>996.767151</v>
      </c>
      <c r="BC194" s="45">
        <v>946.240472</v>
      </c>
      <c r="BD194" s="45">
        <v>929.511318</v>
      </c>
      <c r="BE194" s="45">
        <v>894.800642</v>
      </c>
      <c r="BF194" s="45">
        <v>863.837545</v>
      </c>
      <c r="BG194" s="45">
        <v>830.385201</v>
      </c>
      <c r="BH194" s="45">
        <v>830.907466</v>
      </c>
      <c r="BI194" s="45">
        <v>800.730717</v>
      </c>
      <c r="BJ194" s="45">
        <v>777.530191</v>
      </c>
      <c r="BK194" s="45">
        <v>771.343038</v>
      </c>
      <c r="BL194" s="45">
        <v>750.213041</v>
      </c>
      <c r="BM194" s="45">
        <v>757.967109</v>
      </c>
      <c r="BN194" s="45">
        <v>749.842912</v>
      </c>
      <c r="BO194" s="45">
        <v>747.916639</v>
      </c>
      <c r="BP194" s="45">
        <v>756.340365</v>
      </c>
      <c r="BQ194" s="45">
        <v>761.28674</v>
      </c>
      <c r="BR194" s="45">
        <v>781.957926</v>
      </c>
      <c r="BS194" s="45">
        <v>839.959003</v>
      </c>
      <c r="BT194" s="45">
        <v>904.609275</v>
      </c>
      <c r="BU194" s="45">
        <v>946.021049</v>
      </c>
      <c r="BV194" s="45">
        <v>1096.388321</v>
      </c>
      <c r="BW194" s="45">
        <v>1307.870319</v>
      </c>
      <c r="BX194" s="45">
        <v>1447.710421</v>
      </c>
      <c r="BY194" s="45">
        <v>1565.74427</v>
      </c>
      <c r="BZ194" s="45">
        <v>1632.801685</v>
      </c>
      <c r="CA194" s="45">
        <v>1653.429915</v>
      </c>
      <c r="CB194" s="45">
        <v>1688.779594</v>
      </c>
      <c r="CC194" s="45">
        <v>1664.296888</v>
      </c>
      <c r="CD194" s="45">
        <v>1598.07341</v>
      </c>
      <c r="CE194" s="45">
        <v>1585.643211</v>
      </c>
      <c r="CF194" s="45">
        <v>1579.932565</v>
      </c>
      <c r="CG194" s="45">
        <v>1553.451255</v>
      </c>
      <c r="CH194" s="45">
        <v>1496.043206</v>
      </c>
      <c r="CI194" s="45">
        <v>1440.302353</v>
      </c>
      <c r="CJ194" s="45">
        <v>1373.088261</v>
      </c>
      <c r="CK194" s="45">
        <v>1255.712876</v>
      </c>
      <c r="CL194" s="45">
        <v>1171.061335</v>
      </c>
      <c r="CM194" s="45">
        <v>1117.581629</v>
      </c>
      <c r="CN194" s="45">
        <v>1073.951241</v>
      </c>
      <c r="CO194" s="45">
        <v>1012.215346</v>
      </c>
      <c r="CP194" s="45">
        <v>966.401852</v>
      </c>
      <c r="CQ194" s="45">
        <v>901.996009</v>
      </c>
      <c r="CR194" s="45">
        <v>860.896373</v>
      </c>
      <c r="CS194" s="45">
        <v>809.132095</v>
      </c>
      <c r="CT194" s="45">
        <v>788.839371</v>
      </c>
      <c r="CU194" s="45">
        <v>783.515695</v>
      </c>
      <c r="CV194" s="45">
        <v>779.757961</v>
      </c>
    </row>
    <row r="195" spans="1:100">
      <c r="A195" s="43">
        <v>45311</v>
      </c>
      <c r="B195" s="44" t="s">
        <v>31</v>
      </c>
      <c r="C195" s="44" t="s">
        <v>142</v>
      </c>
      <c r="D195" s="45">
        <v>631324.980744</v>
      </c>
      <c r="E195" s="45">
        <v>6832.802079</v>
      </c>
      <c r="F195" s="45">
        <v>6819.266812</v>
      </c>
      <c r="G195" s="45">
        <v>6845.49967</v>
      </c>
      <c r="H195" s="45">
        <v>6865.595668</v>
      </c>
      <c r="I195" s="45">
        <v>6882.334835</v>
      </c>
      <c r="J195" s="45">
        <v>6906.335993</v>
      </c>
      <c r="K195" s="45">
        <v>6937.310965</v>
      </c>
      <c r="L195" s="45">
        <v>6937.0646</v>
      </c>
      <c r="M195" s="45">
        <v>6949.17808</v>
      </c>
      <c r="N195" s="45">
        <v>6950.581859</v>
      </c>
      <c r="O195" s="45">
        <v>6960.934223</v>
      </c>
      <c r="P195" s="45">
        <v>6976.147068</v>
      </c>
      <c r="Q195" s="45">
        <v>6988.738137</v>
      </c>
      <c r="R195" s="45">
        <v>6991.719186</v>
      </c>
      <c r="S195" s="45">
        <v>7000.818174</v>
      </c>
      <c r="T195" s="45">
        <v>7032.594997</v>
      </c>
      <c r="U195" s="45">
        <v>7058.83313</v>
      </c>
      <c r="V195" s="45">
        <v>7069.591867</v>
      </c>
      <c r="W195" s="45">
        <v>7079.62765</v>
      </c>
      <c r="X195" s="45">
        <v>7122.198839</v>
      </c>
      <c r="Y195" s="45">
        <v>7161.299233</v>
      </c>
      <c r="Z195" s="45">
        <v>7169.670788</v>
      </c>
      <c r="AA195" s="45">
        <v>7149.499041</v>
      </c>
      <c r="AB195" s="45">
        <v>7173.266666</v>
      </c>
      <c r="AC195" s="45">
        <v>7177.50185</v>
      </c>
      <c r="AD195" s="45">
        <v>7185.78283</v>
      </c>
      <c r="AE195" s="45">
        <v>7197.786592</v>
      </c>
      <c r="AF195" s="45">
        <v>7242.532814</v>
      </c>
      <c r="AG195" s="45">
        <v>7273.557562</v>
      </c>
      <c r="AH195" s="45">
        <v>7317.846245</v>
      </c>
      <c r="AI195" s="45">
        <v>7329.599932</v>
      </c>
      <c r="AJ195" s="45">
        <v>7332.982654</v>
      </c>
      <c r="AK195" s="45">
        <v>7307.348811</v>
      </c>
      <c r="AL195" s="45">
        <v>7247.392257</v>
      </c>
      <c r="AM195" s="45">
        <v>7148.852788</v>
      </c>
      <c r="AN195" s="45">
        <v>6962.728551</v>
      </c>
      <c r="AO195" s="45">
        <v>6803.029551</v>
      </c>
      <c r="AP195" s="45">
        <v>6691.174921</v>
      </c>
      <c r="AQ195" s="45">
        <v>6626.949726</v>
      </c>
      <c r="AR195" s="45">
        <v>6595.100105</v>
      </c>
      <c r="AS195" s="45">
        <v>6574.925223</v>
      </c>
      <c r="AT195" s="45">
        <v>6463.709092</v>
      </c>
      <c r="AU195" s="45">
        <v>6409.604964</v>
      </c>
      <c r="AV195" s="45">
        <v>6367.129865</v>
      </c>
      <c r="AW195" s="45">
        <v>6369.104216</v>
      </c>
      <c r="AX195" s="45">
        <v>6320.160095</v>
      </c>
      <c r="AY195" s="45">
        <v>6216.914741</v>
      </c>
      <c r="AZ195" s="45">
        <v>6120.113301</v>
      </c>
      <c r="BA195" s="45">
        <v>6070.229185</v>
      </c>
      <c r="BB195" s="45">
        <v>6067.721929</v>
      </c>
      <c r="BC195" s="45">
        <v>6056.050116</v>
      </c>
      <c r="BD195" s="45">
        <v>6003.437737</v>
      </c>
      <c r="BE195" s="45">
        <v>5949.069979</v>
      </c>
      <c r="BF195" s="45">
        <v>5788.652647</v>
      </c>
      <c r="BG195" s="45">
        <v>5709.919047</v>
      </c>
      <c r="BH195" s="45">
        <v>5636.956756</v>
      </c>
      <c r="BI195" s="45">
        <v>5640.627592</v>
      </c>
      <c r="BJ195" s="45">
        <v>5618.987482</v>
      </c>
      <c r="BK195" s="45">
        <v>5605.2738</v>
      </c>
      <c r="BL195" s="45">
        <v>5592.450574</v>
      </c>
      <c r="BM195" s="45">
        <v>5596.979732</v>
      </c>
      <c r="BN195" s="45">
        <v>5579.082976</v>
      </c>
      <c r="BO195" s="45">
        <v>5638.433427</v>
      </c>
      <c r="BP195" s="45">
        <v>5776.194408</v>
      </c>
      <c r="BQ195" s="45">
        <v>5829.462273</v>
      </c>
      <c r="BR195" s="45">
        <v>5997.68152</v>
      </c>
      <c r="BS195" s="45">
        <v>6231.511342</v>
      </c>
      <c r="BT195" s="45">
        <v>6393.604775</v>
      </c>
      <c r="BU195" s="45">
        <v>6516.949746</v>
      </c>
      <c r="BV195" s="45">
        <v>6587.255138</v>
      </c>
      <c r="BW195" s="45">
        <v>6623.782496</v>
      </c>
      <c r="BX195" s="45">
        <v>6660.69251</v>
      </c>
      <c r="BY195" s="45">
        <v>6666.664913</v>
      </c>
      <c r="BZ195" s="45">
        <v>6687.141073</v>
      </c>
      <c r="CA195" s="45">
        <v>6691.152154</v>
      </c>
      <c r="CB195" s="45">
        <v>6687.315008</v>
      </c>
      <c r="CC195" s="45">
        <v>6682.747942</v>
      </c>
      <c r="CD195" s="45">
        <v>6661.401662</v>
      </c>
      <c r="CE195" s="45">
        <v>6665.119794</v>
      </c>
      <c r="CF195" s="45">
        <v>6668.517488</v>
      </c>
      <c r="CG195" s="45">
        <v>6669.663287</v>
      </c>
      <c r="CH195" s="45">
        <v>6650.334889</v>
      </c>
      <c r="CI195" s="45">
        <v>6631.720669</v>
      </c>
      <c r="CJ195" s="45">
        <v>6601.170374</v>
      </c>
      <c r="CK195" s="45">
        <v>6576.705966</v>
      </c>
      <c r="CL195" s="45">
        <v>6565.216302</v>
      </c>
      <c r="CM195" s="45">
        <v>6512.557303</v>
      </c>
      <c r="CN195" s="45">
        <v>6497.234065</v>
      </c>
      <c r="CO195" s="45">
        <v>6438.044425</v>
      </c>
      <c r="CP195" s="45">
        <v>6317.100488</v>
      </c>
      <c r="CQ195" s="45">
        <v>6255.856889</v>
      </c>
      <c r="CR195" s="45">
        <v>6208.388633</v>
      </c>
      <c r="CS195" s="45">
        <v>6178.923735</v>
      </c>
      <c r="CT195" s="45">
        <v>6164.562142</v>
      </c>
      <c r="CU195" s="45">
        <v>6169.824376</v>
      </c>
      <c r="CV195" s="45">
        <v>6163.871734</v>
      </c>
    </row>
    <row r="196" spans="1:100">
      <c r="A196" s="43">
        <v>45311</v>
      </c>
      <c r="B196" s="44" t="s">
        <v>32</v>
      </c>
      <c r="C196" s="44" t="s">
        <v>142</v>
      </c>
      <c r="D196" s="45">
        <v>625.154289</v>
      </c>
      <c r="E196" s="45">
        <v>1.104991</v>
      </c>
      <c r="F196" s="45">
        <v>1.107664</v>
      </c>
      <c r="G196" s="45">
        <v>1.108966</v>
      </c>
      <c r="H196" s="45">
        <v>1.104982</v>
      </c>
      <c r="I196" s="45">
        <v>1.112175</v>
      </c>
      <c r="J196" s="45">
        <v>1.108997</v>
      </c>
      <c r="K196" s="45">
        <v>1.107645</v>
      </c>
      <c r="L196" s="45">
        <v>1.07992</v>
      </c>
      <c r="M196" s="45">
        <v>1.079272</v>
      </c>
      <c r="N196" s="45">
        <v>1.086655</v>
      </c>
      <c r="O196" s="45">
        <v>1.077851</v>
      </c>
      <c r="P196" s="45">
        <v>1.082383</v>
      </c>
      <c r="Q196" s="45">
        <v>1.08563</v>
      </c>
      <c r="R196" s="45">
        <v>1.06522</v>
      </c>
      <c r="S196" s="45">
        <v>1.064535</v>
      </c>
      <c r="T196" s="45">
        <v>1.061451</v>
      </c>
      <c r="U196" s="45">
        <v>1.049966</v>
      </c>
      <c r="V196" s="45">
        <v>1.049822</v>
      </c>
      <c r="W196" s="45">
        <v>1.050946</v>
      </c>
      <c r="X196" s="45">
        <v>1.021319</v>
      </c>
      <c r="Y196" s="45">
        <v>1.022059</v>
      </c>
      <c r="Z196" s="45">
        <v>1.023378</v>
      </c>
      <c r="AA196" s="45">
        <v>1.028345</v>
      </c>
      <c r="AB196" s="45">
        <v>9.893058</v>
      </c>
      <c r="AC196" s="45">
        <v>23.832967</v>
      </c>
      <c r="AD196" s="45">
        <v>23.929962</v>
      </c>
      <c r="AE196" s="45">
        <v>24.241197</v>
      </c>
      <c r="AF196" s="45">
        <v>24.384912</v>
      </c>
      <c r="AG196" s="45">
        <v>24.370934</v>
      </c>
      <c r="AH196" s="45">
        <v>24.369064</v>
      </c>
      <c r="AI196" s="45">
        <v>24.397301</v>
      </c>
      <c r="AJ196" s="45">
        <v>24.331678</v>
      </c>
      <c r="AK196" s="45">
        <v>24.353519</v>
      </c>
      <c r="AL196" s="45">
        <v>24.331473</v>
      </c>
      <c r="AM196" s="45">
        <v>24.299108</v>
      </c>
      <c r="AN196" s="45">
        <v>22.810346</v>
      </c>
      <c r="AO196" s="45">
        <v>2.773331</v>
      </c>
      <c r="AP196" s="45">
        <v>1.443586</v>
      </c>
      <c r="AQ196" s="45">
        <v>1.443109</v>
      </c>
      <c r="AR196" s="45">
        <v>1.443866</v>
      </c>
      <c r="AS196" s="45">
        <v>1.430304</v>
      </c>
      <c r="AT196" s="45">
        <v>0.989817</v>
      </c>
      <c r="AU196" s="45">
        <v>0.969333</v>
      </c>
      <c r="AV196" s="45">
        <v>0.9703</v>
      </c>
      <c r="AW196" s="45">
        <v>0.968237</v>
      </c>
      <c r="AX196" s="45">
        <v>0.966129</v>
      </c>
      <c r="AY196" s="45">
        <v>0.967478</v>
      </c>
      <c r="AZ196" s="45">
        <v>0.966268</v>
      </c>
      <c r="BA196" s="45">
        <v>0.968791</v>
      </c>
      <c r="BB196" s="45">
        <v>0.965267</v>
      </c>
      <c r="BC196" s="45">
        <v>0.965926</v>
      </c>
      <c r="BD196" s="45">
        <v>0.967713</v>
      </c>
      <c r="BE196" s="45">
        <v>0.958517</v>
      </c>
      <c r="BF196" s="45">
        <v>0.962621</v>
      </c>
      <c r="BG196" s="45">
        <v>0.961856</v>
      </c>
      <c r="BH196" s="45">
        <v>0.963398</v>
      </c>
      <c r="BI196" s="45">
        <v>0.956256</v>
      </c>
      <c r="BJ196" s="45">
        <v>0.958168</v>
      </c>
      <c r="BK196" s="45">
        <v>0.95749</v>
      </c>
      <c r="BL196" s="45">
        <v>0.952983</v>
      </c>
      <c r="BM196" s="45">
        <v>0.955692</v>
      </c>
      <c r="BN196" s="45">
        <v>1.020526</v>
      </c>
      <c r="BO196" s="45">
        <v>1.036827</v>
      </c>
      <c r="BP196" s="45">
        <v>1.22309</v>
      </c>
      <c r="BQ196" s="45">
        <v>5.49338</v>
      </c>
      <c r="BR196" s="45">
        <v>5.586822</v>
      </c>
      <c r="BS196" s="45">
        <v>5.527626</v>
      </c>
      <c r="BT196" s="45">
        <v>5.536603</v>
      </c>
      <c r="BU196" s="45">
        <v>5.513484</v>
      </c>
      <c r="BV196" s="45">
        <v>5.515469</v>
      </c>
      <c r="BW196" s="45">
        <v>5.515796</v>
      </c>
      <c r="BX196" s="45">
        <v>5.619565</v>
      </c>
      <c r="BY196" s="45">
        <v>17.744583</v>
      </c>
      <c r="BZ196" s="45">
        <v>18.126489</v>
      </c>
      <c r="CA196" s="45">
        <v>18.087648</v>
      </c>
      <c r="CB196" s="45">
        <v>18.101972</v>
      </c>
      <c r="CC196" s="45">
        <v>22.759707</v>
      </c>
      <c r="CD196" s="45">
        <v>22.812727</v>
      </c>
      <c r="CE196" s="45">
        <v>22.803899</v>
      </c>
      <c r="CF196" s="45">
        <v>21.761479</v>
      </c>
      <c r="CG196" s="45">
        <v>12.169205</v>
      </c>
      <c r="CH196" s="45">
        <v>12.179849</v>
      </c>
      <c r="CI196" s="45">
        <v>12.123659</v>
      </c>
      <c r="CJ196" s="45">
        <v>10.778558</v>
      </c>
      <c r="CK196" s="45">
        <v>1.037512</v>
      </c>
      <c r="CL196" s="45">
        <v>1.034118</v>
      </c>
      <c r="CM196" s="45">
        <v>1.042858</v>
      </c>
      <c r="CN196" s="45">
        <v>1.057953</v>
      </c>
      <c r="CO196" s="45">
        <v>1.455452</v>
      </c>
      <c r="CP196" s="45">
        <v>1.484654</v>
      </c>
      <c r="CQ196" s="45">
        <v>1.483888</v>
      </c>
      <c r="CR196" s="45">
        <v>1.482298</v>
      </c>
      <c r="CS196" s="45">
        <v>1.479339</v>
      </c>
      <c r="CT196" s="45">
        <v>1.476473</v>
      </c>
      <c r="CU196" s="45">
        <v>1.490166</v>
      </c>
      <c r="CV196" s="45">
        <v>1.534488</v>
      </c>
    </row>
    <row r="197" spans="1:100">
      <c r="A197" s="43">
        <v>45311</v>
      </c>
      <c r="B197" s="44" t="s">
        <v>33</v>
      </c>
      <c r="C197" s="44" t="s">
        <v>142</v>
      </c>
      <c r="D197" s="45">
        <v>118058.883664</v>
      </c>
      <c r="E197" s="45">
        <v>1277.507979</v>
      </c>
      <c r="F197" s="45">
        <v>1277.510352</v>
      </c>
      <c r="G197" s="45">
        <v>1277.827808</v>
      </c>
      <c r="H197" s="45">
        <v>1277.789299</v>
      </c>
      <c r="I197" s="45">
        <v>1278.249388</v>
      </c>
      <c r="J197" s="45">
        <v>1278.148679</v>
      </c>
      <c r="K197" s="45">
        <v>1278.13619</v>
      </c>
      <c r="L197" s="45">
        <v>1277.91202</v>
      </c>
      <c r="M197" s="45">
        <v>1277.787615</v>
      </c>
      <c r="N197" s="45">
        <v>1278.011785</v>
      </c>
      <c r="O197" s="45">
        <v>1277.594856</v>
      </c>
      <c r="P197" s="45">
        <v>1277.92647</v>
      </c>
      <c r="Q197" s="45">
        <v>1278.024733</v>
      </c>
      <c r="R197" s="45">
        <v>1277.843224</v>
      </c>
      <c r="S197" s="45">
        <v>1277.856073</v>
      </c>
      <c r="T197" s="45">
        <v>1277.812138</v>
      </c>
      <c r="U197" s="45">
        <v>1277.745034</v>
      </c>
      <c r="V197" s="45">
        <v>1277.670223</v>
      </c>
      <c r="W197" s="45">
        <v>1277.837693</v>
      </c>
      <c r="X197" s="45">
        <v>1277.776162</v>
      </c>
      <c r="Y197" s="45">
        <v>1277.70325</v>
      </c>
      <c r="Z197" s="45">
        <v>1277.655795</v>
      </c>
      <c r="AA197" s="45">
        <v>1277.847772</v>
      </c>
      <c r="AB197" s="45">
        <v>1277.79462</v>
      </c>
      <c r="AC197" s="45">
        <v>1277.732204</v>
      </c>
      <c r="AD197" s="45">
        <v>1277.688192</v>
      </c>
      <c r="AE197" s="45">
        <v>1277.69298</v>
      </c>
      <c r="AF197" s="45">
        <v>1277.828932</v>
      </c>
      <c r="AG197" s="45">
        <v>1277.810097</v>
      </c>
      <c r="AH197" s="45">
        <v>1277.735611</v>
      </c>
      <c r="AI197" s="45">
        <v>1277.975274</v>
      </c>
      <c r="AJ197" s="45">
        <v>1277.47442</v>
      </c>
      <c r="AK197" s="45">
        <v>1277.657006</v>
      </c>
      <c r="AL197" s="45">
        <v>1277.69196</v>
      </c>
      <c r="AM197" s="45">
        <v>1277.215874</v>
      </c>
      <c r="AN197" s="45">
        <v>1269.390679</v>
      </c>
      <c r="AO197" s="45">
        <v>1245.204838</v>
      </c>
      <c r="AP197" s="45">
        <v>1214.927994</v>
      </c>
      <c r="AQ197" s="45">
        <v>1191.093533</v>
      </c>
      <c r="AR197" s="45">
        <v>1186.60956</v>
      </c>
      <c r="AS197" s="45">
        <v>1186.034776</v>
      </c>
      <c r="AT197" s="45">
        <v>1185.709457</v>
      </c>
      <c r="AU197" s="45">
        <v>1185.52209</v>
      </c>
      <c r="AV197" s="45">
        <v>1185.817611</v>
      </c>
      <c r="AW197" s="45">
        <v>1185.759864</v>
      </c>
      <c r="AX197" s="45">
        <v>1185.752864</v>
      </c>
      <c r="AY197" s="45">
        <v>1185.991551</v>
      </c>
      <c r="AZ197" s="45">
        <v>1185.684921</v>
      </c>
      <c r="BA197" s="45">
        <v>1185.806555</v>
      </c>
      <c r="BB197" s="45">
        <v>1185.755259</v>
      </c>
      <c r="BC197" s="45">
        <v>1186.0232</v>
      </c>
      <c r="BD197" s="45">
        <v>1186.345913</v>
      </c>
      <c r="BE197" s="45">
        <v>1185.839259</v>
      </c>
      <c r="BF197" s="45">
        <v>1186.1936</v>
      </c>
      <c r="BG197" s="45">
        <v>1186.128088</v>
      </c>
      <c r="BH197" s="45">
        <v>1186.345456</v>
      </c>
      <c r="BI197" s="45">
        <v>1186.052381</v>
      </c>
      <c r="BJ197" s="45">
        <v>1185.055036</v>
      </c>
      <c r="BK197" s="45">
        <v>1185.215047</v>
      </c>
      <c r="BL197" s="45">
        <v>1185.221492</v>
      </c>
      <c r="BM197" s="45">
        <v>1185.062192</v>
      </c>
      <c r="BN197" s="45">
        <v>1185.063433</v>
      </c>
      <c r="BO197" s="45">
        <v>1185.260202</v>
      </c>
      <c r="BP197" s="45">
        <v>1185.198585</v>
      </c>
      <c r="BQ197" s="45">
        <v>1185.092427</v>
      </c>
      <c r="BR197" s="45">
        <v>1185.297787</v>
      </c>
      <c r="BS197" s="45">
        <v>1184.994162</v>
      </c>
      <c r="BT197" s="45">
        <v>1184.985396</v>
      </c>
      <c r="BU197" s="45">
        <v>1185.071692</v>
      </c>
      <c r="BV197" s="45">
        <v>1184.917635</v>
      </c>
      <c r="BW197" s="45">
        <v>1185.12847</v>
      </c>
      <c r="BX197" s="45">
        <v>1185.19771</v>
      </c>
      <c r="BY197" s="45">
        <v>1184.571117</v>
      </c>
      <c r="BZ197" s="45">
        <v>1185.059748</v>
      </c>
      <c r="CA197" s="45">
        <v>1184.844786</v>
      </c>
      <c r="CB197" s="45">
        <v>1185.067282</v>
      </c>
      <c r="CC197" s="45">
        <v>1184.943928</v>
      </c>
      <c r="CD197" s="45">
        <v>1183.505296</v>
      </c>
      <c r="CE197" s="45">
        <v>1184.77831</v>
      </c>
      <c r="CF197" s="45">
        <v>1185.301118</v>
      </c>
      <c r="CG197" s="45">
        <v>1185.427948</v>
      </c>
      <c r="CH197" s="45">
        <v>1191.510716</v>
      </c>
      <c r="CI197" s="45">
        <v>1198.816784</v>
      </c>
      <c r="CJ197" s="45">
        <v>1207.117732</v>
      </c>
      <c r="CK197" s="45">
        <v>1214.990846</v>
      </c>
      <c r="CL197" s="45">
        <v>1223.236599</v>
      </c>
      <c r="CM197" s="45">
        <v>1231.137603</v>
      </c>
      <c r="CN197" s="45">
        <v>1237.108679</v>
      </c>
      <c r="CO197" s="45">
        <v>1245.075312</v>
      </c>
      <c r="CP197" s="45">
        <v>1252.528727</v>
      </c>
      <c r="CQ197" s="45">
        <v>1260.255548</v>
      </c>
      <c r="CR197" s="45">
        <v>1268.570535</v>
      </c>
      <c r="CS197" s="45">
        <v>1272.376377</v>
      </c>
      <c r="CT197" s="45">
        <v>1273.378041</v>
      </c>
      <c r="CU197" s="45">
        <v>1274.601544</v>
      </c>
      <c r="CV197" s="45">
        <v>1277.456665</v>
      </c>
    </row>
    <row r="198" spans="1:100">
      <c r="A198" s="43">
        <v>45311</v>
      </c>
      <c r="B198" s="44" t="s">
        <v>34</v>
      </c>
      <c r="C198" s="44" t="s">
        <v>142</v>
      </c>
      <c r="D198" s="45">
        <v>2911.310275</v>
      </c>
      <c r="E198" s="45">
        <v>9.671588</v>
      </c>
      <c r="F198" s="45">
        <v>10.920112</v>
      </c>
      <c r="G198" s="45">
        <v>8.083636</v>
      </c>
      <c r="H198" s="45">
        <v>5.128394</v>
      </c>
      <c r="I198" s="45">
        <v>30.009843</v>
      </c>
      <c r="J198" s="45">
        <v>14.879199</v>
      </c>
      <c r="K198" s="45">
        <v>20.409968</v>
      </c>
      <c r="L198" s="45">
        <v>12.241853</v>
      </c>
      <c r="M198" s="45">
        <v>6.072307</v>
      </c>
      <c r="N198" s="45">
        <v>20.25849</v>
      </c>
      <c r="O198" s="45">
        <v>3.787443</v>
      </c>
      <c r="P198" s="45">
        <v>2.59589</v>
      </c>
      <c r="Q198" s="45">
        <v>4.16623</v>
      </c>
      <c r="R198" s="45">
        <v>2.821421</v>
      </c>
      <c r="S198" s="45">
        <v>20.536091</v>
      </c>
      <c r="T198" s="45">
        <v>13.934079</v>
      </c>
      <c r="U198" s="45">
        <v>10.796757</v>
      </c>
      <c r="V198" s="45">
        <v>9.223619</v>
      </c>
      <c r="W198" s="45">
        <v>15.952622</v>
      </c>
      <c r="X198" s="45">
        <v>4.038462</v>
      </c>
      <c r="Y198" s="45">
        <v>21.493899</v>
      </c>
      <c r="Z198" s="45">
        <v>1.887994</v>
      </c>
      <c r="AA198" s="45">
        <v>4.78542</v>
      </c>
      <c r="AB198" s="45">
        <v>8.235785</v>
      </c>
      <c r="AC198" s="45">
        <v>51.637076</v>
      </c>
      <c r="AD198" s="45">
        <v>45.958752</v>
      </c>
      <c r="AE198" s="45">
        <v>87.828135</v>
      </c>
      <c r="AF198" s="45">
        <v>102.615567</v>
      </c>
      <c r="AG198" s="45">
        <v>148.49214</v>
      </c>
      <c r="AH198" s="45">
        <v>117.853243</v>
      </c>
      <c r="AI198" s="45">
        <v>178.871849</v>
      </c>
      <c r="AJ198" s="45">
        <v>117.746973</v>
      </c>
      <c r="AK198" s="45">
        <v>56.550505</v>
      </c>
      <c r="AL198" s="45">
        <v>29.468166</v>
      </c>
      <c r="AM198" s="45">
        <v>9.713984</v>
      </c>
      <c r="AN198" s="45">
        <v>17.564984</v>
      </c>
      <c r="AO198" s="45">
        <v>3.94834</v>
      </c>
      <c r="AP198" s="45">
        <v>18.913454</v>
      </c>
      <c r="AQ198" s="45">
        <v>20.420094</v>
      </c>
      <c r="AR198" s="45">
        <v>43.78792</v>
      </c>
      <c r="AS198" s="45">
        <v>8.666419</v>
      </c>
      <c r="AT198" s="45">
        <v>18.28191</v>
      </c>
      <c r="AU198" s="45">
        <v>6.560581</v>
      </c>
      <c r="AV198" s="45">
        <v>10.097063</v>
      </c>
      <c r="AW198" s="45">
        <v>22.203777</v>
      </c>
      <c r="AX198" s="45">
        <v>2.575581</v>
      </c>
      <c r="AY198" s="45">
        <v>2.352279</v>
      </c>
      <c r="AZ198" s="45">
        <v>1.92807</v>
      </c>
      <c r="BA198" s="45">
        <v>38.142822</v>
      </c>
      <c r="BB198" s="45">
        <v>9.804838</v>
      </c>
      <c r="BC198" s="45">
        <v>4.856073</v>
      </c>
      <c r="BD198" s="45">
        <v>4.504331</v>
      </c>
      <c r="BE198" s="45">
        <v>8.614343</v>
      </c>
      <c r="BF198" s="45">
        <v>5.108019</v>
      </c>
      <c r="BG198" s="45">
        <v>1.326125</v>
      </c>
      <c r="BH198" s="45">
        <v>12.081379</v>
      </c>
      <c r="BI198" s="45">
        <v>1.927199</v>
      </c>
      <c r="BJ198" s="45">
        <v>8.998072</v>
      </c>
      <c r="BK198" s="45">
        <v>5.677253</v>
      </c>
      <c r="BL198" s="45">
        <v>8.373426</v>
      </c>
      <c r="BM198" s="45">
        <v>9.304045</v>
      </c>
      <c r="BN198" s="45">
        <v>10.355195</v>
      </c>
      <c r="BO198" s="45">
        <v>16.700622</v>
      </c>
      <c r="BP198" s="45">
        <v>4.053185</v>
      </c>
      <c r="BQ198" s="45">
        <v>10.420822</v>
      </c>
      <c r="BR198" s="45">
        <v>31.273604</v>
      </c>
      <c r="BS198" s="45">
        <v>50.640835</v>
      </c>
      <c r="BT198" s="45">
        <v>48.819661</v>
      </c>
      <c r="BU198" s="45">
        <v>113.038401</v>
      </c>
      <c r="BV198" s="45">
        <v>194.757854</v>
      </c>
      <c r="BW198" s="45">
        <v>133.778987</v>
      </c>
      <c r="BX198" s="45">
        <v>175.763813</v>
      </c>
      <c r="BY198" s="45">
        <v>119.416035</v>
      </c>
      <c r="BZ198" s="45">
        <v>101.425427</v>
      </c>
      <c r="CA198" s="45">
        <v>64.484915</v>
      </c>
      <c r="CB198" s="45">
        <v>39.903667</v>
      </c>
      <c r="CC198" s="45">
        <v>22.699878</v>
      </c>
      <c r="CD198" s="45">
        <v>63.704679</v>
      </c>
      <c r="CE198" s="45">
        <v>24.989843</v>
      </c>
      <c r="CF198" s="45">
        <v>28.743965</v>
      </c>
      <c r="CG198" s="45">
        <v>25.82761</v>
      </c>
      <c r="CH198" s="45">
        <v>21.075186</v>
      </c>
      <c r="CI198" s="45">
        <v>3.248942</v>
      </c>
      <c r="CJ198" s="45">
        <v>11.417263</v>
      </c>
      <c r="CK198" s="45">
        <v>11.9424</v>
      </c>
      <c r="CL198" s="45">
        <v>2.775247</v>
      </c>
      <c r="CM198" s="45">
        <v>5.985806</v>
      </c>
      <c r="CN198" s="45">
        <v>6.510892</v>
      </c>
      <c r="CO198" s="45">
        <v>9.721332</v>
      </c>
      <c r="CP198" s="45">
        <v>6.436518</v>
      </c>
      <c r="CQ198" s="45">
        <v>2.42827</v>
      </c>
      <c r="CR198" s="45">
        <v>9.185057</v>
      </c>
      <c r="CS198" s="45">
        <v>12.026958</v>
      </c>
      <c r="CT198" s="45">
        <v>7.195174</v>
      </c>
      <c r="CU198" s="45">
        <v>9.249889</v>
      </c>
      <c r="CV198" s="45">
        <v>6.626454</v>
      </c>
    </row>
    <row r="199" spans="1:100">
      <c r="A199" s="43">
        <v>45311</v>
      </c>
      <c r="B199" s="44" t="s">
        <v>35</v>
      </c>
      <c r="C199" s="44" t="s">
        <v>142</v>
      </c>
      <c r="D199" s="45">
        <v>105183.122829</v>
      </c>
      <c r="E199" s="45">
        <v>0</v>
      </c>
      <c r="F199" s="45">
        <v>0</v>
      </c>
      <c r="G199" s="45">
        <v>0</v>
      </c>
      <c r="H199" s="45">
        <v>6e-06</v>
      </c>
      <c r="I199" s="45">
        <v>0</v>
      </c>
      <c r="J199" s="45">
        <v>1.2e-05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</v>
      </c>
      <c r="AD199" s="45">
        <v>6e-06</v>
      </c>
      <c r="AE199" s="45">
        <v>0</v>
      </c>
      <c r="AF199" s="45">
        <v>0</v>
      </c>
      <c r="AG199" s="45">
        <v>0.013564</v>
      </c>
      <c r="AH199" s="45">
        <v>3.035643</v>
      </c>
      <c r="AI199" s="45">
        <v>47.388507</v>
      </c>
      <c r="AJ199" s="45">
        <v>224.429783</v>
      </c>
      <c r="AK199" s="45">
        <v>596.054958</v>
      </c>
      <c r="AL199" s="45">
        <v>1149.207331</v>
      </c>
      <c r="AM199" s="45">
        <v>1763.588271</v>
      </c>
      <c r="AN199" s="45">
        <v>2338.974266</v>
      </c>
      <c r="AO199" s="45">
        <v>2827.867248</v>
      </c>
      <c r="AP199" s="45">
        <v>3157.604205</v>
      </c>
      <c r="AQ199" s="45">
        <v>3364.055836</v>
      </c>
      <c r="AR199" s="45">
        <v>3461.143944</v>
      </c>
      <c r="AS199" s="45">
        <v>3504.531075</v>
      </c>
      <c r="AT199" s="45">
        <v>3529.701405</v>
      </c>
      <c r="AU199" s="45">
        <v>3526.154424</v>
      </c>
      <c r="AV199" s="45">
        <v>3505.529589</v>
      </c>
      <c r="AW199" s="45">
        <v>3455.771818</v>
      </c>
      <c r="AX199" s="45">
        <v>3427.117909</v>
      </c>
      <c r="AY199" s="45">
        <v>3407.653791</v>
      </c>
      <c r="AZ199" s="45">
        <v>3393.185814</v>
      </c>
      <c r="BA199" s="45">
        <v>3358.082097</v>
      </c>
      <c r="BB199" s="45">
        <v>3329.316685</v>
      </c>
      <c r="BC199" s="45">
        <v>3282.091681</v>
      </c>
      <c r="BD199" s="45">
        <v>3291.742939</v>
      </c>
      <c r="BE199" s="45">
        <v>3252.833629</v>
      </c>
      <c r="BF199" s="45">
        <v>3254.790309</v>
      </c>
      <c r="BG199" s="45">
        <v>3249.483873</v>
      </c>
      <c r="BH199" s="45">
        <v>3173.055517</v>
      </c>
      <c r="BI199" s="45">
        <v>3152.113192</v>
      </c>
      <c r="BJ199" s="45">
        <v>3113.395713</v>
      </c>
      <c r="BK199" s="45">
        <v>3064.963774</v>
      </c>
      <c r="BL199" s="45">
        <v>3020.39589</v>
      </c>
      <c r="BM199" s="45">
        <v>2948.666969</v>
      </c>
      <c r="BN199" s="45">
        <v>2910.457058</v>
      </c>
      <c r="BO199" s="45">
        <v>2745.548214</v>
      </c>
      <c r="BP199" s="45">
        <v>2526.487272</v>
      </c>
      <c r="BQ199" s="45">
        <v>2396.714758</v>
      </c>
      <c r="BR199" s="45">
        <v>2146.024618</v>
      </c>
      <c r="BS199" s="45">
        <v>1612.164716</v>
      </c>
      <c r="BT199" s="45">
        <v>1198.563951</v>
      </c>
      <c r="BU199" s="45">
        <v>779.094289</v>
      </c>
      <c r="BV199" s="45">
        <v>453.749563</v>
      </c>
      <c r="BW199" s="45">
        <v>186.497642</v>
      </c>
      <c r="BX199" s="45">
        <v>50.42851</v>
      </c>
      <c r="BY199" s="45">
        <v>3.416069</v>
      </c>
      <c r="BZ199" s="45">
        <v>0.019153</v>
      </c>
      <c r="CA199" s="45">
        <v>0.001888</v>
      </c>
      <c r="CB199" s="45">
        <v>0.001897</v>
      </c>
      <c r="CC199" s="45">
        <v>0.001917</v>
      </c>
      <c r="CD199" s="45">
        <v>0.00192</v>
      </c>
      <c r="CE199" s="45">
        <v>0.001918</v>
      </c>
      <c r="CF199" s="45">
        <v>0.001917</v>
      </c>
      <c r="CG199" s="45">
        <v>0.00191</v>
      </c>
      <c r="CH199" s="45">
        <v>0.001856</v>
      </c>
      <c r="CI199" s="45">
        <v>1.2e-05</v>
      </c>
      <c r="CJ199" s="45">
        <v>6e-06</v>
      </c>
      <c r="CK199" s="45">
        <v>1.2e-05</v>
      </c>
      <c r="CL199" s="45">
        <v>6e-06</v>
      </c>
      <c r="CM199" s="45">
        <v>6e-06</v>
      </c>
      <c r="CN199" s="45">
        <v>1.2e-05</v>
      </c>
      <c r="CO199" s="45">
        <v>6e-06</v>
      </c>
      <c r="CP199" s="45">
        <v>1.2e-05</v>
      </c>
      <c r="CQ199" s="45">
        <v>6e-06</v>
      </c>
      <c r="CR199" s="45">
        <v>6e-06</v>
      </c>
      <c r="CS199" s="45">
        <v>1.2e-05</v>
      </c>
      <c r="CT199" s="45">
        <v>6e-06</v>
      </c>
      <c r="CU199" s="45">
        <v>1.2e-05</v>
      </c>
      <c r="CV199" s="45">
        <v>6e-06</v>
      </c>
    </row>
    <row r="200" spans="1:100">
      <c r="A200" s="43">
        <v>45311</v>
      </c>
      <c r="B200" s="44" t="s">
        <v>36</v>
      </c>
      <c r="C200" s="44" t="s">
        <v>142</v>
      </c>
      <c r="D200" s="45">
        <v>-3447.83915</v>
      </c>
      <c r="E200" s="45">
        <v>-38.095595</v>
      </c>
      <c r="F200" s="45">
        <v>-48.195637</v>
      </c>
      <c r="G200" s="45">
        <v>-43.589977</v>
      </c>
      <c r="H200" s="45">
        <v>-38.212717</v>
      </c>
      <c r="I200" s="45">
        <v>-12.653188</v>
      </c>
      <c r="J200" s="45">
        <v>-35.581242</v>
      </c>
      <c r="K200" s="45">
        <v>-42.53028</v>
      </c>
      <c r="L200" s="45">
        <v>-52.300022</v>
      </c>
      <c r="M200" s="45">
        <v>-48.297515</v>
      </c>
      <c r="N200" s="45">
        <v>-15.524892</v>
      </c>
      <c r="O200" s="45">
        <v>-38.13128</v>
      </c>
      <c r="P200" s="45">
        <v>-44.473725</v>
      </c>
      <c r="Q200" s="45">
        <v>-37.865743</v>
      </c>
      <c r="R200" s="45">
        <v>-26.171538</v>
      </c>
      <c r="S200" s="45">
        <v>-16.421212</v>
      </c>
      <c r="T200" s="45">
        <v>-26.220766</v>
      </c>
      <c r="U200" s="45">
        <v>-34.782851</v>
      </c>
      <c r="V200" s="45">
        <v>-25.531554</v>
      </c>
      <c r="W200" s="45">
        <v>-28.87539</v>
      </c>
      <c r="X200" s="45">
        <v>-40.823461</v>
      </c>
      <c r="Y200" s="45">
        <v>-9.894552</v>
      </c>
      <c r="Z200" s="45">
        <v>-30.138936</v>
      </c>
      <c r="AA200" s="45">
        <v>-24.658695</v>
      </c>
      <c r="AB200" s="45">
        <v>-25.562569</v>
      </c>
      <c r="AC200" s="45">
        <v>-19.631374</v>
      </c>
      <c r="AD200" s="45">
        <v>-16.463301</v>
      </c>
      <c r="AE200" s="45">
        <v>-3.864949</v>
      </c>
      <c r="AF200" s="45">
        <v>-15.590303</v>
      </c>
      <c r="AG200" s="45">
        <v>-12.077204</v>
      </c>
      <c r="AH200" s="45">
        <v>-3.867204</v>
      </c>
      <c r="AI200" s="45">
        <v>-2.759898</v>
      </c>
      <c r="AJ200" s="45">
        <v>-29.489182</v>
      </c>
      <c r="AK200" s="45">
        <v>-41.065583</v>
      </c>
      <c r="AL200" s="45">
        <v>-49.330104</v>
      </c>
      <c r="AM200" s="45">
        <v>-66.51237</v>
      </c>
      <c r="AN200" s="45">
        <v>-70.516213</v>
      </c>
      <c r="AO200" s="45">
        <v>-59.666002</v>
      </c>
      <c r="AP200" s="45">
        <v>-31.45822</v>
      </c>
      <c r="AQ200" s="45">
        <v>-20.366092</v>
      </c>
      <c r="AR200" s="45">
        <v>-33.374746</v>
      </c>
      <c r="AS200" s="45">
        <v>-49.883867</v>
      </c>
      <c r="AT200" s="45">
        <v>-17.951121</v>
      </c>
      <c r="AU200" s="45">
        <v>-15.093886</v>
      </c>
      <c r="AV200" s="45">
        <v>-14.708304</v>
      </c>
      <c r="AW200" s="45">
        <v>-19.491817</v>
      </c>
      <c r="AX200" s="45">
        <v>-25.009618</v>
      </c>
      <c r="AY200" s="45">
        <v>-20.300763</v>
      </c>
      <c r="AZ200" s="45">
        <v>-23.080788</v>
      </c>
      <c r="BA200" s="45">
        <v>-21.648971</v>
      </c>
      <c r="BB200" s="45">
        <v>-24.293026</v>
      </c>
      <c r="BC200" s="45">
        <v>-22.841418</v>
      </c>
      <c r="BD200" s="45">
        <v>-17.257913</v>
      </c>
      <c r="BE200" s="45">
        <v>-41.564668</v>
      </c>
      <c r="BF200" s="45">
        <v>-55.59806</v>
      </c>
      <c r="BG200" s="45">
        <v>-67.642805</v>
      </c>
      <c r="BH200" s="45">
        <v>-63.779261</v>
      </c>
      <c r="BI200" s="45">
        <v>-106.764446</v>
      </c>
      <c r="BJ200" s="45">
        <v>-98.641895</v>
      </c>
      <c r="BK200" s="45">
        <v>-101.605992</v>
      </c>
      <c r="BL200" s="45">
        <v>-86.538111</v>
      </c>
      <c r="BM200" s="45">
        <v>-80.46529</v>
      </c>
      <c r="BN200" s="45">
        <v>-74.490665</v>
      </c>
      <c r="BO200" s="45">
        <v>-47.244999</v>
      </c>
      <c r="BP200" s="45">
        <v>-53.815135</v>
      </c>
      <c r="BQ200" s="45">
        <v>-31.226055</v>
      </c>
      <c r="BR200" s="45">
        <v>-28.801255</v>
      </c>
      <c r="BS200" s="45">
        <v>-18.633682</v>
      </c>
      <c r="BT200" s="45">
        <v>-40.430914</v>
      </c>
      <c r="BU200" s="45">
        <v>-17.792102</v>
      </c>
      <c r="BV200" s="45">
        <v>-4.654292</v>
      </c>
      <c r="BW200" s="45">
        <v>-63.992433</v>
      </c>
      <c r="BX200" s="45">
        <v>-17.912768</v>
      </c>
      <c r="BY200" s="45">
        <v>-37.713775</v>
      </c>
      <c r="BZ200" s="45">
        <v>-28.835472</v>
      </c>
      <c r="CA200" s="45">
        <v>-14.692523</v>
      </c>
      <c r="CB200" s="45">
        <v>-10.599237</v>
      </c>
      <c r="CC200" s="45">
        <v>-22.682597</v>
      </c>
      <c r="CD200" s="45">
        <v>-4.828956</v>
      </c>
      <c r="CE200" s="45">
        <v>-7.910037</v>
      </c>
      <c r="CF200" s="45">
        <v>-5.748366</v>
      </c>
      <c r="CG200" s="45">
        <v>-15.338169</v>
      </c>
      <c r="CH200" s="45">
        <v>-13.438329</v>
      </c>
      <c r="CI200" s="45">
        <v>-26.73181</v>
      </c>
      <c r="CJ200" s="45">
        <v>-14.040529</v>
      </c>
      <c r="CK200" s="45">
        <v>-23.54602</v>
      </c>
      <c r="CL200" s="45">
        <v>-29.472363</v>
      </c>
      <c r="CM200" s="45">
        <v>-44.366639</v>
      </c>
      <c r="CN200" s="45">
        <v>-37.047906</v>
      </c>
      <c r="CO200" s="45">
        <v>-46.313714</v>
      </c>
      <c r="CP200" s="45">
        <v>-61.817194</v>
      </c>
      <c r="CQ200" s="45">
        <v>-100.257235</v>
      </c>
      <c r="CR200" s="45">
        <v>-84.447468</v>
      </c>
      <c r="CS200" s="45">
        <v>-65.256693</v>
      </c>
      <c r="CT200" s="45">
        <v>-38.449344</v>
      </c>
      <c r="CU200" s="45">
        <v>-37.226688</v>
      </c>
      <c r="CV200" s="45">
        <v>-43.355684</v>
      </c>
    </row>
    <row r="201" spans="1:100">
      <c r="A201" s="43">
        <v>45311</v>
      </c>
      <c r="B201" s="44" t="s">
        <v>37</v>
      </c>
      <c r="C201" s="44" t="s">
        <v>142</v>
      </c>
      <c r="D201" s="45">
        <v>223086.324501</v>
      </c>
      <c r="E201" s="45">
        <v>2534.10471</v>
      </c>
      <c r="F201" s="45">
        <v>2545.539301</v>
      </c>
      <c r="G201" s="45">
        <v>2521.571933</v>
      </c>
      <c r="H201" s="45">
        <v>2489.389611</v>
      </c>
      <c r="I201" s="45">
        <v>2462.70458</v>
      </c>
      <c r="J201" s="45">
        <v>2447.866736</v>
      </c>
      <c r="K201" s="45">
        <v>2413.450391</v>
      </c>
      <c r="L201" s="45">
        <v>2409.477729</v>
      </c>
      <c r="M201" s="45">
        <v>2407.647225</v>
      </c>
      <c r="N201" s="45">
        <v>2361.136391</v>
      </c>
      <c r="O201" s="45">
        <v>2329.162978</v>
      </c>
      <c r="P201" s="45">
        <v>2339.984006</v>
      </c>
      <c r="Q201" s="45">
        <v>2334.996932</v>
      </c>
      <c r="R201" s="45">
        <v>2317.297814</v>
      </c>
      <c r="S201" s="45">
        <v>2310.52015</v>
      </c>
      <c r="T201" s="45">
        <v>2297.599073</v>
      </c>
      <c r="U201" s="45">
        <v>2291.502693</v>
      </c>
      <c r="V201" s="45">
        <v>2342.86887</v>
      </c>
      <c r="W201" s="45">
        <v>2433.219507</v>
      </c>
      <c r="X201" s="45">
        <v>2421.219702</v>
      </c>
      <c r="Y201" s="45">
        <v>2397.693831</v>
      </c>
      <c r="Z201" s="45">
        <v>2410.576241</v>
      </c>
      <c r="AA201" s="45">
        <v>2419.121493</v>
      </c>
      <c r="AB201" s="45">
        <v>2429.988307</v>
      </c>
      <c r="AC201" s="45">
        <v>2420.770751</v>
      </c>
      <c r="AD201" s="45">
        <v>2369.389528</v>
      </c>
      <c r="AE201" s="45">
        <v>2320.397171</v>
      </c>
      <c r="AF201" s="45">
        <v>2267.8067</v>
      </c>
      <c r="AG201" s="45">
        <v>2223.585228</v>
      </c>
      <c r="AH201" s="45">
        <v>2230.117891</v>
      </c>
      <c r="AI201" s="45">
        <v>2243.831107</v>
      </c>
      <c r="AJ201" s="45">
        <v>2212.148931</v>
      </c>
      <c r="AK201" s="45">
        <v>2216.247737</v>
      </c>
      <c r="AL201" s="45">
        <v>2118.897489</v>
      </c>
      <c r="AM201" s="45">
        <v>1961.939226</v>
      </c>
      <c r="AN201" s="45">
        <v>1910.490819</v>
      </c>
      <c r="AO201" s="45">
        <v>1891.717738</v>
      </c>
      <c r="AP201" s="45">
        <v>1854.80629</v>
      </c>
      <c r="AQ201" s="45">
        <v>1812.259522</v>
      </c>
      <c r="AR201" s="45">
        <v>1747.490563</v>
      </c>
      <c r="AS201" s="45">
        <v>1686.913121</v>
      </c>
      <c r="AT201" s="45">
        <v>1612.211359</v>
      </c>
      <c r="AU201" s="45">
        <v>1540.930583</v>
      </c>
      <c r="AV201" s="45">
        <v>1468.461199</v>
      </c>
      <c r="AW201" s="45">
        <v>1360.532766</v>
      </c>
      <c r="AX201" s="45">
        <v>1284.232857</v>
      </c>
      <c r="AY201" s="45">
        <v>1235.126914</v>
      </c>
      <c r="AZ201" s="45">
        <v>1215.971231</v>
      </c>
      <c r="BA201" s="45">
        <v>1202.321697</v>
      </c>
      <c r="BB201" s="45">
        <v>1186.144246</v>
      </c>
      <c r="BC201" s="45">
        <v>1163.908613</v>
      </c>
      <c r="BD201" s="45">
        <v>1179.346691</v>
      </c>
      <c r="BE201" s="45">
        <v>1208.321984</v>
      </c>
      <c r="BF201" s="45">
        <v>1292.899755</v>
      </c>
      <c r="BG201" s="45">
        <v>1378.297023</v>
      </c>
      <c r="BH201" s="45">
        <v>1459.425267</v>
      </c>
      <c r="BI201" s="45">
        <v>1524.327255</v>
      </c>
      <c r="BJ201" s="45">
        <v>1564.540235</v>
      </c>
      <c r="BK201" s="45">
        <v>1621.090706</v>
      </c>
      <c r="BL201" s="45">
        <v>1679.506584</v>
      </c>
      <c r="BM201" s="45">
        <v>1764.207253</v>
      </c>
      <c r="BN201" s="45">
        <v>1849.916951</v>
      </c>
      <c r="BO201" s="45">
        <v>1910.254253</v>
      </c>
      <c r="BP201" s="45">
        <v>1954.271101</v>
      </c>
      <c r="BQ201" s="45">
        <v>1995.513376</v>
      </c>
      <c r="BR201" s="45">
        <v>2068.146855</v>
      </c>
      <c r="BS201" s="45">
        <v>2153.64188</v>
      </c>
      <c r="BT201" s="45">
        <v>2229.621272</v>
      </c>
      <c r="BU201" s="45">
        <v>2264.659744</v>
      </c>
      <c r="BV201" s="45">
        <v>2285.665968</v>
      </c>
      <c r="BW201" s="45">
        <v>2348.799318</v>
      </c>
      <c r="BX201" s="45">
        <v>2432.872884</v>
      </c>
      <c r="BY201" s="45">
        <v>2436.559755</v>
      </c>
      <c r="BZ201" s="45">
        <v>2497.09292</v>
      </c>
      <c r="CA201" s="45">
        <v>2565.061672</v>
      </c>
      <c r="CB201" s="45">
        <v>2702.428387</v>
      </c>
      <c r="CC201" s="45">
        <v>2860.558653</v>
      </c>
      <c r="CD201" s="45">
        <v>2877.628294</v>
      </c>
      <c r="CE201" s="45">
        <v>2908.411991</v>
      </c>
      <c r="CF201" s="45">
        <v>2948.938725</v>
      </c>
      <c r="CG201" s="45">
        <v>3037.000774</v>
      </c>
      <c r="CH201" s="45">
        <v>3127.28326</v>
      </c>
      <c r="CI201" s="45">
        <v>3238.833431</v>
      </c>
      <c r="CJ201" s="45">
        <v>3315.745588</v>
      </c>
      <c r="CK201" s="45">
        <v>3427.970789</v>
      </c>
      <c r="CL201" s="45">
        <v>3492.541645</v>
      </c>
      <c r="CM201" s="45">
        <v>3598.946559</v>
      </c>
      <c r="CN201" s="45">
        <v>3660.365882</v>
      </c>
      <c r="CO201" s="45">
        <v>3696.316505</v>
      </c>
      <c r="CP201" s="45">
        <v>3746.40745</v>
      </c>
      <c r="CQ201" s="45">
        <v>3847.142173</v>
      </c>
      <c r="CR201" s="45">
        <v>3879.801852</v>
      </c>
      <c r="CS201" s="45">
        <v>3840.269896</v>
      </c>
      <c r="CT201" s="45">
        <v>3701.261031</v>
      </c>
      <c r="CU201" s="45">
        <v>3574.266441</v>
      </c>
      <c r="CV201" s="45">
        <v>3512.872993</v>
      </c>
    </row>
    <row r="202" spans="1:100">
      <c r="A202" s="43">
        <v>45312</v>
      </c>
      <c r="B202" s="44" t="s">
        <v>28</v>
      </c>
      <c r="C202" s="44" t="s">
        <v>142</v>
      </c>
      <c r="D202" s="45">
        <v>1685.607309</v>
      </c>
      <c r="E202" s="45">
        <v>14.536499</v>
      </c>
      <c r="F202" s="45">
        <v>14.563787</v>
      </c>
      <c r="G202" s="45">
        <v>14.606391</v>
      </c>
      <c r="H202" s="45">
        <v>14.575685</v>
      </c>
      <c r="I202" s="45">
        <v>14.916799</v>
      </c>
      <c r="J202" s="45">
        <v>15.974587</v>
      </c>
      <c r="K202" s="45">
        <v>16.007958</v>
      </c>
      <c r="L202" s="45">
        <v>16.021802</v>
      </c>
      <c r="M202" s="45">
        <v>16.031833</v>
      </c>
      <c r="N202" s="45">
        <v>15.991614</v>
      </c>
      <c r="O202" s="45">
        <v>16.038499</v>
      </c>
      <c r="P202" s="45">
        <v>16.014222</v>
      </c>
      <c r="Q202" s="45">
        <v>16.054453</v>
      </c>
      <c r="R202" s="45">
        <v>16.038573</v>
      </c>
      <c r="S202" s="45">
        <v>15.999848</v>
      </c>
      <c r="T202" s="45">
        <v>16.051994</v>
      </c>
      <c r="U202" s="45">
        <v>16.030978</v>
      </c>
      <c r="V202" s="45">
        <v>16.033761</v>
      </c>
      <c r="W202" s="45">
        <v>16.031887</v>
      </c>
      <c r="X202" s="45">
        <v>16.024206</v>
      </c>
      <c r="Y202" s="45">
        <v>16.039328</v>
      </c>
      <c r="Z202" s="45">
        <v>16.064309</v>
      </c>
      <c r="AA202" s="45">
        <v>16.035833</v>
      </c>
      <c r="AB202" s="45">
        <v>16.038065</v>
      </c>
      <c r="AC202" s="45">
        <v>16.088701</v>
      </c>
      <c r="AD202" s="45">
        <v>16.086836</v>
      </c>
      <c r="AE202" s="45">
        <v>16.075334</v>
      </c>
      <c r="AF202" s="45">
        <v>15.807067</v>
      </c>
      <c r="AG202" s="45">
        <v>15.742013</v>
      </c>
      <c r="AH202" s="45">
        <v>15.712904</v>
      </c>
      <c r="AI202" s="45">
        <v>15.749971</v>
      </c>
      <c r="AJ202" s="45">
        <v>15.731753</v>
      </c>
      <c r="AK202" s="45">
        <v>15.739586</v>
      </c>
      <c r="AL202" s="45">
        <v>15.752114</v>
      </c>
      <c r="AM202" s="45">
        <v>15.741519</v>
      </c>
      <c r="AN202" s="45">
        <v>15.746332</v>
      </c>
      <c r="AO202" s="45">
        <v>15.774179</v>
      </c>
      <c r="AP202" s="45">
        <v>15.947132</v>
      </c>
      <c r="AQ202" s="45">
        <v>16.140262</v>
      </c>
      <c r="AR202" s="45">
        <v>16.12066</v>
      </c>
      <c r="AS202" s="45">
        <v>16.107954</v>
      </c>
      <c r="AT202" s="45">
        <v>16.117555</v>
      </c>
      <c r="AU202" s="45">
        <v>16.068381</v>
      </c>
      <c r="AV202" s="45">
        <v>16.096788</v>
      </c>
      <c r="AW202" s="45">
        <v>16.114935</v>
      </c>
      <c r="AX202" s="45">
        <v>16.098958</v>
      </c>
      <c r="AY202" s="45">
        <v>16.125485</v>
      </c>
      <c r="AZ202" s="45">
        <v>16.125947</v>
      </c>
      <c r="BA202" s="45">
        <v>16.112593</v>
      </c>
      <c r="BB202" s="45">
        <v>16.116096</v>
      </c>
      <c r="BC202" s="45">
        <v>16.091958</v>
      </c>
      <c r="BD202" s="45">
        <v>16.107586</v>
      </c>
      <c r="BE202" s="45">
        <v>16.108196</v>
      </c>
      <c r="BF202" s="45">
        <v>16.120355</v>
      </c>
      <c r="BG202" s="45">
        <v>16.092188</v>
      </c>
      <c r="BH202" s="45">
        <v>16.087646</v>
      </c>
      <c r="BI202" s="45">
        <v>16.144531</v>
      </c>
      <c r="BJ202" s="45">
        <v>16.090035</v>
      </c>
      <c r="BK202" s="45">
        <v>16.134301</v>
      </c>
      <c r="BL202" s="45">
        <v>16.125114</v>
      </c>
      <c r="BM202" s="45">
        <v>16.132954</v>
      </c>
      <c r="BN202" s="45">
        <v>16.093499</v>
      </c>
      <c r="BO202" s="45">
        <v>16.110695</v>
      </c>
      <c r="BP202" s="45">
        <v>16.122006</v>
      </c>
      <c r="BQ202" s="45">
        <v>16.104601</v>
      </c>
      <c r="BR202" s="45">
        <v>16.088743</v>
      </c>
      <c r="BS202" s="45">
        <v>16.133263</v>
      </c>
      <c r="BT202" s="45">
        <v>16.13315</v>
      </c>
      <c r="BU202" s="45">
        <v>16.139205</v>
      </c>
      <c r="BV202" s="45">
        <v>16.118603</v>
      </c>
      <c r="BW202" s="45">
        <v>16.122226</v>
      </c>
      <c r="BX202" s="45">
        <v>16.102164</v>
      </c>
      <c r="BY202" s="45">
        <v>16.108043</v>
      </c>
      <c r="BZ202" s="45">
        <v>16.063128</v>
      </c>
      <c r="CA202" s="45">
        <v>16.070979</v>
      </c>
      <c r="CB202" s="45">
        <v>16.089098</v>
      </c>
      <c r="CC202" s="45">
        <v>16.106818</v>
      </c>
      <c r="CD202" s="45">
        <v>16.059789</v>
      </c>
      <c r="CE202" s="45">
        <v>16.25815</v>
      </c>
      <c r="CF202" s="45">
        <v>17.982261</v>
      </c>
      <c r="CG202" s="45">
        <v>19.823532</v>
      </c>
      <c r="CH202" s="45">
        <v>21.786362</v>
      </c>
      <c r="CI202" s="45">
        <v>23.763169</v>
      </c>
      <c r="CJ202" s="45">
        <v>25.837129</v>
      </c>
      <c r="CK202" s="45">
        <v>27.716259</v>
      </c>
      <c r="CL202" s="45">
        <v>28.49125</v>
      </c>
      <c r="CM202" s="45">
        <v>28.504302</v>
      </c>
      <c r="CN202" s="45">
        <v>28.518896</v>
      </c>
      <c r="CO202" s="45">
        <v>28.503108</v>
      </c>
      <c r="CP202" s="45">
        <v>28.508287</v>
      </c>
      <c r="CQ202" s="45">
        <v>28.50366</v>
      </c>
      <c r="CR202" s="45">
        <v>27.567042</v>
      </c>
      <c r="CS202" s="45">
        <v>25.560273</v>
      </c>
      <c r="CT202" s="45">
        <v>23.415842</v>
      </c>
      <c r="CU202" s="45">
        <v>21.473364</v>
      </c>
      <c r="CV202" s="45">
        <v>19.629583</v>
      </c>
    </row>
    <row r="203" spans="1:100">
      <c r="A203" s="43">
        <v>45312</v>
      </c>
      <c r="B203" s="44" t="s">
        <v>29</v>
      </c>
      <c r="C203" s="44" t="s">
        <v>142</v>
      </c>
      <c r="D203" s="45">
        <v>242719.601945</v>
      </c>
      <c r="E203" s="45">
        <v>2692.422336</v>
      </c>
      <c r="F203" s="45">
        <v>2612.31438</v>
      </c>
      <c r="G203" s="45">
        <v>2540.967375</v>
      </c>
      <c r="H203" s="45">
        <v>2532.124815</v>
      </c>
      <c r="I203" s="45">
        <v>2458.592202</v>
      </c>
      <c r="J203" s="45">
        <v>2395.646693</v>
      </c>
      <c r="K203" s="45">
        <v>2376.360435</v>
      </c>
      <c r="L203" s="45">
        <v>2383.2913</v>
      </c>
      <c r="M203" s="45">
        <v>2409.129627</v>
      </c>
      <c r="N203" s="45">
        <v>2379.918381</v>
      </c>
      <c r="O203" s="45">
        <v>2378.153506</v>
      </c>
      <c r="P203" s="45">
        <v>2394.388632</v>
      </c>
      <c r="Q203" s="45">
        <v>2414.056477</v>
      </c>
      <c r="R203" s="45">
        <v>2478.381759</v>
      </c>
      <c r="S203" s="45">
        <v>2485.185866</v>
      </c>
      <c r="T203" s="45">
        <v>2478.352937</v>
      </c>
      <c r="U203" s="45">
        <v>2507.874257</v>
      </c>
      <c r="V203" s="45">
        <v>2477.461773</v>
      </c>
      <c r="W203" s="45">
        <v>2426.488545</v>
      </c>
      <c r="X203" s="45">
        <v>2427.181184</v>
      </c>
      <c r="Y203" s="45">
        <v>2405.332087</v>
      </c>
      <c r="Z203" s="45">
        <v>2359.840977</v>
      </c>
      <c r="AA203" s="45">
        <v>2417.259204</v>
      </c>
      <c r="AB203" s="45">
        <v>2467.41947</v>
      </c>
      <c r="AC203" s="45">
        <v>2497.295472</v>
      </c>
      <c r="AD203" s="45">
        <v>2522.726907</v>
      </c>
      <c r="AE203" s="45">
        <v>2522.347128</v>
      </c>
      <c r="AF203" s="45">
        <v>2510.316729</v>
      </c>
      <c r="AG203" s="45">
        <v>2516.832027</v>
      </c>
      <c r="AH203" s="45">
        <v>2507.517273</v>
      </c>
      <c r="AI203" s="45">
        <v>2487.538328</v>
      </c>
      <c r="AJ203" s="45">
        <v>2472.263596</v>
      </c>
      <c r="AK203" s="45">
        <v>2425.78002</v>
      </c>
      <c r="AL203" s="45">
        <v>2428.465087</v>
      </c>
      <c r="AM203" s="45">
        <v>2436.228319</v>
      </c>
      <c r="AN203" s="45">
        <v>2372.072346</v>
      </c>
      <c r="AO203" s="45">
        <v>2322.943815</v>
      </c>
      <c r="AP203" s="45">
        <v>2211.842383</v>
      </c>
      <c r="AQ203" s="45">
        <v>2098.77743</v>
      </c>
      <c r="AR203" s="45">
        <v>2110.228811</v>
      </c>
      <c r="AS203" s="45">
        <v>2136.462921</v>
      </c>
      <c r="AT203" s="45">
        <v>2163.068164</v>
      </c>
      <c r="AU203" s="45">
        <v>2173.691473</v>
      </c>
      <c r="AV203" s="45">
        <v>2145.532476</v>
      </c>
      <c r="AW203" s="45">
        <v>2141.715599</v>
      </c>
      <c r="AX203" s="45">
        <v>2141.214504</v>
      </c>
      <c r="AY203" s="45">
        <v>2144.272092</v>
      </c>
      <c r="AZ203" s="45">
        <v>2141.618234</v>
      </c>
      <c r="BA203" s="45">
        <v>2138.942753</v>
      </c>
      <c r="BB203" s="45">
        <v>2130.573115</v>
      </c>
      <c r="BC203" s="45">
        <v>2142.930095</v>
      </c>
      <c r="BD203" s="45">
        <v>2133.5681</v>
      </c>
      <c r="BE203" s="45">
        <v>2103.173134</v>
      </c>
      <c r="BF203" s="45">
        <v>2101.864762</v>
      </c>
      <c r="BG203" s="45">
        <v>2171.046317</v>
      </c>
      <c r="BH203" s="45">
        <v>2135.679795</v>
      </c>
      <c r="BI203" s="45">
        <v>2138.03844</v>
      </c>
      <c r="BJ203" s="45">
        <v>2267.746794</v>
      </c>
      <c r="BK203" s="45">
        <v>2375.839686</v>
      </c>
      <c r="BL203" s="45">
        <v>2434.048669</v>
      </c>
      <c r="BM203" s="45">
        <v>2396.987938</v>
      </c>
      <c r="BN203" s="45">
        <v>2391.21845</v>
      </c>
      <c r="BO203" s="45">
        <v>2407.86245</v>
      </c>
      <c r="BP203" s="45">
        <v>2436.380187</v>
      </c>
      <c r="BQ203" s="45">
        <v>2475.334289</v>
      </c>
      <c r="BR203" s="45">
        <v>2512.906702</v>
      </c>
      <c r="BS203" s="45">
        <v>2475.180265</v>
      </c>
      <c r="BT203" s="45">
        <v>2521.330612</v>
      </c>
      <c r="BU203" s="45">
        <v>2624.255361</v>
      </c>
      <c r="BV203" s="45">
        <v>2746.173516</v>
      </c>
      <c r="BW203" s="45">
        <v>2835.382947</v>
      </c>
      <c r="BX203" s="45">
        <v>2902.063626</v>
      </c>
      <c r="BY203" s="45">
        <v>2958.242754</v>
      </c>
      <c r="BZ203" s="45">
        <v>2993.229601</v>
      </c>
      <c r="CA203" s="45">
        <v>2986.388246</v>
      </c>
      <c r="CB203" s="45">
        <v>2996.811879</v>
      </c>
      <c r="CC203" s="45">
        <v>3007.88993</v>
      </c>
      <c r="CD203" s="45">
        <v>3012.839108</v>
      </c>
      <c r="CE203" s="45">
        <v>2994.218807</v>
      </c>
      <c r="CF203" s="45">
        <v>3006.263296</v>
      </c>
      <c r="CG203" s="45">
        <v>3023.554048</v>
      </c>
      <c r="CH203" s="45">
        <v>3037.421237</v>
      </c>
      <c r="CI203" s="45">
        <v>3059.352924</v>
      </c>
      <c r="CJ203" s="45">
        <v>3070.973309</v>
      </c>
      <c r="CK203" s="45">
        <v>3069.358296</v>
      </c>
      <c r="CL203" s="45">
        <v>3058.243233</v>
      </c>
      <c r="CM203" s="45">
        <v>3045.879109</v>
      </c>
      <c r="CN203" s="45">
        <v>3008.782954</v>
      </c>
      <c r="CO203" s="45">
        <v>2995.18788</v>
      </c>
      <c r="CP203" s="45">
        <v>2955.494739</v>
      </c>
      <c r="CQ203" s="45">
        <v>2893.170074</v>
      </c>
      <c r="CR203" s="45">
        <v>2846.890518</v>
      </c>
      <c r="CS203" s="45">
        <v>2805.978311</v>
      </c>
      <c r="CT203" s="45">
        <v>2836.537934</v>
      </c>
      <c r="CU203" s="45">
        <v>2795.333161</v>
      </c>
      <c r="CV203" s="45">
        <v>2734.137242</v>
      </c>
    </row>
    <row r="204" spans="1:100">
      <c r="A204" s="43">
        <v>45312</v>
      </c>
      <c r="B204" s="44" t="s">
        <v>30</v>
      </c>
      <c r="C204" s="44" t="s">
        <v>142</v>
      </c>
      <c r="D204" s="45">
        <v>81658.497128</v>
      </c>
      <c r="E204" s="45">
        <v>774.629139</v>
      </c>
      <c r="F204" s="45">
        <v>724.184701</v>
      </c>
      <c r="G204" s="45">
        <v>696.258366</v>
      </c>
      <c r="H204" s="45">
        <v>682.582897</v>
      </c>
      <c r="I204" s="45">
        <v>672.552652</v>
      </c>
      <c r="J204" s="45">
        <v>669.841871</v>
      </c>
      <c r="K204" s="45">
        <v>671.577139</v>
      </c>
      <c r="L204" s="45">
        <v>682.272168</v>
      </c>
      <c r="M204" s="45">
        <v>691.241743</v>
      </c>
      <c r="N204" s="45">
        <v>678.012716</v>
      </c>
      <c r="O204" s="45">
        <v>671.867872</v>
      </c>
      <c r="P204" s="45">
        <v>684.299543</v>
      </c>
      <c r="Q204" s="45">
        <v>691.323502</v>
      </c>
      <c r="R204" s="45">
        <v>720.62081</v>
      </c>
      <c r="S204" s="45">
        <v>709.682117</v>
      </c>
      <c r="T204" s="45">
        <v>691.095713</v>
      </c>
      <c r="U204" s="45">
        <v>706.535881</v>
      </c>
      <c r="V204" s="45">
        <v>688.492015</v>
      </c>
      <c r="W204" s="45">
        <v>677.217212</v>
      </c>
      <c r="X204" s="45">
        <v>685.624667</v>
      </c>
      <c r="Y204" s="45">
        <v>679.132976</v>
      </c>
      <c r="Z204" s="45">
        <v>667.534803</v>
      </c>
      <c r="AA204" s="45">
        <v>686.703268</v>
      </c>
      <c r="AB204" s="45">
        <v>689.028056</v>
      </c>
      <c r="AC204" s="45">
        <v>702.555927</v>
      </c>
      <c r="AD204" s="45">
        <v>712.646463</v>
      </c>
      <c r="AE204" s="45">
        <v>716.767114</v>
      </c>
      <c r="AF204" s="45">
        <v>725.754305</v>
      </c>
      <c r="AG204" s="45">
        <v>743.789302</v>
      </c>
      <c r="AH204" s="45">
        <v>769.159492</v>
      </c>
      <c r="AI204" s="45">
        <v>787.449668</v>
      </c>
      <c r="AJ204" s="45">
        <v>807.951068</v>
      </c>
      <c r="AK204" s="45">
        <v>803.859197</v>
      </c>
      <c r="AL204" s="45">
        <v>784.191206</v>
      </c>
      <c r="AM204" s="45">
        <v>769.909587</v>
      </c>
      <c r="AN204" s="45">
        <v>756.704595</v>
      </c>
      <c r="AO204" s="45">
        <v>752.373723</v>
      </c>
      <c r="AP204" s="45">
        <v>769.895379</v>
      </c>
      <c r="AQ204" s="45">
        <v>799.699081</v>
      </c>
      <c r="AR204" s="45">
        <v>827.631742</v>
      </c>
      <c r="AS204" s="45">
        <v>881.825453</v>
      </c>
      <c r="AT204" s="45">
        <v>895.82021</v>
      </c>
      <c r="AU204" s="45">
        <v>907.116452</v>
      </c>
      <c r="AV204" s="45">
        <v>882.769816</v>
      </c>
      <c r="AW204" s="45">
        <v>862.733487</v>
      </c>
      <c r="AX204" s="45">
        <v>844.683269</v>
      </c>
      <c r="AY204" s="45">
        <v>827.808358</v>
      </c>
      <c r="AZ204" s="45">
        <v>787.031932</v>
      </c>
      <c r="BA204" s="45">
        <v>742.462903</v>
      </c>
      <c r="BB204" s="45">
        <v>703.971443</v>
      </c>
      <c r="BC204" s="45">
        <v>683.686421</v>
      </c>
      <c r="BD204" s="45">
        <v>651.670538</v>
      </c>
      <c r="BE204" s="45">
        <v>661.738547</v>
      </c>
      <c r="BF204" s="45">
        <v>675.529621</v>
      </c>
      <c r="BG204" s="45">
        <v>657.38239</v>
      </c>
      <c r="BH204" s="45">
        <v>654.289089</v>
      </c>
      <c r="BI204" s="45">
        <v>652.683112</v>
      </c>
      <c r="BJ204" s="45">
        <v>693.980362</v>
      </c>
      <c r="BK204" s="45">
        <v>678.709514</v>
      </c>
      <c r="BL204" s="45">
        <v>671.67728</v>
      </c>
      <c r="BM204" s="45">
        <v>659.90482</v>
      </c>
      <c r="BN204" s="45">
        <v>655.635215</v>
      </c>
      <c r="BO204" s="45">
        <v>652.082536</v>
      </c>
      <c r="BP204" s="45">
        <v>676.805452</v>
      </c>
      <c r="BQ204" s="45">
        <v>687.216571</v>
      </c>
      <c r="BR204" s="45">
        <v>751.094005</v>
      </c>
      <c r="BS204" s="45">
        <v>732.869232</v>
      </c>
      <c r="BT204" s="45">
        <v>744.770971</v>
      </c>
      <c r="BU204" s="45">
        <v>773.259412</v>
      </c>
      <c r="BV204" s="45">
        <v>820.318836</v>
      </c>
      <c r="BW204" s="45">
        <v>926.613884</v>
      </c>
      <c r="BX204" s="45">
        <v>1003.049825</v>
      </c>
      <c r="BY204" s="45">
        <v>1083.585729</v>
      </c>
      <c r="BZ204" s="45">
        <v>1129.770343</v>
      </c>
      <c r="CA204" s="45">
        <v>1287.492642</v>
      </c>
      <c r="CB204" s="45">
        <v>1327.042031</v>
      </c>
      <c r="CC204" s="45">
        <v>1335.783789</v>
      </c>
      <c r="CD204" s="45">
        <v>1347.082986</v>
      </c>
      <c r="CE204" s="45">
        <v>1377.012992</v>
      </c>
      <c r="CF204" s="45">
        <v>1365.459403</v>
      </c>
      <c r="CG204" s="45">
        <v>1359.169281</v>
      </c>
      <c r="CH204" s="45">
        <v>1369.229454</v>
      </c>
      <c r="CI204" s="45">
        <v>1398.870956</v>
      </c>
      <c r="CJ204" s="45">
        <v>1398.983479</v>
      </c>
      <c r="CK204" s="45">
        <v>1400.200775</v>
      </c>
      <c r="CL204" s="45">
        <v>1373.131528</v>
      </c>
      <c r="CM204" s="45">
        <v>1266.077635</v>
      </c>
      <c r="CN204" s="45">
        <v>1209.596184</v>
      </c>
      <c r="CO204" s="45">
        <v>1200.91994</v>
      </c>
      <c r="CP204" s="45">
        <v>1183.43222</v>
      </c>
      <c r="CQ204" s="45">
        <v>1137.744673</v>
      </c>
      <c r="CR204" s="45">
        <v>1042.48493</v>
      </c>
      <c r="CS204" s="45">
        <v>880.750789</v>
      </c>
      <c r="CT204" s="45">
        <v>811.716769</v>
      </c>
      <c r="CU204" s="45">
        <v>743.544581</v>
      </c>
      <c r="CV204" s="45">
        <v>705.573387</v>
      </c>
    </row>
    <row r="205" spans="1:100">
      <c r="A205" s="43">
        <v>45312</v>
      </c>
      <c r="B205" s="44" t="s">
        <v>31</v>
      </c>
      <c r="C205" s="44" t="s">
        <v>142</v>
      </c>
      <c r="D205" s="45">
        <v>575462.541971</v>
      </c>
      <c r="E205" s="45">
        <v>6135.570772</v>
      </c>
      <c r="F205" s="45">
        <v>6130.414359</v>
      </c>
      <c r="G205" s="45">
        <v>6135.930053</v>
      </c>
      <c r="H205" s="45">
        <v>6125.706378</v>
      </c>
      <c r="I205" s="45">
        <v>6126.158574</v>
      </c>
      <c r="J205" s="45">
        <v>6131.415203</v>
      </c>
      <c r="K205" s="45">
        <v>6141.164815</v>
      </c>
      <c r="L205" s="45">
        <v>6113.249495</v>
      </c>
      <c r="M205" s="45">
        <v>6106.044554</v>
      </c>
      <c r="N205" s="45">
        <v>6090.558895</v>
      </c>
      <c r="O205" s="45">
        <v>6095.041087</v>
      </c>
      <c r="P205" s="45">
        <v>6098.224149</v>
      </c>
      <c r="Q205" s="45">
        <v>6108.185741</v>
      </c>
      <c r="R205" s="45">
        <v>6129.750056</v>
      </c>
      <c r="S205" s="45">
        <v>6138.385062</v>
      </c>
      <c r="T205" s="45">
        <v>6165.372894</v>
      </c>
      <c r="U205" s="45">
        <v>6176.791052</v>
      </c>
      <c r="V205" s="45">
        <v>6177.76203</v>
      </c>
      <c r="W205" s="45">
        <v>6180.64914</v>
      </c>
      <c r="X205" s="45">
        <v>6187.404202</v>
      </c>
      <c r="Y205" s="45">
        <v>6185.943209</v>
      </c>
      <c r="Z205" s="45">
        <v>6192.165369</v>
      </c>
      <c r="AA205" s="45">
        <v>6211.158102</v>
      </c>
      <c r="AB205" s="45">
        <v>6216.519137</v>
      </c>
      <c r="AC205" s="45">
        <v>6251.196327</v>
      </c>
      <c r="AD205" s="45">
        <v>6273.031851</v>
      </c>
      <c r="AE205" s="45">
        <v>6284.22876</v>
      </c>
      <c r="AF205" s="45">
        <v>6292.646586</v>
      </c>
      <c r="AG205" s="45">
        <v>6296.711913</v>
      </c>
      <c r="AH205" s="45">
        <v>6307.119014</v>
      </c>
      <c r="AI205" s="45">
        <v>6318.839403</v>
      </c>
      <c r="AJ205" s="45">
        <v>6315.638355</v>
      </c>
      <c r="AK205" s="45">
        <v>6309.37947</v>
      </c>
      <c r="AL205" s="45">
        <v>6316.512492</v>
      </c>
      <c r="AM205" s="45">
        <v>6308.50097</v>
      </c>
      <c r="AN205" s="45">
        <v>6288.343086</v>
      </c>
      <c r="AO205" s="45">
        <v>6212.454515</v>
      </c>
      <c r="AP205" s="45">
        <v>6138.278274</v>
      </c>
      <c r="AQ205" s="45">
        <v>6027.040651</v>
      </c>
      <c r="AR205" s="45">
        <v>5890.582975</v>
      </c>
      <c r="AS205" s="45">
        <v>5670.877091</v>
      </c>
      <c r="AT205" s="45">
        <v>5608.00078</v>
      </c>
      <c r="AU205" s="45">
        <v>5552.353832</v>
      </c>
      <c r="AV205" s="45">
        <v>5482.210482</v>
      </c>
      <c r="AW205" s="45">
        <v>5416.366308</v>
      </c>
      <c r="AX205" s="45">
        <v>5434.314559</v>
      </c>
      <c r="AY205" s="45">
        <v>5456.107695</v>
      </c>
      <c r="AZ205" s="45">
        <v>5478.078772</v>
      </c>
      <c r="BA205" s="45">
        <v>5518.378246</v>
      </c>
      <c r="BB205" s="45">
        <v>5481.411394</v>
      </c>
      <c r="BC205" s="45">
        <v>5455.941558</v>
      </c>
      <c r="BD205" s="45">
        <v>5397.333716</v>
      </c>
      <c r="BE205" s="45">
        <v>5400.728676</v>
      </c>
      <c r="BF205" s="45">
        <v>5533.254897</v>
      </c>
      <c r="BG205" s="45">
        <v>5622.628644</v>
      </c>
      <c r="BH205" s="45">
        <v>5617.393809</v>
      </c>
      <c r="BI205" s="45">
        <v>5658.175854</v>
      </c>
      <c r="BJ205" s="45">
        <v>5744.297919</v>
      </c>
      <c r="BK205" s="45">
        <v>5762.260038</v>
      </c>
      <c r="BL205" s="45">
        <v>5766.49756</v>
      </c>
      <c r="BM205" s="45">
        <v>5783.211309</v>
      </c>
      <c r="BN205" s="45">
        <v>5798.151487</v>
      </c>
      <c r="BO205" s="45">
        <v>5813.927467</v>
      </c>
      <c r="BP205" s="45">
        <v>5796.072557</v>
      </c>
      <c r="BQ205" s="45">
        <v>5807.351276</v>
      </c>
      <c r="BR205" s="45">
        <v>5813.873556</v>
      </c>
      <c r="BS205" s="45">
        <v>5828.081267</v>
      </c>
      <c r="BT205" s="45">
        <v>5909.643065</v>
      </c>
      <c r="BU205" s="45">
        <v>5983.457685</v>
      </c>
      <c r="BV205" s="45">
        <v>6105.388402</v>
      </c>
      <c r="BW205" s="45">
        <v>6151.073674</v>
      </c>
      <c r="BX205" s="45">
        <v>6159.517252</v>
      </c>
      <c r="BY205" s="45">
        <v>6178.997289</v>
      </c>
      <c r="BZ205" s="45">
        <v>6219.340576</v>
      </c>
      <c r="CA205" s="45">
        <v>6239.663822</v>
      </c>
      <c r="CB205" s="45">
        <v>6239.674073</v>
      </c>
      <c r="CC205" s="45">
        <v>6254.462194</v>
      </c>
      <c r="CD205" s="45">
        <v>6315.318393</v>
      </c>
      <c r="CE205" s="45">
        <v>6318.09895</v>
      </c>
      <c r="CF205" s="45">
        <v>6329.342093</v>
      </c>
      <c r="CG205" s="45">
        <v>6254.810215</v>
      </c>
      <c r="CH205" s="45">
        <v>6263.898171</v>
      </c>
      <c r="CI205" s="45">
        <v>6277.862219</v>
      </c>
      <c r="CJ205" s="45">
        <v>6282.108509</v>
      </c>
      <c r="CK205" s="45">
        <v>6249.1797</v>
      </c>
      <c r="CL205" s="45">
        <v>6182.869739</v>
      </c>
      <c r="CM205" s="45">
        <v>6155.850983</v>
      </c>
      <c r="CN205" s="45">
        <v>6085.335734</v>
      </c>
      <c r="CO205" s="45">
        <v>5986.583558</v>
      </c>
      <c r="CP205" s="45">
        <v>5915.853192</v>
      </c>
      <c r="CQ205" s="45">
        <v>5842.926909</v>
      </c>
      <c r="CR205" s="45">
        <v>5786.328768</v>
      </c>
      <c r="CS205" s="45">
        <v>5749.849233</v>
      </c>
      <c r="CT205" s="45">
        <v>5680.451909</v>
      </c>
      <c r="CU205" s="45">
        <v>5649.799947</v>
      </c>
      <c r="CV205" s="45">
        <v>5667.505998</v>
      </c>
    </row>
    <row r="206" spans="1:100">
      <c r="A206" s="43">
        <v>45312</v>
      </c>
      <c r="B206" s="44" t="s">
        <v>32</v>
      </c>
      <c r="C206" s="44" t="s">
        <v>142</v>
      </c>
      <c r="D206" s="45">
        <v>282.324241</v>
      </c>
      <c r="E206" s="45">
        <v>1.506443</v>
      </c>
      <c r="F206" s="45">
        <v>1.4904</v>
      </c>
      <c r="G206" s="45">
        <v>1.47506</v>
      </c>
      <c r="H206" s="45">
        <v>1.466868</v>
      </c>
      <c r="I206" s="45">
        <v>1.464581</v>
      </c>
      <c r="J206" s="45">
        <v>1.458393</v>
      </c>
      <c r="K206" s="45">
        <v>1.458925</v>
      </c>
      <c r="L206" s="45">
        <v>1.23244</v>
      </c>
      <c r="M206" s="45">
        <v>1.026864</v>
      </c>
      <c r="N206" s="45">
        <v>1.022218</v>
      </c>
      <c r="O206" s="45">
        <v>1.012752</v>
      </c>
      <c r="P206" s="45">
        <v>1.002967</v>
      </c>
      <c r="Q206" s="45">
        <v>1.006363</v>
      </c>
      <c r="R206" s="45">
        <v>0.99822</v>
      </c>
      <c r="S206" s="45">
        <v>0.993988</v>
      </c>
      <c r="T206" s="45">
        <v>1.001091</v>
      </c>
      <c r="U206" s="45">
        <v>0.98726</v>
      </c>
      <c r="V206" s="45">
        <v>0.98717</v>
      </c>
      <c r="W206" s="45">
        <v>0.984995</v>
      </c>
      <c r="X206" s="45">
        <v>0.983737</v>
      </c>
      <c r="Y206" s="45">
        <v>0.981607</v>
      </c>
      <c r="Z206" s="45">
        <v>0.968394</v>
      </c>
      <c r="AA206" s="45">
        <v>0.952125</v>
      </c>
      <c r="AB206" s="45">
        <v>0.95105</v>
      </c>
      <c r="AC206" s="45">
        <v>0.955587</v>
      </c>
      <c r="AD206" s="45">
        <v>0.954466</v>
      </c>
      <c r="AE206" s="45">
        <v>0.953769</v>
      </c>
      <c r="AF206" s="45">
        <v>0.956654</v>
      </c>
      <c r="AG206" s="45">
        <v>0.9547</v>
      </c>
      <c r="AH206" s="45">
        <v>0.95485</v>
      </c>
      <c r="AI206" s="45">
        <v>0.959081</v>
      </c>
      <c r="AJ206" s="45">
        <v>0.954674</v>
      </c>
      <c r="AK206" s="45">
        <v>0.930512</v>
      </c>
      <c r="AL206" s="45">
        <v>0.930097</v>
      </c>
      <c r="AM206" s="45">
        <v>0.928111</v>
      </c>
      <c r="AN206" s="45">
        <v>0.92825</v>
      </c>
      <c r="AO206" s="45">
        <v>0.930766</v>
      </c>
      <c r="AP206" s="45">
        <v>0.923064</v>
      </c>
      <c r="AQ206" s="45">
        <v>0.942751</v>
      </c>
      <c r="AR206" s="45">
        <v>0.955938</v>
      </c>
      <c r="AS206" s="45">
        <v>0.95023</v>
      </c>
      <c r="AT206" s="45">
        <v>0.936176</v>
      </c>
      <c r="AU206" s="45">
        <v>0.928073</v>
      </c>
      <c r="AV206" s="45">
        <v>0.931242</v>
      </c>
      <c r="AW206" s="45">
        <v>0.930635</v>
      </c>
      <c r="AX206" s="45">
        <v>0.920279</v>
      </c>
      <c r="AY206" s="45">
        <v>0.92277</v>
      </c>
      <c r="AZ206" s="45">
        <v>0.920229</v>
      </c>
      <c r="BA206" s="45">
        <v>0.916837</v>
      </c>
      <c r="BB206" s="45">
        <v>0.917001</v>
      </c>
      <c r="BC206" s="45">
        <v>0.911645</v>
      </c>
      <c r="BD206" s="45">
        <v>0.917821</v>
      </c>
      <c r="BE206" s="45">
        <v>1.257603</v>
      </c>
      <c r="BF206" s="45">
        <v>1.387231</v>
      </c>
      <c r="BG206" s="45">
        <v>1.382136</v>
      </c>
      <c r="BH206" s="45">
        <v>1.262532</v>
      </c>
      <c r="BI206" s="45">
        <v>1.081845</v>
      </c>
      <c r="BJ206" s="45">
        <v>1.335944</v>
      </c>
      <c r="BK206" s="45">
        <v>1.360916</v>
      </c>
      <c r="BL206" s="45">
        <v>1.352421</v>
      </c>
      <c r="BM206" s="45">
        <v>1.352128</v>
      </c>
      <c r="BN206" s="45">
        <v>1.42602</v>
      </c>
      <c r="BO206" s="45">
        <v>1.427805</v>
      </c>
      <c r="BP206" s="45">
        <v>1.391694</v>
      </c>
      <c r="BQ206" s="45">
        <v>1.389086</v>
      </c>
      <c r="BR206" s="45">
        <v>1.379992</v>
      </c>
      <c r="BS206" s="45">
        <v>1.38892</v>
      </c>
      <c r="BT206" s="45">
        <v>6.092166</v>
      </c>
      <c r="BU206" s="45">
        <v>6.312116</v>
      </c>
      <c r="BV206" s="45">
        <v>6.208562</v>
      </c>
      <c r="BW206" s="45">
        <v>6.239774</v>
      </c>
      <c r="BX206" s="45">
        <v>6.174811</v>
      </c>
      <c r="BY206" s="45">
        <v>11.866433</v>
      </c>
      <c r="BZ206" s="45">
        <v>11.934469</v>
      </c>
      <c r="CA206" s="45">
        <v>11.991598</v>
      </c>
      <c r="CB206" s="45">
        <v>11.981899</v>
      </c>
      <c r="CC206" s="45">
        <v>18.755516</v>
      </c>
      <c r="CD206" s="45">
        <v>18.747933</v>
      </c>
      <c r="CE206" s="45">
        <v>18.661482</v>
      </c>
      <c r="CF206" s="45">
        <v>17.667508</v>
      </c>
      <c r="CG206" s="45">
        <v>10.633698</v>
      </c>
      <c r="CH206" s="45">
        <v>10.59009</v>
      </c>
      <c r="CI206" s="45">
        <v>10.599738</v>
      </c>
      <c r="CJ206" s="45">
        <v>10.073249</v>
      </c>
      <c r="CK206" s="45">
        <v>2.678437</v>
      </c>
      <c r="CL206" s="45">
        <v>0.996978</v>
      </c>
      <c r="CM206" s="45">
        <v>1.040067</v>
      </c>
      <c r="CN206" s="45">
        <v>1.041296</v>
      </c>
      <c r="CO206" s="45">
        <v>1.037536</v>
      </c>
      <c r="CP206" s="45">
        <v>1.032692</v>
      </c>
      <c r="CQ206" s="45">
        <v>1.02639</v>
      </c>
      <c r="CR206" s="45">
        <v>1.025939</v>
      </c>
      <c r="CS206" s="45">
        <v>1.027946</v>
      </c>
      <c r="CT206" s="45">
        <v>1.025506</v>
      </c>
      <c r="CU206" s="45">
        <v>1.024227</v>
      </c>
      <c r="CV206" s="45">
        <v>1.029793</v>
      </c>
    </row>
    <row r="207" spans="1:100">
      <c r="A207" s="43">
        <v>45312</v>
      </c>
      <c r="B207" s="44" t="s">
        <v>33</v>
      </c>
      <c r="C207" s="44" t="s">
        <v>142</v>
      </c>
      <c r="D207" s="45">
        <v>96001.229599</v>
      </c>
      <c r="E207" s="45">
        <v>1277.336567</v>
      </c>
      <c r="F207" s="45">
        <v>1277.770255</v>
      </c>
      <c r="G207" s="45">
        <v>1277.599508</v>
      </c>
      <c r="H207" s="45">
        <v>1277.789751</v>
      </c>
      <c r="I207" s="45">
        <v>1277.903719</v>
      </c>
      <c r="J207" s="45">
        <v>1277.925234</v>
      </c>
      <c r="K207" s="45">
        <v>1277.785242</v>
      </c>
      <c r="L207" s="45">
        <v>1277.739627</v>
      </c>
      <c r="M207" s="45">
        <v>1277.98712</v>
      </c>
      <c r="N207" s="45">
        <v>1277.403987</v>
      </c>
      <c r="O207" s="45">
        <v>1278.105415</v>
      </c>
      <c r="P207" s="45">
        <v>1277.682469</v>
      </c>
      <c r="Q207" s="45">
        <v>1277.763332</v>
      </c>
      <c r="R207" s="45">
        <v>1277.507116</v>
      </c>
      <c r="S207" s="45">
        <v>1276.33466</v>
      </c>
      <c r="T207" s="45">
        <v>1258.97308</v>
      </c>
      <c r="U207" s="45">
        <v>1241.689024</v>
      </c>
      <c r="V207" s="45">
        <v>1231.087396</v>
      </c>
      <c r="W207" s="45">
        <v>1217.490618</v>
      </c>
      <c r="X207" s="45">
        <v>1154.465935</v>
      </c>
      <c r="Y207" s="45">
        <v>1101.398842</v>
      </c>
      <c r="Z207" s="45">
        <v>1028.206438</v>
      </c>
      <c r="AA207" s="45">
        <v>925.9241</v>
      </c>
      <c r="AB207" s="45">
        <v>926.44009</v>
      </c>
      <c r="AC207" s="45">
        <v>927.02027</v>
      </c>
      <c r="AD207" s="45">
        <v>926.98356</v>
      </c>
      <c r="AE207" s="45">
        <v>926.979946</v>
      </c>
      <c r="AF207" s="45">
        <v>927.088842</v>
      </c>
      <c r="AG207" s="45">
        <v>927.051769</v>
      </c>
      <c r="AH207" s="45">
        <v>926.92585</v>
      </c>
      <c r="AI207" s="45">
        <v>927.039011</v>
      </c>
      <c r="AJ207" s="45">
        <v>926.902181</v>
      </c>
      <c r="AK207" s="45">
        <v>927.086178</v>
      </c>
      <c r="AL207" s="45">
        <v>927.035034</v>
      </c>
      <c r="AM207" s="45">
        <v>926.99133</v>
      </c>
      <c r="AN207" s="45">
        <v>927.114073</v>
      </c>
      <c r="AO207" s="45">
        <v>927.304982</v>
      </c>
      <c r="AP207" s="45">
        <v>927.153748</v>
      </c>
      <c r="AQ207" s="45">
        <v>927.356887</v>
      </c>
      <c r="AR207" s="45">
        <v>927.269646</v>
      </c>
      <c r="AS207" s="45">
        <v>927.424572</v>
      </c>
      <c r="AT207" s="45">
        <v>927.40674</v>
      </c>
      <c r="AU207" s="45">
        <v>927.12234</v>
      </c>
      <c r="AV207" s="45">
        <v>927.414874</v>
      </c>
      <c r="AW207" s="45">
        <v>927.501291</v>
      </c>
      <c r="AX207" s="45">
        <v>927.298574</v>
      </c>
      <c r="AY207" s="45">
        <v>927.395294</v>
      </c>
      <c r="AZ207" s="45">
        <v>927.424081</v>
      </c>
      <c r="BA207" s="45">
        <v>927.283807</v>
      </c>
      <c r="BB207" s="45">
        <v>927.412664</v>
      </c>
      <c r="BC207" s="45">
        <v>927.390982</v>
      </c>
      <c r="BD207" s="45">
        <v>927.452625</v>
      </c>
      <c r="BE207" s="45">
        <v>927.290327</v>
      </c>
      <c r="BF207" s="45">
        <v>927.467819</v>
      </c>
      <c r="BG207" s="45">
        <v>927.247779</v>
      </c>
      <c r="BH207" s="45">
        <v>927.151318</v>
      </c>
      <c r="BI207" s="45">
        <v>927.406847</v>
      </c>
      <c r="BJ207" s="45">
        <v>927.048264</v>
      </c>
      <c r="BK207" s="45">
        <v>927.384624</v>
      </c>
      <c r="BL207" s="45">
        <v>927.245844</v>
      </c>
      <c r="BM207" s="45">
        <v>927.43109</v>
      </c>
      <c r="BN207" s="45">
        <v>927.346295</v>
      </c>
      <c r="BO207" s="45">
        <v>927.361577</v>
      </c>
      <c r="BP207" s="45">
        <v>927.34804</v>
      </c>
      <c r="BQ207" s="45">
        <v>927.364938</v>
      </c>
      <c r="BR207" s="45">
        <v>927.313339</v>
      </c>
      <c r="BS207" s="45">
        <v>927.419306</v>
      </c>
      <c r="BT207" s="45">
        <v>927.44772</v>
      </c>
      <c r="BU207" s="45">
        <v>927.382549</v>
      </c>
      <c r="BV207" s="45">
        <v>927.25682</v>
      </c>
      <c r="BW207" s="45">
        <v>927.411583</v>
      </c>
      <c r="BX207" s="45">
        <v>927.180845</v>
      </c>
      <c r="BY207" s="45">
        <v>927.364087</v>
      </c>
      <c r="BZ207" s="45">
        <v>927.255468</v>
      </c>
      <c r="CA207" s="45">
        <v>927.133855</v>
      </c>
      <c r="CB207" s="45">
        <v>927.124682</v>
      </c>
      <c r="CC207" s="45">
        <v>927.467075</v>
      </c>
      <c r="CD207" s="45">
        <v>927.15546</v>
      </c>
      <c r="CE207" s="45">
        <v>926.955722</v>
      </c>
      <c r="CF207" s="45">
        <v>927.235288</v>
      </c>
      <c r="CG207" s="45">
        <v>927.060753</v>
      </c>
      <c r="CH207" s="45">
        <v>926.916005</v>
      </c>
      <c r="CI207" s="45">
        <v>926.966976</v>
      </c>
      <c r="CJ207" s="45">
        <v>926.991609</v>
      </c>
      <c r="CK207" s="45">
        <v>926.619186</v>
      </c>
      <c r="CL207" s="45">
        <v>926.648822</v>
      </c>
      <c r="CM207" s="45">
        <v>926.588752</v>
      </c>
      <c r="CN207" s="45">
        <v>926.444349</v>
      </c>
      <c r="CO207" s="45">
        <v>926.150775</v>
      </c>
      <c r="CP207" s="45">
        <v>926.393833</v>
      </c>
      <c r="CQ207" s="45">
        <v>926.359948</v>
      </c>
      <c r="CR207" s="45">
        <v>926.448009</v>
      </c>
      <c r="CS207" s="45">
        <v>926.512588</v>
      </c>
      <c r="CT207" s="45">
        <v>926.350664</v>
      </c>
      <c r="CU207" s="45">
        <v>926.246082</v>
      </c>
      <c r="CV207" s="45">
        <v>926.192011</v>
      </c>
    </row>
    <row r="208" spans="1:100">
      <c r="A208" s="43">
        <v>45312</v>
      </c>
      <c r="B208" s="44" t="s">
        <v>34</v>
      </c>
      <c r="C208" s="44" t="s">
        <v>142</v>
      </c>
      <c r="D208" s="45">
        <v>3196.58116</v>
      </c>
      <c r="E208" s="45">
        <v>1.695347</v>
      </c>
      <c r="F208" s="45">
        <v>0.958806</v>
      </c>
      <c r="G208" s="45">
        <v>5.951536</v>
      </c>
      <c r="H208" s="45">
        <v>1.964517</v>
      </c>
      <c r="I208" s="45">
        <v>6.691388</v>
      </c>
      <c r="J208" s="45">
        <v>1.992815</v>
      </c>
      <c r="K208" s="45">
        <v>10.054888</v>
      </c>
      <c r="L208" s="45">
        <v>9.628052</v>
      </c>
      <c r="M208" s="45">
        <v>6.67884</v>
      </c>
      <c r="N208" s="45">
        <v>2.932642</v>
      </c>
      <c r="O208" s="45">
        <v>14.53759</v>
      </c>
      <c r="P208" s="45">
        <v>2.415218</v>
      </c>
      <c r="Q208" s="45">
        <v>6.267431</v>
      </c>
      <c r="R208" s="45">
        <v>7.232497</v>
      </c>
      <c r="S208" s="45">
        <v>1.709675</v>
      </c>
      <c r="T208" s="45">
        <v>9.980974</v>
      </c>
      <c r="U208" s="45">
        <v>3.011063</v>
      </c>
      <c r="V208" s="45">
        <v>1.043905</v>
      </c>
      <c r="W208" s="45">
        <v>1.234268</v>
      </c>
      <c r="X208" s="45">
        <v>5.611174</v>
      </c>
      <c r="Y208" s="45">
        <v>5.250208</v>
      </c>
      <c r="Z208" s="45">
        <v>38.114758</v>
      </c>
      <c r="AA208" s="45">
        <v>13.422369</v>
      </c>
      <c r="AB208" s="45">
        <v>8.453713</v>
      </c>
      <c r="AC208" s="45">
        <v>21.067017</v>
      </c>
      <c r="AD208" s="45">
        <v>3.715221</v>
      </c>
      <c r="AE208" s="45">
        <v>28.503938</v>
      </c>
      <c r="AF208" s="45">
        <v>13.447872</v>
      </c>
      <c r="AG208" s="45">
        <v>31.684602</v>
      </c>
      <c r="AH208" s="45">
        <v>48.610559</v>
      </c>
      <c r="AI208" s="45">
        <v>26.312401</v>
      </c>
      <c r="AJ208" s="45">
        <v>20.084089</v>
      </c>
      <c r="AK208" s="45">
        <v>25.350615</v>
      </c>
      <c r="AL208" s="45">
        <v>23.979127</v>
      </c>
      <c r="AM208" s="45">
        <v>9.875055</v>
      </c>
      <c r="AN208" s="45">
        <v>6.720674</v>
      </c>
      <c r="AO208" s="45">
        <v>13.153778</v>
      </c>
      <c r="AP208" s="45">
        <v>2.438305</v>
      </c>
      <c r="AQ208" s="45">
        <v>24.991847</v>
      </c>
      <c r="AR208" s="45">
        <v>31.246959</v>
      </c>
      <c r="AS208" s="45">
        <v>68.835103</v>
      </c>
      <c r="AT208" s="45">
        <v>22.180832</v>
      </c>
      <c r="AU208" s="45">
        <v>27.33629</v>
      </c>
      <c r="AV208" s="45">
        <v>3.905754</v>
      </c>
      <c r="AW208" s="45">
        <v>13.06472</v>
      </c>
      <c r="AX208" s="45">
        <v>1.875611</v>
      </c>
      <c r="AY208" s="45">
        <v>5.237567</v>
      </c>
      <c r="AZ208" s="45">
        <v>2.859731</v>
      </c>
      <c r="BA208" s="45">
        <v>8.421775</v>
      </c>
      <c r="BB208" s="45">
        <v>6.409182</v>
      </c>
      <c r="BC208" s="45">
        <v>6.009739</v>
      </c>
      <c r="BD208" s="45">
        <v>2.287853</v>
      </c>
      <c r="BE208" s="45">
        <v>13.634933</v>
      </c>
      <c r="BF208" s="45">
        <v>21.395439</v>
      </c>
      <c r="BG208" s="45">
        <v>2.31048</v>
      </c>
      <c r="BH208" s="45">
        <v>3.001213</v>
      </c>
      <c r="BI208" s="45">
        <v>55.956167</v>
      </c>
      <c r="BJ208" s="45">
        <v>15.146046</v>
      </c>
      <c r="BK208" s="45">
        <v>11.39735</v>
      </c>
      <c r="BL208" s="45">
        <v>1.091667</v>
      </c>
      <c r="BM208" s="45">
        <v>11.230917</v>
      </c>
      <c r="BN208" s="45">
        <v>3.09835</v>
      </c>
      <c r="BO208" s="45">
        <v>11.88633</v>
      </c>
      <c r="BP208" s="45">
        <v>6.913132</v>
      </c>
      <c r="BQ208" s="45">
        <v>27.196873</v>
      </c>
      <c r="BR208" s="45">
        <v>2.542796</v>
      </c>
      <c r="BS208" s="45">
        <v>16.721776</v>
      </c>
      <c r="BT208" s="45">
        <v>16.787467</v>
      </c>
      <c r="BU208" s="45">
        <v>39.985611</v>
      </c>
      <c r="BV208" s="45">
        <v>13.151227</v>
      </c>
      <c r="BW208" s="45">
        <v>27.808473</v>
      </c>
      <c r="BX208" s="45">
        <v>148.934702</v>
      </c>
      <c r="BY208" s="45">
        <v>111.129104</v>
      </c>
      <c r="BZ208" s="45">
        <v>155.070623</v>
      </c>
      <c r="CA208" s="45">
        <v>90.356565</v>
      </c>
      <c r="CB208" s="45">
        <v>133.674775</v>
      </c>
      <c r="CC208" s="45">
        <v>186.656573</v>
      </c>
      <c r="CD208" s="45">
        <v>223.89422</v>
      </c>
      <c r="CE208" s="45">
        <v>198.717006</v>
      </c>
      <c r="CF208" s="45">
        <v>169.902071</v>
      </c>
      <c r="CG208" s="45">
        <v>174.828829</v>
      </c>
      <c r="CH208" s="45">
        <v>120.472039</v>
      </c>
      <c r="CI208" s="45">
        <v>91.024173</v>
      </c>
      <c r="CJ208" s="45">
        <v>101.70626</v>
      </c>
      <c r="CK208" s="45">
        <v>132.707116</v>
      </c>
      <c r="CL208" s="45">
        <v>78.617101</v>
      </c>
      <c r="CM208" s="45">
        <v>46.32661</v>
      </c>
      <c r="CN208" s="45">
        <v>19.901722</v>
      </c>
      <c r="CO208" s="45">
        <v>10.876568</v>
      </c>
      <c r="CP208" s="45">
        <v>1.444111</v>
      </c>
      <c r="CQ208" s="45">
        <v>1.630443</v>
      </c>
      <c r="CR208" s="45">
        <v>0.983134</v>
      </c>
      <c r="CS208" s="45">
        <v>14.878829</v>
      </c>
      <c r="CT208" s="45">
        <v>2.306389</v>
      </c>
      <c r="CU208" s="45">
        <v>7.543304</v>
      </c>
      <c r="CV208" s="45">
        <v>5.302756</v>
      </c>
    </row>
    <row r="209" spans="1:100">
      <c r="A209" s="43">
        <v>45312</v>
      </c>
      <c r="B209" s="44" t="s">
        <v>35</v>
      </c>
      <c r="C209" s="44" t="s">
        <v>142</v>
      </c>
      <c r="D209" s="45">
        <v>26107.438316</v>
      </c>
      <c r="E209" s="45">
        <v>1.2e-05</v>
      </c>
      <c r="F209" s="45">
        <v>6e-06</v>
      </c>
      <c r="G209" s="45">
        <v>1.2e-05</v>
      </c>
      <c r="H209" s="45">
        <v>1.2e-05</v>
      </c>
      <c r="I209" s="45">
        <v>1.8e-05</v>
      </c>
      <c r="J209" s="45">
        <v>1.8e-05</v>
      </c>
      <c r="K209" s="45">
        <v>1.8e-05</v>
      </c>
      <c r="L209" s="45">
        <v>1.8e-05</v>
      </c>
      <c r="M209" s="45">
        <v>1.8e-05</v>
      </c>
      <c r="N209" s="45">
        <v>1.2e-05</v>
      </c>
      <c r="O209" s="45">
        <v>1.2e-05</v>
      </c>
      <c r="P209" s="45">
        <v>1.2e-05</v>
      </c>
      <c r="Q209" s="45">
        <v>1.2e-05</v>
      </c>
      <c r="R209" s="45">
        <v>6e-06</v>
      </c>
      <c r="S209" s="45">
        <v>1.2e-05</v>
      </c>
      <c r="T209" s="45">
        <v>6e-06</v>
      </c>
      <c r="U209" s="45">
        <v>1.2e-05</v>
      </c>
      <c r="V209" s="45">
        <v>6e-06</v>
      </c>
      <c r="W209" s="45">
        <v>1.2e-05</v>
      </c>
      <c r="X209" s="45">
        <v>6e-06</v>
      </c>
      <c r="Y209" s="45">
        <v>6e-06</v>
      </c>
      <c r="Z209" s="45">
        <v>6e-06</v>
      </c>
      <c r="AA209" s="45">
        <v>6e-06</v>
      </c>
      <c r="AB209" s="45">
        <v>6e-06</v>
      </c>
      <c r="AC209" s="45">
        <v>6e-06</v>
      </c>
      <c r="AD209" s="45">
        <v>6e-06</v>
      </c>
      <c r="AE209" s="45">
        <v>6e-06</v>
      </c>
      <c r="AF209" s="45">
        <v>6e-06</v>
      </c>
      <c r="AG209" s="45">
        <v>0</v>
      </c>
      <c r="AH209" s="45">
        <v>0.001807</v>
      </c>
      <c r="AI209" s="45">
        <v>4.966828</v>
      </c>
      <c r="AJ209" s="45">
        <v>21.702131</v>
      </c>
      <c r="AK209" s="45">
        <v>51.304348</v>
      </c>
      <c r="AL209" s="45">
        <v>97.174596</v>
      </c>
      <c r="AM209" s="45">
        <v>177.280567</v>
      </c>
      <c r="AN209" s="45">
        <v>231.976495</v>
      </c>
      <c r="AO209" s="45">
        <v>292.1052</v>
      </c>
      <c r="AP209" s="45">
        <v>363.275059</v>
      </c>
      <c r="AQ209" s="45">
        <v>427.866053</v>
      </c>
      <c r="AR209" s="45">
        <v>496.798007</v>
      </c>
      <c r="AS209" s="45">
        <v>572.834909</v>
      </c>
      <c r="AT209" s="45">
        <v>651.369494</v>
      </c>
      <c r="AU209" s="45">
        <v>691.931336</v>
      </c>
      <c r="AV209" s="45">
        <v>822.7484</v>
      </c>
      <c r="AW209" s="45">
        <v>879.740899</v>
      </c>
      <c r="AX209" s="45">
        <v>894.914524</v>
      </c>
      <c r="AY209" s="45">
        <v>917.034991</v>
      </c>
      <c r="AZ209" s="45">
        <v>975.24218</v>
      </c>
      <c r="BA209" s="45">
        <v>1015.136453</v>
      </c>
      <c r="BB209" s="45">
        <v>1067.029242</v>
      </c>
      <c r="BC209" s="45">
        <v>1083.643895</v>
      </c>
      <c r="BD209" s="45">
        <v>1092.739736</v>
      </c>
      <c r="BE209" s="45">
        <v>1031.429456</v>
      </c>
      <c r="BF209" s="45">
        <v>1009.048656</v>
      </c>
      <c r="BG209" s="45">
        <v>1023.679837</v>
      </c>
      <c r="BH209" s="45">
        <v>1047.92705</v>
      </c>
      <c r="BI209" s="45">
        <v>913.827153</v>
      </c>
      <c r="BJ209" s="45">
        <v>847.956602</v>
      </c>
      <c r="BK209" s="45">
        <v>779.671303</v>
      </c>
      <c r="BL209" s="45">
        <v>771.898425</v>
      </c>
      <c r="BM209" s="45">
        <v>743.900532</v>
      </c>
      <c r="BN209" s="45">
        <v>726.183646</v>
      </c>
      <c r="BO209" s="45">
        <v>682.222841</v>
      </c>
      <c r="BP209" s="45">
        <v>665.579659</v>
      </c>
      <c r="BQ209" s="45">
        <v>695.39053</v>
      </c>
      <c r="BR209" s="45">
        <v>718.600995</v>
      </c>
      <c r="BS209" s="45">
        <v>639.094374</v>
      </c>
      <c r="BT209" s="45">
        <v>467.720243</v>
      </c>
      <c r="BU209" s="45">
        <v>278.356011</v>
      </c>
      <c r="BV209" s="45">
        <v>151.030914</v>
      </c>
      <c r="BW209" s="45">
        <v>65.629341</v>
      </c>
      <c r="BX209" s="45">
        <v>17.92422</v>
      </c>
      <c r="BY209" s="45">
        <v>1.364935</v>
      </c>
      <c r="BZ209" s="45">
        <v>0.011576</v>
      </c>
      <c r="CA209" s="45">
        <v>0.016211</v>
      </c>
      <c r="CB209" s="45">
        <v>0.012048</v>
      </c>
      <c r="CC209" s="45">
        <v>0.013804</v>
      </c>
      <c r="CD209" s="45">
        <v>0.007478</v>
      </c>
      <c r="CE209" s="45">
        <v>0.030926</v>
      </c>
      <c r="CF209" s="45">
        <v>0.030298</v>
      </c>
      <c r="CG209" s="45">
        <v>0.052134</v>
      </c>
      <c r="CH209" s="45">
        <v>2.4e-05</v>
      </c>
      <c r="CI209" s="45">
        <v>1.8e-05</v>
      </c>
      <c r="CJ209" s="45">
        <v>4.9e-05</v>
      </c>
      <c r="CK209" s="45">
        <v>0.001933</v>
      </c>
      <c r="CL209" s="45">
        <v>0.001947</v>
      </c>
      <c r="CM209" s="45">
        <v>0.001941</v>
      </c>
      <c r="CN209" s="45">
        <v>0.001944</v>
      </c>
      <c r="CO209" s="45">
        <v>0.001674</v>
      </c>
      <c r="CP209" s="45">
        <v>6e-06</v>
      </c>
      <c r="CQ209" s="45">
        <v>1.8e-05</v>
      </c>
      <c r="CR209" s="45">
        <v>2.4e-05</v>
      </c>
      <c r="CS209" s="45">
        <v>3e-05</v>
      </c>
      <c r="CT209" s="45">
        <v>2.4e-05</v>
      </c>
      <c r="CU209" s="45">
        <v>2.4e-05</v>
      </c>
      <c r="CV209" s="45">
        <v>2.4e-05</v>
      </c>
    </row>
    <row r="210" spans="1:100">
      <c r="A210" s="43">
        <v>45312</v>
      </c>
      <c r="B210" s="44" t="s">
        <v>36</v>
      </c>
      <c r="C210" s="44" t="s">
        <v>142</v>
      </c>
      <c r="D210" s="45">
        <v>-2886.66584</v>
      </c>
      <c r="E210" s="45">
        <v>-40.632642</v>
      </c>
      <c r="F210" s="45">
        <v>-28.244176</v>
      </c>
      <c r="G210" s="45">
        <v>-12.853905</v>
      </c>
      <c r="H210" s="45">
        <v>-18.624901</v>
      </c>
      <c r="I210" s="45">
        <v>-11.757555</v>
      </c>
      <c r="J210" s="45">
        <v>-15.67286</v>
      </c>
      <c r="K210" s="45">
        <v>-11.969507</v>
      </c>
      <c r="L210" s="45">
        <v>-8.814686</v>
      </c>
      <c r="M210" s="45">
        <v>-30.854701</v>
      </c>
      <c r="N210" s="45">
        <v>-16.770625</v>
      </c>
      <c r="O210" s="45">
        <v>-5.37685</v>
      </c>
      <c r="P210" s="45">
        <v>-9.530451</v>
      </c>
      <c r="Q210" s="45">
        <v>-14.643903</v>
      </c>
      <c r="R210" s="45">
        <v>-29.159022</v>
      </c>
      <c r="S210" s="45">
        <v>-46.498491</v>
      </c>
      <c r="T210" s="45">
        <v>-27.582424</v>
      </c>
      <c r="U210" s="45">
        <v>-30.966172</v>
      </c>
      <c r="V210" s="45">
        <v>-33.346172</v>
      </c>
      <c r="W210" s="45">
        <v>-31.277646</v>
      </c>
      <c r="X210" s="45">
        <v>-25.611111</v>
      </c>
      <c r="Y210" s="45">
        <v>-20.009158</v>
      </c>
      <c r="Z210" s="45">
        <v>-10.229559</v>
      </c>
      <c r="AA210" s="45">
        <v>-16.502863</v>
      </c>
      <c r="AB210" s="45">
        <v>-20.011537</v>
      </c>
      <c r="AC210" s="45">
        <v>-22.398404</v>
      </c>
      <c r="AD210" s="45">
        <v>-31.002163</v>
      </c>
      <c r="AE210" s="45">
        <v>-25.775902</v>
      </c>
      <c r="AF210" s="45">
        <v>-22.206091</v>
      </c>
      <c r="AG210" s="45">
        <v>-14.845518</v>
      </c>
      <c r="AH210" s="45">
        <v>-14.316033</v>
      </c>
      <c r="AI210" s="45">
        <v>-23.136384</v>
      </c>
      <c r="AJ210" s="45">
        <v>-19.681837</v>
      </c>
      <c r="AK210" s="45">
        <v>-5.114213</v>
      </c>
      <c r="AL210" s="45">
        <v>-3.81431</v>
      </c>
      <c r="AM210" s="45">
        <v>-17.438259</v>
      </c>
      <c r="AN210" s="45">
        <v>-24.529619</v>
      </c>
      <c r="AO210" s="45">
        <v>-19.10389</v>
      </c>
      <c r="AP210" s="45">
        <v>-33.178853</v>
      </c>
      <c r="AQ210" s="45">
        <v>-26.614365</v>
      </c>
      <c r="AR210" s="45">
        <v>-18.450179</v>
      </c>
      <c r="AS210" s="45">
        <v>-30.203334</v>
      </c>
      <c r="AT210" s="45">
        <v>-60.451339</v>
      </c>
      <c r="AU210" s="45">
        <v>-50.729822</v>
      </c>
      <c r="AV210" s="45">
        <v>-76.657752</v>
      </c>
      <c r="AW210" s="45">
        <v>-37.85598</v>
      </c>
      <c r="AX210" s="45">
        <v>-25.565817</v>
      </c>
      <c r="AY210" s="45">
        <v>-16.698772</v>
      </c>
      <c r="AZ210" s="45">
        <v>-22.101012</v>
      </c>
      <c r="BA210" s="45">
        <v>-31.763145</v>
      </c>
      <c r="BB210" s="45">
        <v>-45.258461</v>
      </c>
      <c r="BC210" s="45">
        <v>-29.582973</v>
      </c>
      <c r="BD210" s="45">
        <v>-45.601877</v>
      </c>
      <c r="BE210" s="45">
        <v>-18.487632</v>
      </c>
      <c r="BF210" s="45">
        <v>-21.170534</v>
      </c>
      <c r="BG210" s="45">
        <v>-33.70732</v>
      </c>
      <c r="BH210" s="45">
        <v>-50.735171</v>
      </c>
      <c r="BI210" s="45">
        <v>-13.01873</v>
      </c>
      <c r="BJ210" s="45">
        <v>-31.312829</v>
      </c>
      <c r="BK210" s="45">
        <v>-31.70791</v>
      </c>
      <c r="BL210" s="45">
        <v>-44.49645</v>
      </c>
      <c r="BM210" s="45">
        <v>-33.819436</v>
      </c>
      <c r="BN210" s="45">
        <v>-42.498101</v>
      </c>
      <c r="BO210" s="45">
        <v>-20.685156</v>
      </c>
      <c r="BP210" s="45">
        <v>-29.717824</v>
      </c>
      <c r="BQ210" s="45">
        <v>-55.982734</v>
      </c>
      <c r="BR210" s="45">
        <v>-112.903674</v>
      </c>
      <c r="BS210" s="45">
        <v>-36.839873</v>
      </c>
      <c r="BT210" s="45">
        <v>-23.736034</v>
      </c>
      <c r="BU210" s="45">
        <v>-14.788891</v>
      </c>
      <c r="BV210" s="45">
        <v>-17.734056</v>
      </c>
      <c r="BW210" s="45">
        <v>-9.619102</v>
      </c>
      <c r="BX210" s="45">
        <v>-5.384054</v>
      </c>
      <c r="BY210" s="45">
        <v>-7.499073</v>
      </c>
      <c r="BZ210" s="45">
        <v>-4.101892</v>
      </c>
      <c r="CA210" s="45">
        <v>-8.660902</v>
      </c>
      <c r="CB210" s="45">
        <v>-3.248726</v>
      </c>
      <c r="CC210" s="45">
        <v>-4.143691</v>
      </c>
      <c r="CD210" s="45">
        <v>-4.793348</v>
      </c>
      <c r="CE210" s="45">
        <v>-20.520256</v>
      </c>
      <c r="CF210" s="45">
        <v>-8.146339</v>
      </c>
      <c r="CG210" s="45">
        <v>-11.956882</v>
      </c>
      <c r="CH210" s="45">
        <v>-19.789971</v>
      </c>
      <c r="CI210" s="45">
        <v>-15.960978</v>
      </c>
      <c r="CJ210" s="45">
        <v>-4.962694</v>
      </c>
      <c r="CK210" s="45">
        <v>-14.6273</v>
      </c>
      <c r="CL210" s="45">
        <v>-35.583751</v>
      </c>
      <c r="CM210" s="45">
        <v>-22.14864</v>
      </c>
      <c r="CN210" s="45">
        <v>-36.276516</v>
      </c>
      <c r="CO210" s="45">
        <v>-42.140903</v>
      </c>
      <c r="CP210" s="45">
        <v>-86.787554</v>
      </c>
      <c r="CQ210" s="45">
        <v>-90.673334</v>
      </c>
      <c r="CR210" s="45">
        <v>-126.356839</v>
      </c>
      <c r="CS210" s="45">
        <v>-103.288874</v>
      </c>
      <c r="CT210" s="45">
        <v>-70.896247</v>
      </c>
      <c r="CU210" s="45">
        <v>-70.411569</v>
      </c>
      <c r="CV210" s="45">
        <v>-114.326829</v>
      </c>
    </row>
    <row r="211" spans="1:100">
      <c r="A211" s="43">
        <v>45312</v>
      </c>
      <c r="B211" s="44" t="s">
        <v>37</v>
      </c>
      <c r="C211" s="44" t="s">
        <v>142</v>
      </c>
      <c r="D211" s="45">
        <v>390575.265789</v>
      </c>
      <c r="E211" s="45">
        <v>3452.992383</v>
      </c>
      <c r="F211" s="45">
        <v>3485.01598</v>
      </c>
      <c r="G211" s="45">
        <v>3497.252451</v>
      </c>
      <c r="H211" s="45">
        <v>3507.426391</v>
      </c>
      <c r="I211" s="45">
        <v>3517.138364</v>
      </c>
      <c r="J211" s="45">
        <v>3506.864121</v>
      </c>
      <c r="K211" s="45">
        <v>3480.592437</v>
      </c>
      <c r="L211" s="45">
        <v>3456.298116</v>
      </c>
      <c r="M211" s="45">
        <v>3464.102575</v>
      </c>
      <c r="N211" s="45">
        <v>3461.393675</v>
      </c>
      <c r="O211" s="45">
        <v>3437.393488</v>
      </c>
      <c r="P211" s="45">
        <v>3410.204537</v>
      </c>
      <c r="Q211" s="45">
        <v>3394.565966</v>
      </c>
      <c r="R211" s="45">
        <v>3274.035137</v>
      </c>
      <c r="S211" s="45">
        <v>3265.786543</v>
      </c>
      <c r="T211" s="45">
        <v>3297.895425</v>
      </c>
      <c r="U211" s="45">
        <v>3295.732869</v>
      </c>
      <c r="V211" s="45">
        <v>3360.018823</v>
      </c>
      <c r="W211" s="45">
        <v>3394.385319</v>
      </c>
      <c r="X211" s="45">
        <v>3454.129297</v>
      </c>
      <c r="Y211" s="45">
        <v>3599.264185</v>
      </c>
      <c r="Z211" s="45">
        <v>3728.413818</v>
      </c>
      <c r="AA211" s="45">
        <v>3822.14681</v>
      </c>
      <c r="AB211" s="45">
        <v>3841.155662</v>
      </c>
      <c r="AC211" s="45">
        <v>3864.74126</v>
      </c>
      <c r="AD211" s="45">
        <v>3876.188319</v>
      </c>
      <c r="AE211" s="45">
        <v>3939.497522</v>
      </c>
      <c r="AF211" s="45">
        <v>4025.160732</v>
      </c>
      <c r="AG211" s="45">
        <v>4121.294085</v>
      </c>
      <c r="AH211" s="45">
        <v>4150.732009</v>
      </c>
      <c r="AI211" s="45">
        <v>4220.372693</v>
      </c>
      <c r="AJ211" s="45">
        <v>4285.532268</v>
      </c>
      <c r="AK211" s="45">
        <v>4392.296062</v>
      </c>
      <c r="AL211" s="45">
        <v>4445.030557</v>
      </c>
      <c r="AM211" s="45">
        <v>4477.909212</v>
      </c>
      <c r="AN211" s="45">
        <v>4636.602497</v>
      </c>
      <c r="AO211" s="45">
        <v>4794.302316</v>
      </c>
      <c r="AP211" s="45">
        <v>4934.865069</v>
      </c>
      <c r="AQ211" s="45">
        <v>5077.152007</v>
      </c>
      <c r="AR211" s="45">
        <v>5143.35888</v>
      </c>
      <c r="AS211" s="45">
        <v>5195.666736</v>
      </c>
      <c r="AT211" s="45">
        <v>5227.661546</v>
      </c>
      <c r="AU211" s="45">
        <v>5167.091311</v>
      </c>
      <c r="AV211" s="45">
        <v>5142.364556</v>
      </c>
      <c r="AW211" s="45">
        <v>5130.762481</v>
      </c>
      <c r="AX211" s="45">
        <v>5051.919605</v>
      </c>
      <c r="AY211" s="45">
        <v>4995.886483</v>
      </c>
      <c r="AZ211" s="45">
        <v>4913.158833</v>
      </c>
      <c r="BA211" s="45">
        <v>4877.56888</v>
      </c>
      <c r="BB211" s="45">
        <v>4897.524717</v>
      </c>
      <c r="BC211" s="45">
        <v>4928.095704</v>
      </c>
      <c r="BD211" s="45">
        <v>4962.19372</v>
      </c>
      <c r="BE211" s="45">
        <v>4973.688243</v>
      </c>
      <c r="BF211" s="45">
        <v>4861.194128</v>
      </c>
      <c r="BG211" s="45">
        <v>4693.180316</v>
      </c>
      <c r="BH211" s="45">
        <v>4655.301</v>
      </c>
      <c r="BI211" s="45">
        <v>4608.552358</v>
      </c>
      <c r="BJ211" s="45">
        <v>4450.453941</v>
      </c>
      <c r="BK211" s="45">
        <v>4377.378476</v>
      </c>
      <c r="BL211" s="45">
        <v>4329.335577</v>
      </c>
      <c r="BM211" s="45">
        <v>4351.476455</v>
      </c>
      <c r="BN211" s="45">
        <v>4391.981462</v>
      </c>
      <c r="BO211" s="45">
        <v>4439.247211</v>
      </c>
      <c r="BP211" s="45">
        <v>4432.908738</v>
      </c>
      <c r="BQ211" s="45">
        <v>4360.177096</v>
      </c>
      <c r="BR211" s="45">
        <v>4339.279508</v>
      </c>
      <c r="BS211" s="45">
        <v>4436.141372</v>
      </c>
      <c r="BT211" s="45">
        <v>4500.680387</v>
      </c>
      <c r="BU211" s="45">
        <v>4501.509146</v>
      </c>
      <c r="BV211" s="45">
        <v>4476.967527</v>
      </c>
      <c r="BW211" s="45">
        <v>4445.809329</v>
      </c>
      <c r="BX211" s="45">
        <v>4316.177117</v>
      </c>
      <c r="BY211" s="45">
        <v>4251.784902</v>
      </c>
      <c r="BZ211" s="45">
        <v>4137.743728</v>
      </c>
      <c r="CA211" s="45">
        <v>4028.170308</v>
      </c>
      <c r="CB211" s="45">
        <v>3960.058207</v>
      </c>
      <c r="CC211" s="45">
        <v>3902.506785</v>
      </c>
      <c r="CD211" s="45">
        <v>3757.217543</v>
      </c>
      <c r="CE211" s="45">
        <v>3646.444064</v>
      </c>
      <c r="CF211" s="45">
        <v>3541.850426</v>
      </c>
      <c r="CG211" s="45">
        <v>3431.944875</v>
      </c>
      <c r="CH211" s="45">
        <v>3360.169272</v>
      </c>
      <c r="CI211" s="45">
        <v>3272.741377</v>
      </c>
      <c r="CJ211" s="45">
        <v>3186.785494</v>
      </c>
      <c r="CK211" s="45">
        <v>3133.755176</v>
      </c>
      <c r="CL211" s="45">
        <v>3202.403692</v>
      </c>
      <c r="CM211" s="45">
        <v>3311.083291</v>
      </c>
      <c r="CN211" s="45">
        <v>3422.856314</v>
      </c>
      <c r="CO211" s="45">
        <v>3497.536468</v>
      </c>
      <c r="CP211" s="45">
        <v>3544.590718</v>
      </c>
      <c r="CQ211" s="45">
        <v>3606.668615</v>
      </c>
      <c r="CR211" s="45">
        <v>3684.439748</v>
      </c>
      <c r="CS211" s="45">
        <v>3659.579798</v>
      </c>
      <c r="CT211" s="45">
        <v>3609.247873</v>
      </c>
      <c r="CU211" s="45">
        <v>3596.591073</v>
      </c>
      <c r="CV211" s="45">
        <v>3608.522224</v>
      </c>
    </row>
    <row r="212" spans="1:100">
      <c r="A212" s="43">
        <v>45313</v>
      </c>
      <c r="B212" s="44" t="s">
        <v>28</v>
      </c>
      <c r="C212" s="44" t="s">
        <v>142</v>
      </c>
      <c r="D212" s="45">
        <v>2052.960646</v>
      </c>
      <c r="E212" s="45">
        <v>17.913087</v>
      </c>
      <c r="F212" s="45">
        <v>16.266443</v>
      </c>
      <c r="G212" s="45">
        <v>16.171512</v>
      </c>
      <c r="H212" s="45">
        <v>16.123163</v>
      </c>
      <c r="I212" s="45">
        <v>16.140257</v>
      </c>
      <c r="J212" s="45">
        <v>16.108559</v>
      </c>
      <c r="K212" s="45">
        <v>16.205228</v>
      </c>
      <c r="L212" s="45">
        <v>16.118249</v>
      </c>
      <c r="M212" s="45">
        <v>16.065584</v>
      </c>
      <c r="N212" s="45">
        <v>16.065005</v>
      </c>
      <c r="O212" s="45">
        <v>16.177574</v>
      </c>
      <c r="P212" s="45">
        <v>16.097944</v>
      </c>
      <c r="Q212" s="45">
        <v>16.119029</v>
      </c>
      <c r="R212" s="45">
        <v>16.199726</v>
      </c>
      <c r="S212" s="45">
        <v>16.304832</v>
      </c>
      <c r="T212" s="45">
        <v>17.85837</v>
      </c>
      <c r="U212" s="45">
        <v>19.743866</v>
      </c>
      <c r="V212" s="45">
        <v>21.63759</v>
      </c>
      <c r="W212" s="45">
        <v>23.567293</v>
      </c>
      <c r="X212" s="45">
        <v>25.33109</v>
      </c>
      <c r="Y212" s="45">
        <v>27.173401</v>
      </c>
      <c r="Z212" s="45">
        <v>28.414784</v>
      </c>
      <c r="AA212" s="45">
        <v>28.518886</v>
      </c>
      <c r="AB212" s="45">
        <v>28.524183</v>
      </c>
      <c r="AC212" s="45">
        <v>28.474558</v>
      </c>
      <c r="AD212" s="45">
        <v>28.515704</v>
      </c>
      <c r="AE212" s="45">
        <v>28.494305</v>
      </c>
      <c r="AF212" s="45">
        <v>28.497859</v>
      </c>
      <c r="AG212" s="45">
        <v>28.49511</v>
      </c>
      <c r="AH212" s="45">
        <v>28.537827</v>
      </c>
      <c r="AI212" s="45">
        <v>28.56404</v>
      </c>
      <c r="AJ212" s="45">
        <v>28.577082</v>
      </c>
      <c r="AK212" s="45">
        <v>28.63327</v>
      </c>
      <c r="AL212" s="45">
        <v>29.331228</v>
      </c>
      <c r="AM212" s="45">
        <v>29.994491</v>
      </c>
      <c r="AN212" s="45">
        <v>29.95723</v>
      </c>
      <c r="AO212" s="45">
        <v>29.954159</v>
      </c>
      <c r="AP212" s="45">
        <v>29.944562</v>
      </c>
      <c r="AQ212" s="45">
        <v>29.399855</v>
      </c>
      <c r="AR212" s="45">
        <v>28.789699</v>
      </c>
      <c r="AS212" s="45">
        <v>29.735821</v>
      </c>
      <c r="AT212" s="45">
        <v>29.844231</v>
      </c>
      <c r="AU212" s="45">
        <v>29.889262</v>
      </c>
      <c r="AV212" s="45">
        <v>29.874723</v>
      </c>
      <c r="AW212" s="45">
        <v>28.93499</v>
      </c>
      <c r="AX212" s="45">
        <v>27.394087</v>
      </c>
      <c r="AY212" s="45">
        <v>25.618457</v>
      </c>
      <c r="AZ212" s="45">
        <v>23.802909</v>
      </c>
      <c r="BA212" s="45">
        <v>21.894013</v>
      </c>
      <c r="BB212" s="45">
        <v>21.42283</v>
      </c>
      <c r="BC212" s="45">
        <v>19.820106</v>
      </c>
      <c r="BD212" s="45">
        <v>17.812467</v>
      </c>
      <c r="BE212" s="45">
        <v>16.584803</v>
      </c>
      <c r="BF212" s="45">
        <v>16.537489</v>
      </c>
      <c r="BG212" s="45">
        <v>16.543066</v>
      </c>
      <c r="BH212" s="45">
        <v>16.560038</v>
      </c>
      <c r="BI212" s="45">
        <v>16.520537</v>
      </c>
      <c r="BJ212" s="45">
        <v>16.2142</v>
      </c>
      <c r="BK212" s="45">
        <v>15.576825</v>
      </c>
      <c r="BL212" s="45">
        <v>15.446857</v>
      </c>
      <c r="BM212" s="45">
        <v>15.831578</v>
      </c>
      <c r="BN212" s="45">
        <v>16.199246</v>
      </c>
      <c r="BO212" s="45">
        <v>16.126402</v>
      </c>
      <c r="BP212" s="45">
        <v>16.410941</v>
      </c>
      <c r="BQ212" s="45">
        <v>16.395776</v>
      </c>
      <c r="BR212" s="45">
        <v>16.413025</v>
      </c>
      <c r="BS212" s="45">
        <v>16.400572</v>
      </c>
      <c r="BT212" s="45">
        <v>16.425405</v>
      </c>
      <c r="BU212" s="45">
        <v>16.389866</v>
      </c>
      <c r="BV212" s="45">
        <v>16.430725</v>
      </c>
      <c r="BW212" s="45">
        <v>16.870664</v>
      </c>
      <c r="BX212" s="45">
        <v>18.961451</v>
      </c>
      <c r="BY212" s="45">
        <v>20.830798</v>
      </c>
      <c r="BZ212" s="45">
        <v>22.781627</v>
      </c>
      <c r="CA212" s="45">
        <v>24.761079</v>
      </c>
      <c r="CB212" s="45">
        <v>26.785231</v>
      </c>
      <c r="CC212" s="45">
        <v>28.534012</v>
      </c>
      <c r="CD212" s="45">
        <v>28.898896</v>
      </c>
      <c r="CE212" s="45">
        <v>28.004194</v>
      </c>
      <c r="CF212" s="45">
        <v>26.096667</v>
      </c>
      <c r="CG212" s="45">
        <v>24.349509</v>
      </c>
      <c r="CH212" s="45">
        <v>22.240894</v>
      </c>
      <c r="CI212" s="45">
        <v>20.015692</v>
      </c>
      <c r="CJ212" s="45">
        <v>17.970517</v>
      </c>
      <c r="CK212" s="45">
        <v>16.501289</v>
      </c>
      <c r="CL212" s="45">
        <v>16.450371</v>
      </c>
      <c r="CM212" s="45">
        <v>16.452969</v>
      </c>
      <c r="CN212" s="45">
        <v>16.46277</v>
      </c>
      <c r="CO212" s="45">
        <v>16.488547</v>
      </c>
      <c r="CP212" s="45">
        <v>16.520919</v>
      </c>
      <c r="CQ212" s="45">
        <v>16.480122</v>
      </c>
      <c r="CR212" s="45">
        <v>16.516689</v>
      </c>
      <c r="CS212" s="45">
        <v>16.473189</v>
      </c>
      <c r="CT212" s="45">
        <v>16.487402</v>
      </c>
      <c r="CU212" s="45">
        <v>16.506317</v>
      </c>
      <c r="CV212" s="45">
        <v>16.46095</v>
      </c>
    </row>
    <row r="213" spans="1:100">
      <c r="A213" s="43">
        <v>45313</v>
      </c>
      <c r="B213" s="44" t="s">
        <v>29</v>
      </c>
      <c r="C213" s="44" t="s">
        <v>142</v>
      </c>
      <c r="D213" s="45">
        <v>268445.761509</v>
      </c>
      <c r="E213" s="45">
        <v>2771.595277</v>
      </c>
      <c r="F213" s="45">
        <v>2844.116032</v>
      </c>
      <c r="G213" s="45">
        <v>2883.817122</v>
      </c>
      <c r="H213" s="45">
        <v>2916.059572</v>
      </c>
      <c r="I213" s="45">
        <v>2949.322824</v>
      </c>
      <c r="J213" s="45">
        <v>2934.599409</v>
      </c>
      <c r="K213" s="45">
        <v>2896.421273</v>
      </c>
      <c r="L213" s="45">
        <v>2889.26857</v>
      </c>
      <c r="M213" s="45">
        <v>2859.722311</v>
      </c>
      <c r="N213" s="45">
        <v>2804.097725</v>
      </c>
      <c r="O213" s="45">
        <v>2803.943172</v>
      </c>
      <c r="P213" s="45">
        <v>2828.701879</v>
      </c>
      <c r="Q213" s="45">
        <v>2836.450063</v>
      </c>
      <c r="R213" s="45">
        <v>2851.98097</v>
      </c>
      <c r="S213" s="45">
        <v>2874.0794</v>
      </c>
      <c r="T213" s="45">
        <v>2871.793718</v>
      </c>
      <c r="U213" s="45">
        <v>2877.177483</v>
      </c>
      <c r="V213" s="45">
        <v>2869.665592</v>
      </c>
      <c r="W213" s="45">
        <v>2870.401084</v>
      </c>
      <c r="X213" s="45">
        <v>2860.376081</v>
      </c>
      <c r="Y213" s="45">
        <v>2828.313706</v>
      </c>
      <c r="Z213" s="45">
        <v>2851.700901</v>
      </c>
      <c r="AA213" s="45">
        <v>2866.494274</v>
      </c>
      <c r="AB213" s="45">
        <v>2868.857493</v>
      </c>
      <c r="AC213" s="45">
        <v>2848.574341</v>
      </c>
      <c r="AD213" s="45">
        <v>2844.602286</v>
      </c>
      <c r="AE213" s="45">
        <v>2845.186081</v>
      </c>
      <c r="AF213" s="45">
        <v>2880.768669</v>
      </c>
      <c r="AG213" s="45">
        <v>2925.384728</v>
      </c>
      <c r="AH213" s="45">
        <v>2955.085368</v>
      </c>
      <c r="AI213" s="45">
        <v>2961.145797</v>
      </c>
      <c r="AJ213" s="45">
        <v>2950.167666</v>
      </c>
      <c r="AK213" s="45">
        <v>2961.062789</v>
      </c>
      <c r="AL213" s="45">
        <v>2963.947571</v>
      </c>
      <c r="AM213" s="45">
        <v>2968.342149</v>
      </c>
      <c r="AN213" s="45">
        <v>2957.699187</v>
      </c>
      <c r="AO213" s="45">
        <v>2957.977104</v>
      </c>
      <c r="AP213" s="45">
        <v>2977.40038</v>
      </c>
      <c r="AQ213" s="45">
        <v>2988.93566</v>
      </c>
      <c r="AR213" s="45">
        <v>2988.647679</v>
      </c>
      <c r="AS213" s="45">
        <v>2958.500742</v>
      </c>
      <c r="AT213" s="45">
        <v>2961.924569</v>
      </c>
      <c r="AU213" s="45">
        <v>2939.418853</v>
      </c>
      <c r="AV213" s="45">
        <v>2933.008734</v>
      </c>
      <c r="AW213" s="45">
        <v>2970.622929</v>
      </c>
      <c r="AX213" s="45">
        <v>2967.224914</v>
      </c>
      <c r="AY213" s="45">
        <v>2960.228179</v>
      </c>
      <c r="AZ213" s="45">
        <v>2931.991302</v>
      </c>
      <c r="BA213" s="45">
        <v>2917.378055</v>
      </c>
      <c r="BB213" s="45">
        <v>2875.254382</v>
      </c>
      <c r="BC213" s="45">
        <v>2818.714024</v>
      </c>
      <c r="BD213" s="45">
        <v>2776.98614</v>
      </c>
      <c r="BE213" s="45">
        <v>2740.226761</v>
      </c>
      <c r="BF213" s="45">
        <v>2732.977668</v>
      </c>
      <c r="BG213" s="45">
        <v>2712.533375</v>
      </c>
      <c r="BH213" s="45">
        <v>2702.616553</v>
      </c>
      <c r="BI213" s="45">
        <v>2675.360839</v>
      </c>
      <c r="BJ213" s="45">
        <v>2674.525763</v>
      </c>
      <c r="BK213" s="45">
        <v>2619.301147</v>
      </c>
      <c r="BL213" s="45">
        <v>2590.719323</v>
      </c>
      <c r="BM213" s="45">
        <v>2550.590465</v>
      </c>
      <c r="BN213" s="45">
        <v>2577.34019</v>
      </c>
      <c r="BO213" s="45">
        <v>2583.544697</v>
      </c>
      <c r="BP213" s="45">
        <v>2577.768698</v>
      </c>
      <c r="BQ213" s="45">
        <v>2605.082897</v>
      </c>
      <c r="BR213" s="45">
        <v>2624.166703</v>
      </c>
      <c r="BS213" s="45">
        <v>2706.141282</v>
      </c>
      <c r="BT213" s="45">
        <v>2795.885328</v>
      </c>
      <c r="BU213" s="45">
        <v>2856.66538</v>
      </c>
      <c r="BV213" s="45">
        <v>2901.809166</v>
      </c>
      <c r="BW213" s="45">
        <v>2923.662026</v>
      </c>
      <c r="BX213" s="45">
        <v>2931.816432</v>
      </c>
      <c r="BY213" s="45">
        <v>2939.437875</v>
      </c>
      <c r="BZ213" s="45">
        <v>2938.511514</v>
      </c>
      <c r="CA213" s="45">
        <v>2925.765913</v>
      </c>
      <c r="CB213" s="45">
        <v>2866.519979</v>
      </c>
      <c r="CC213" s="45">
        <v>2866.750426</v>
      </c>
      <c r="CD213" s="45">
        <v>2856.399263</v>
      </c>
      <c r="CE213" s="45">
        <v>2826.500861</v>
      </c>
      <c r="CF213" s="45">
        <v>2797.814496</v>
      </c>
      <c r="CG213" s="45">
        <v>2772.211205</v>
      </c>
      <c r="CH213" s="45">
        <v>2755.86266</v>
      </c>
      <c r="CI213" s="45">
        <v>2737.085164</v>
      </c>
      <c r="CJ213" s="45">
        <v>2693.093573</v>
      </c>
      <c r="CK213" s="45">
        <v>2644.421089</v>
      </c>
      <c r="CL213" s="45">
        <v>2565.954404</v>
      </c>
      <c r="CM213" s="45">
        <v>2448.008016</v>
      </c>
      <c r="CN213" s="45">
        <v>2339.316854</v>
      </c>
      <c r="CO213" s="45">
        <v>2298.36788</v>
      </c>
      <c r="CP213" s="45">
        <v>2370.328408</v>
      </c>
      <c r="CQ213" s="45">
        <v>2451.266999</v>
      </c>
      <c r="CR213" s="45">
        <v>2514.660278</v>
      </c>
      <c r="CS213" s="45">
        <v>2515.933353</v>
      </c>
      <c r="CT213" s="45">
        <v>2495.714379</v>
      </c>
      <c r="CU213" s="45">
        <v>2518.281002</v>
      </c>
      <c r="CV213" s="45">
        <v>2529.685016</v>
      </c>
    </row>
    <row r="214" spans="1:100">
      <c r="A214" s="43">
        <v>45313</v>
      </c>
      <c r="B214" s="44" t="s">
        <v>30</v>
      </c>
      <c r="C214" s="44" t="s">
        <v>142</v>
      </c>
      <c r="D214" s="45">
        <v>148370.876718</v>
      </c>
      <c r="E214" s="45">
        <v>695.855581</v>
      </c>
      <c r="F214" s="45">
        <v>703.686684</v>
      </c>
      <c r="G214" s="45">
        <v>695.970064</v>
      </c>
      <c r="H214" s="45">
        <v>671.373388</v>
      </c>
      <c r="I214" s="45">
        <v>749.262532</v>
      </c>
      <c r="J214" s="45">
        <v>756.289709</v>
      </c>
      <c r="K214" s="45">
        <v>763.362589</v>
      </c>
      <c r="L214" s="45">
        <v>768.244863</v>
      </c>
      <c r="M214" s="45">
        <v>801.950288</v>
      </c>
      <c r="N214" s="45">
        <v>792.351699</v>
      </c>
      <c r="O214" s="45">
        <v>802.924332</v>
      </c>
      <c r="P214" s="45">
        <v>823.492689</v>
      </c>
      <c r="Q214" s="45">
        <v>829.703589</v>
      </c>
      <c r="R214" s="45">
        <v>864.467087</v>
      </c>
      <c r="S214" s="45">
        <v>941.466062</v>
      </c>
      <c r="T214" s="45">
        <v>1005.062393</v>
      </c>
      <c r="U214" s="45">
        <v>1176.67742</v>
      </c>
      <c r="V214" s="45">
        <v>1282.928702</v>
      </c>
      <c r="W214" s="45">
        <v>1334.898662</v>
      </c>
      <c r="X214" s="45">
        <v>1395.94202</v>
      </c>
      <c r="Y214" s="45">
        <v>1472.917137</v>
      </c>
      <c r="Z214" s="45">
        <v>1565.153748</v>
      </c>
      <c r="AA214" s="45">
        <v>1613.175923</v>
      </c>
      <c r="AB214" s="45">
        <v>1779.427365</v>
      </c>
      <c r="AC214" s="45">
        <v>2044.135148</v>
      </c>
      <c r="AD214" s="45">
        <v>2257.604698</v>
      </c>
      <c r="AE214" s="45">
        <v>2396.323804</v>
      </c>
      <c r="AF214" s="45">
        <v>2526.550557</v>
      </c>
      <c r="AG214" s="45">
        <v>2577.749821</v>
      </c>
      <c r="AH214" s="45">
        <v>2530.67673</v>
      </c>
      <c r="AI214" s="45">
        <v>2448.267535</v>
      </c>
      <c r="AJ214" s="45">
        <v>2431.353544</v>
      </c>
      <c r="AK214" s="45">
        <v>2430.486665</v>
      </c>
      <c r="AL214" s="45">
        <v>2425.223756</v>
      </c>
      <c r="AM214" s="45">
        <v>2388.655771</v>
      </c>
      <c r="AN214" s="45">
        <v>2413.975819</v>
      </c>
      <c r="AO214" s="45">
        <v>2404.769429</v>
      </c>
      <c r="AP214" s="45">
        <v>2419.586629</v>
      </c>
      <c r="AQ214" s="45">
        <v>2397.546599</v>
      </c>
      <c r="AR214" s="45">
        <v>2359.501168</v>
      </c>
      <c r="AS214" s="45">
        <v>2315.785261</v>
      </c>
      <c r="AT214" s="45">
        <v>2243.283691</v>
      </c>
      <c r="AU214" s="45">
        <v>2231.920711</v>
      </c>
      <c r="AV214" s="45">
        <v>2139.027286</v>
      </c>
      <c r="AW214" s="45">
        <v>2118.775167</v>
      </c>
      <c r="AX214" s="45">
        <v>2102.54523</v>
      </c>
      <c r="AY214" s="45">
        <v>2086.253838</v>
      </c>
      <c r="AZ214" s="45">
        <v>1978.573465</v>
      </c>
      <c r="BA214" s="45">
        <v>1884.867038</v>
      </c>
      <c r="BB214" s="45">
        <v>1805.136628</v>
      </c>
      <c r="BC214" s="45">
        <v>1723.854506</v>
      </c>
      <c r="BD214" s="45">
        <v>1640.01113</v>
      </c>
      <c r="BE214" s="45">
        <v>1579.829144</v>
      </c>
      <c r="BF214" s="45">
        <v>1498.552017</v>
      </c>
      <c r="BG214" s="45">
        <v>1402.414686</v>
      </c>
      <c r="BH214" s="45">
        <v>1338.582107</v>
      </c>
      <c r="BI214" s="45">
        <v>1244.390921</v>
      </c>
      <c r="BJ214" s="45">
        <v>1197.550418</v>
      </c>
      <c r="BK214" s="45">
        <v>1161.892694</v>
      </c>
      <c r="BL214" s="45">
        <v>1159.409092</v>
      </c>
      <c r="BM214" s="45">
        <v>1143.385258</v>
      </c>
      <c r="BN214" s="45">
        <v>1160.870309</v>
      </c>
      <c r="BO214" s="45">
        <v>1253.939385</v>
      </c>
      <c r="BP214" s="45">
        <v>1326.069165</v>
      </c>
      <c r="BQ214" s="45">
        <v>1367.455123</v>
      </c>
      <c r="BR214" s="45">
        <v>1434.265094</v>
      </c>
      <c r="BS214" s="45">
        <v>1534.477646</v>
      </c>
      <c r="BT214" s="45">
        <v>1612.430098</v>
      </c>
      <c r="BU214" s="45">
        <v>1730.765456</v>
      </c>
      <c r="BV214" s="45">
        <v>1834.328502</v>
      </c>
      <c r="BW214" s="45">
        <v>1979.424427</v>
      </c>
      <c r="BX214" s="45">
        <v>2074.938974</v>
      </c>
      <c r="BY214" s="45">
        <v>2122.491486</v>
      </c>
      <c r="BZ214" s="45">
        <v>2139.640306</v>
      </c>
      <c r="CA214" s="45">
        <v>2117.585596</v>
      </c>
      <c r="CB214" s="45">
        <v>2071.634313</v>
      </c>
      <c r="CC214" s="45">
        <v>2065.299837</v>
      </c>
      <c r="CD214" s="45">
        <v>1986.593965</v>
      </c>
      <c r="CE214" s="45">
        <v>1879.843164</v>
      </c>
      <c r="CF214" s="45">
        <v>1816.18492</v>
      </c>
      <c r="CG214" s="45">
        <v>1660.866951</v>
      </c>
      <c r="CH214" s="45">
        <v>1481.601075</v>
      </c>
      <c r="CI214" s="45">
        <v>1354.897356</v>
      </c>
      <c r="CJ214" s="45">
        <v>1310.938582</v>
      </c>
      <c r="CK214" s="45">
        <v>1195.642658</v>
      </c>
      <c r="CL214" s="45">
        <v>1116.27195</v>
      </c>
      <c r="CM214" s="45">
        <v>1050.143319</v>
      </c>
      <c r="CN214" s="45">
        <v>1011.165711</v>
      </c>
      <c r="CO214" s="45">
        <v>974.402607</v>
      </c>
      <c r="CP214" s="45">
        <v>904.65986</v>
      </c>
      <c r="CQ214" s="45">
        <v>820.267129</v>
      </c>
      <c r="CR214" s="45">
        <v>745.020926</v>
      </c>
      <c r="CS214" s="45">
        <v>680.137826</v>
      </c>
      <c r="CT214" s="45">
        <v>637.4552</v>
      </c>
      <c r="CU214" s="45">
        <v>597.011373</v>
      </c>
      <c r="CV214" s="45">
        <v>587.123942</v>
      </c>
    </row>
    <row r="215" spans="1:100">
      <c r="A215" s="43">
        <v>45313</v>
      </c>
      <c r="B215" s="44" t="s">
        <v>31</v>
      </c>
      <c r="C215" s="44" t="s">
        <v>142</v>
      </c>
      <c r="D215" s="45">
        <v>569677.471935</v>
      </c>
      <c r="E215" s="45">
        <v>5541.017944</v>
      </c>
      <c r="F215" s="45">
        <v>5472.90223</v>
      </c>
      <c r="G215" s="45">
        <v>5503.244338</v>
      </c>
      <c r="H215" s="45">
        <v>5505.455934</v>
      </c>
      <c r="I215" s="45">
        <v>5507.053998</v>
      </c>
      <c r="J215" s="45">
        <v>5516.383162</v>
      </c>
      <c r="K215" s="45">
        <v>5529.89064</v>
      </c>
      <c r="L215" s="45">
        <v>5532.315206</v>
      </c>
      <c r="M215" s="45">
        <v>5545.537889</v>
      </c>
      <c r="N215" s="45">
        <v>5602.709366</v>
      </c>
      <c r="O215" s="45">
        <v>5673.11445</v>
      </c>
      <c r="P215" s="45">
        <v>5684.665163</v>
      </c>
      <c r="Q215" s="45">
        <v>5748.80491</v>
      </c>
      <c r="R215" s="45">
        <v>5757.223161</v>
      </c>
      <c r="S215" s="45">
        <v>5814.803753</v>
      </c>
      <c r="T215" s="45">
        <v>5861.184608</v>
      </c>
      <c r="U215" s="45">
        <v>5895.149193</v>
      </c>
      <c r="V215" s="45">
        <v>5947.442953</v>
      </c>
      <c r="W215" s="45">
        <v>5981.277461</v>
      </c>
      <c r="X215" s="45">
        <v>6121.165162</v>
      </c>
      <c r="Y215" s="45">
        <v>6219.223872</v>
      </c>
      <c r="Z215" s="45">
        <v>6271.2579</v>
      </c>
      <c r="AA215" s="45">
        <v>6349.125104</v>
      </c>
      <c r="AB215" s="45">
        <v>6482.45882</v>
      </c>
      <c r="AC215" s="45">
        <v>6564.776824</v>
      </c>
      <c r="AD215" s="45">
        <v>6608.50545</v>
      </c>
      <c r="AE215" s="45">
        <v>6629.639607</v>
      </c>
      <c r="AF215" s="45">
        <v>6645.843886</v>
      </c>
      <c r="AG215" s="45">
        <v>6657.613571</v>
      </c>
      <c r="AH215" s="45">
        <v>6673.471035</v>
      </c>
      <c r="AI215" s="45">
        <v>6674.68355</v>
      </c>
      <c r="AJ215" s="45">
        <v>6659.428557</v>
      </c>
      <c r="AK215" s="45">
        <v>6649.414021</v>
      </c>
      <c r="AL215" s="45">
        <v>6627.190372</v>
      </c>
      <c r="AM215" s="45">
        <v>6630.165912</v>
      </c>
      <c r="AN215" s="45">
        <v>6625.178914</v>
      </c>
      <c r="AO215" s="45">
        <v>6599.334565</v>
      </c>
      <c r="AP215" s="45">
        <v>6583.668092</v>
      </c>
      <c r="AQ215" s="45">
        <v>6566.591455</v>
      </c>
      <c r="AR215" s="45">
        <v>6555.993244</v>
      </c>
      <c r="AS215" s="45">
        <v>6526.101736</v>
      </c>
      <c r="AT215" s="45">
        <v>6447.838913</v>
      </c>
      <c r="AU215" s="45">
        <v>6408.150716</v>
      </c>
      <c r="AV215" s="45">
        <v>6346.042512</v>
      </c>
      <c r="AW215" s="45">
        <v>6244.963965</v>
      </c>
      <c r="AX215" s="45">
        <v>6215.390992</v>
      </c>
      <c r="AY215" s="45">
        <v>6188.052168</v>
      </c>
      <c r="AZ215" s="45">
        <v>6164.067546</v>
      </c>
      <c r="BA215" s="45">
        <v>6109.8728</v>
      </c>
      <c r="BB215" s="45">
        <v>6008.428847</v>
      </c>
      <c r="BC215" s="45">
        <v>5955.651671</v>
      </c>
      <c r="BD215" s="45">
        <v>5927.508787</v>
      </c>
      <c r="BE215" s="45">
        <v>5879.294351</v>
      </c>
      <c r="BF215" s="45">
        <v>5801.580954</v>
      </c>
      <c r="BG215" s="45">
        <v>5736.448304</v>
      </c>
      <c r="BH215" s="45">
        <v>5730.789955</v>
      </c>
      <c r="BI215" s="45">
        <v>5731.664553</v>
      </c>
      <c r="BJ215" s="45">
        <v>5746.599324</v>
      </c>
      <c r="BK215" s="45">
        <v>5741.184139</v>
      </c>
      <c r="BL215" s="45">
        <v>5741.947016</v>
      </c>
      <c r="BM215" s="45">
        <v>5712.468892</v>
      </c>
      <c r="BN215" s="45">
        <v>5705.112492</v>
      </c>
      <c r="BO215" s="45">
        <v>5706.00489</v>
      </c>
      <c r="BP215" s="45">
        <v>5728.448073</v>
      </c>
      <c r="BQ215" s="45">
        <v>5743.534192</v>
      </c>
      <c r="BR215" s="45">
        <v>5753.267928</v>
      </c>
      <c r="BS215" s="45">
        <v>5809.843751</v>
      </c>
      <c r="BT215" s="45">
        <v>5877.909463</v>
      </c>
      <c r="BU215" s="45">
        <v>5907.211998</v>
      </c>
      <c r="BV215" s="45">
        <v>5958.763945</v>
      </c>
      <c r="BW215" s="45">
        <v>6006.917036</v>
      </c>
      <c r="BX215" s="45">
        <v>6009.501919</v>
      </c>
      <c r="BY215" s="45">
        <v>6031.183406</v>
      </c>
      <c r="BZ215" s="45">
        <v>6028.399694</v>
      </c>
      <c r="CA215" s="45">
        <v>5997.90001</v>
      </c>
      <c r="CB215" s="45">
        <v>5928.795468</v>
      </c>
      <c r="CC215" s="45">
        <v>5909.406421</v>
      </c>
      <c r="CD215" s="45">
        <v>5883.997893</v>
      </c>
      <c r="CE215" s="45">
        <v>5851.762309</v>
      </c>
      <c r="CF215" s="45">
        <v>5828.022443</v>
      </c>
      <c r="CG215" s="45">
        <v>5813.028787</v>
      </c>
      <c r="CH215" s="45">
        <v>5826.72014</v>
      </c>
      <c r="CI215" s="45">
        <v>5802.838689</v>
      </c>
      <c r="CJ215" s="45">
        <v>5773.4364</v>
      </c>
      <c r="CK215" s="45">
        <v>5750.580663</v>
      </c>
      <c r="CL215" s="45">
        <v>5707.431011</v>
      </c>
      <c r="CM215" s="45">
        <v>5678.499748</v>
      </c>
      <c r="CN215" s="45">
        <v>5652.580512</v>
      </c>
      <c r="CO215" s="45">
        <v>5520.975514</v>
      </c>
      <c r="CP215" s="45">
        <v>5306.216055</v>
      </c>
      <c r="CQ215" s="45">
        <v>5145.895448</v>
      </c>
      <c r="CR215" s="45">
        <v>5001.39604</v>
      </c>
      <c r="CS215" s="45">
        <v>4921.333662</v>
      </c>
      <c r="CT215" s="45">
        <v>4879.024111</v>
      </c>
      <c r="CU215" s="45">
        <v>4917.027907</v>
      </c>
      <c r="CV215" s="45">
        <v>4935.549504</v>
      </c>
    </row>
    <row r="216" spans="1:100">
      <c r="A216" s="43">
        <v>45313</v>
      </c>
      <c r="B216" s="44" t="s">
        <v>32</v>
      </c>
      <c r="C216" s="44" t="s">
        <v>142</v>
      </c>
      <c r="D216" s="45">
        <v>572.834091</v>
      </c>
      <c r="E216" s="45">
        <v>1.42908</v>
      </c>
      <c r="F216" s="45">
        <v>1.467294</v>
      </c>
      <c r="G216" s="45">
        <v>1.471588</v>
      </c>
      <c r="H216" s="45">
        <v>1.463229</v>
      </c>
      <c r="I216" s="45">
        <v>1.461866</v>
      </c>
      <c r="J216" s="45">
        <v>1.460669</v>
      </c>
      <c r="K216" s="45">
        <v>1.470581</v>
      </c>
      <c r="L216" s="45">
        <v>1.465359</v>
      </c>
      <c r="M216" s="45">
        <v>1.456145</v>
      </c>
      <c r="N216" s="45">
        <v>1.452714</v>
      </c>
      <c r="O216" s="45">
        <v>1.497849</v>
      </c>
      <c r="P216" s="45">
        <v>1.537741</v>
      </c>
      <c r="Q216" s="45">
        <v>1.953807</v>
      </c>
      <c r="R216" s="45">
        <v>1.959218</v>
      </c>
      <c r="S216" s="45">
        <v>1.791882</v>
      </c>
      <c r="T216" s="45">
        <v>1.50392</v>
      </c>
      <c r="U216" s="45">
        <v>1.48251</v>
      </c>
      <c r="V216" s="45">
        <v>1.481683</v>
      </c>
      <c r="W216" s="45">
        <v>1.477621</v>
      </c>
      <c r="X216" s="45">
        <v>2.084907</v>
      </c>
      <c r="Y216" s="45">
        <v>6.061115</v>
      </c>
      <c r="Z216" s="45">
        <v>7.048918</v>
      </c>
      <c r="AA216" s="45">
        <v>7.082585</v>
      </c>
      <c r="AB216" s="45">
        <v>7.065795</v>
      </c>
      <c r="AC216" s="45">
        <v>7.018221</v>
      </c>
      <c r="AD216" s="45">
        <v>7.060062</v>
      </c>
      <c r="AE216" s="45">
        <v>7.039072</v>
      </c>
      <c r="AF216" s="45">
        <v>7.040416</v>
      </c>
      <c r="AG216" s="45">
        <v>7.378511</v>
      </c>
      <c r="AH216" s="45">
        <v>7.501266</v>
      </c>
      <c r="AI216" s="45">
        <v>7.506345</v>
      </c>
      <c r="AJ216" s="45">
        <v>7.487369</v>
      </c>
      <c r="AK216" s="45">
        <v>7.493656</v>
      </c>
      <c r="AL216" s="45">
        <v>7.472341</v>
      </c>
      <c r="AM216" s="45">
        <v>7.557852</v>
      </c>
      <c r="AN216" s="45">
        <v>7.493246</v>
      </c>
      <c r="AO216" s="45">
        <v>9.426256</v>
      </c>
      <c r="AP216" s="45">
        <v>9.455604</v>
      </c>
      <c r="AQ216" s="45">
        <v>9.468544</v>
      </c>
      <c r="AR216" s="45">
        <v>7.999903</v>
      </c>
      <c r="AS216" s="45">
        <v>3.80707</v>
      </c>
      <c r="AT216" s="45">
        <v>3.829798</v>
      </c>
      <c r="AU216" s="45">
        <v>3.82149</v>
      </c>
      <c r="AV216" s="45">
        <v>3.828495</v>
      </c>
      <c r="AW216" s="45">
        <v>3.821122</v>
      </c>
      <c r="AX216" s="45">
        <v>3.794415</v>
      </c>
      <c r="AY216" s="45">
        <v>3.784985</v>
      </c>
      <c r="AZ216" s="45">
        <v>3.78771</v>
      </c>
      <c r="BA216" s="45">
        <v>3.7781</v>
      </c>
      <c r="BB216" s="45">
        <v>3.787758</v>
      </c>
      <c r="BC216" s="45">
        <v>3.783938</v>
      </c>
      <c r="BD216" s="45">
        <v>3.788281</v>
      </c>
      <c r="BE216" s="45">
        <v>3.779784</v>
      </c>
      <c r="BF216" s="45">
        <v>3.634838</v>
      </c>
      <c r="BG216" s="45">
        <v>3.740956</v>
      </c>
      <c r="BH216" s="45">
        <v>3.730908</v>
      </c>
      <c r="BI216" s="45">
        <v>3.522043</v>
      </c>
      <c r="BJ216" s="45">
        <v>3.44679</v>
      </c>
      <c r="BK216" s="45">
        <v>3.639125</v>
      </c>
      <c r="BL216" s="45">
        <v>3.718731</v>
      </c>
      <c r="BM216" s="45">
        <v>3.740796</v>
      </c>
      <c r="BN216" s="45">
        <v>3.763519</v>
      </c>
      <c r="BO216" s="45">
        <v>3.764823</v>
      </c>
      <c r="BP216" s="45">
        <v>3.721734</v>
      </c>
      <c r="BQ216" s="45">
        <v>6.750773</v>
      </c>
      <c r="BR216" s="45">
        <v>6.801191</v>
      </c>
      <c r="BS216" s="45">
        <v>6.765405</v>
      </c>
      <c r="BT216" s="45">
        <v>6.920331</v>
      </c>
      <c r="BU216" s="45">
        <v>11.221461</v>
      </c>
      <c r="BV216" s="45">
        <v>12.725739</v>
      </c>
      <c r="BW216" s="45">
        <v>12.715702</v>
      </c>
      <c r="BX216" s="45">
        <v>12.782776</v>
      </c>
      <c r="BY216" s="45">
        <v>12.751856</v>
      </c>
      <c r="BZ216" s="45">
        <v>12.403107</v>
      </c>
      <c r="CA216" s="45">
        <v>12.606086</v>
      </c>
      <c r="CB216" s="45">
        <v>12.816289</v>
      </c>
      <c r="CC216" s="45">
        <v>12.758159</v>
      </c>
      <c r="CD216" s="45">
        <v>12.697374</v>
      </c>
      <c r="CE216" s="45">
        <v>12.751474</v>
      </c>
      <c r="CF216" s="45">
        <v>12.642546</v>
      </c>
      <c r="CG216" s="45">
        <v>12.808682</v>
      </c>
      <c r="CH216" s="45">
        <v>12.715824</v>
      </c>
      <c r="CI216" s="45">
        <v>12.680205</v>
      </c>
      <c r="CJ216" s="45">
        <v>12.687254</v>
      </c>
      <c r="CK216" s="45">
        <v>11.603692</v>
      </c>
      <c r="CL216" s="45">
        <v>7.317897</v>
      </c>
      <c r="CM216" s="45">
        <v>7.330986</v>
      </c>
      <c r="CN216" s="45">
        <v>7.334592</v>
      </c>
      <c r="CO216" s="45">
        <v>7.347139</v>
      </c>
      <c r="CP216" s="45">
        <v>7.410444</v>
      </c>
      <c r="CQ216" s="45">
        <v>7.335722</v>
      </c>
      <c r="CR216" s="45">
        <v>7.364595</v>
      </c>
      <c r="CS216" s="45">
        <v>2.13851</v>
      </c>
      <c r="CT216" s="45">
        <v>1.94226</v>
      </c>
      <c r="CU216" s="45">
        <v>1.938573</v>
      </c>
      <c r="CV216" s="45">
        <v>1.923498</v>
      </c>
    </row>
    <row r="217" spans="1:100">
      <c r="A217" s="43">
        <v>45313</v>
      </c>
      <c r="B217" s="44" t="s">
        <v>33</v>
      </c>
      <c r="C217" s="44" t="s">
        <v>142</v>
      </c>
      <c r="D217" s="45">
        <v>88849.931075</v>
      </c>
      <c r="E217" s="45">
        <v>926.344551</v>
      </c>
      <c r="F217" s="45">
        <v>925.594156</v>
      </c>
      <c r="G217" s="45">
        <v>925.69286</v>
      </c>
      <c r="H217" s="45">
        <v>925.574686</v>
      </c>
      <c r="I217" s="45">
        <v>925.514904</v>
      </c>
      <c r="J217" s="45">
        <v>925.323415</v>
      </c>
      <c r="K217" s="45">
        <v>925.686779</v>
      </c>
      <c r="L217" s="45">
        <v>925.488327</v>
      </c>
      <c r="M217" s="45">
        <v>925.303189</v>
      </c>
      <c r="N217" s="45">
        <v>925.244789</v>
      </c>
      <c r="O217" s="45">
        <v>925.806179</v>
      </c>
      <c r="P217" s="45">
        <v>925.302372</v>
      </c>
      <c r="Q217" s="45">
        <v>925.519289</v>
      </c>
      <c r="R217" s="45">
        <v>925.929574</v>
      </c>
      <c r="S217" s="45">
        <v>925.817</v>
      </c>
      <c r="T217" s="45">
        <v>925.320676</v>
      </c>
      <c r="U217" s="45">
        <v>925.282771</v>
      </c>
      <c r="V217" s="45">
        <v>925.387656</v>
      </c>
      <c r="W217" s="45">
        <v>926.29949</v>
      </c>
      <c r="X217" s="45">
        <v>926.277558</v>
      </c>
      <c r="Y217" s="45">
        <v>926.421525</v>
      </c>
      <c r="Z217" s="45">
        <v>926.240882</v>
      </c>
      <c r="AA217" s="45">
        <v>926.486759</v>
      </c>
      <c r="AB217" s="45">
        <v>926.120072</v>
      </c>
      <c r="AC217" s="45">
        <v>925.492929</v>
      </c>
      <c r="AD217" s="45">
        <v>925.74559</v>
      </c>
      <c r="AE217" s="45">
        <v>925.482365</v>
      </c>
      <c r="AF217" s="45">
        <v>925.453853</v>
      </c>
      <c r="AG217" s="45">
        <v>925.413876</v>
      </c>
      <c r="AH217" s="45">
        <v>925.569399</v>
      </c>
      <c r="AI217" s="45">
        <v>925.532725</v>
      </c>
      <c r="AJ217" s="45">
        <v>925.308999</v>
      </c>
      <c r="AK217" s="45">
        <v>925.382418</v>
      </c>
      <c r="AL217" s="45">
        <v>925.202198</v>
      </c>
      <c r="AM217" s="45">
        <v>925.744785</v>
      </c>
      <c r="AN217" s="45">
        <v>925.363654</v>
      </c>
      <c r="AO217" s="45">
        <v>925.400818</v>
      </c>
      <c r="AP217" s="45">
        <v>925.373916</v>
      </c>
      <c r="AQ217" s="45">
        <v>925.382833</v>
      </c>
      <c r="AR217" s="45">
        <v>925.385147</v>
      </c>
      <c r="AS217" s="45">
        <v>925.256976</v>
      </c>
      <c r="AT217" s="45">
        <v>925.407533</v>
      </c>
      <c r="AU217" s="45">
        <v>925.271926</v>
      </c>
      <c r="AV217" s="45">
        <v>925.307389</v>
      </c>
      <c r="AW217" s="45">
        <v>925.424443</v>
      </c>
      <c r="AX217" s="45">
        <v>925.343303</v>
      </c>
      <c r="AY217" s="45">
        <v>925.380522</v>
      </c>
      <c r="AZ217" s="45">
        <v>925.246051</v>
      </c>
      <c r="BA217" s="45">
        <v>925.166717</v>
      </c>
      <c r="BB217" s="45">
        <v>925.50839</v>
      </c>
      <c r="BC217" s="45">
        <v>925.533426</v>
      </c>
      <c r="BD217" s="45">
        <v>925.646661</v>
      </c>
      <c r="BE217" s="45">
        <v>925.398624</v>
      </c>
      <c r="BF217" s="45">
        <v>925.409626</v>
      </c>
      <c r="BG217" s="45">
        <v>925.320803</v>
      </c>
      <c r="BH217" s="45">
        <v>925.278654</v>
      </c>
      <c r="BI217" s="45">
        <v>925.350954</v>
      </c>
      <c r="BJ217" s="45">
        <v>925.368922</v>
      </c>
      <c r="BK217" s="45">
        <v>925.434917</v>
      </c>
      <c r="BL217" s="45">
        <v>925.432315</v>
      </c>
      <c r="BM217" s="45">
        <v>925.455212</v>
      </c>
      <c r="BN217" s="45">
        <v>925.444717</v>
      </c>
      <c r="BO217" s="45">
        <v>925.284951</v>
      </c>
      <c r="BP217" s="45">
        <v>925.470416</v>
      </c>
      <c r="BQ217" s="45">
        <v>925.232034</v>
      </c>
      <c r="BR217" s="45">
        <v>925.552698</v>
      </c>
      <c r="BS217" s="45">
        <v>925.213087</v>
      </c>
      <c r="BT217" s="45">
        <v>925.381043</v>
      </c>
      <c r="BU217" s="45">
        <v>925.535172</v>
      </c>
      <c r="BV217" s="45">
        <v>925.800305</v>
      </c>
      <c r="BW217" s="45">
        <v>925.638199</v>
      </c>
      <c r="BX217" s="45">
        <v>925.668041</v>
      </c>
      <c r="BY217" s="45">
        <v>925.856444</v>
      </c>
      <c r="BZ217" s="45">
        <v>925.573213</v>
      </c>
      <c r="CA217" s="45">
        <v>925.734084</v>
      </c>
      <c r="CB217" s="45">
        <v>925.677614</v>
      </c>
      <c r="CC217" s="45">
        <v>925.6341</v>
      </c>
      <c r="CD217" s="45">
        <v>925.432085</v>
      </c>
      <c r="CE217" s="45">
        <v>925.479011</v>
      </c>
      <c r="CF217" s="45">
        <v>925.238218</v>
      </c>
      <c r="CG217" s="45">
        <v>925.604191</v>
      </c>
      <c r="CH217" s="45">
        <v>925.636007</v>
      </c>
      <c r="CI217" s="45">
        <v>925.438373</v>
      </c>
      <c r="CJ217" s="45">
        <v>925.534715</v>
      </c>
      <c r="CK217" s="45">
        <v>925.521344</v>
      </c>
      <c r="CL217" s="45">
        <v>925.560014</v>
      </c>
      <c r="CM217" s="45">
        <v>925.525219</v>
      </c>
      <c r="CN217" s="45">
        <v>925.262528</v>
      </c>
      <c r="CO217" s="45">
        <v>925.193652</v>
      </c>
      <c r="CP217" s="45">
        <v>925.412804</v>
      </c>
      <c r="CQ217" s="45">
        <v>925.185679</v>
      </c>
      <c r="CR217" s="45">
        <v>925.349396</v>
      </c>
      <c r="CS217" s="45">
        <v>925.222008</v>
      </c>
      <c r="CT217" s="45">
        <v>925.468041</v>
      </c>
      <c r="CU217" s="45">
        <v>925.579122</v>
      </c>
      <c r="CV217" s="45">
        <v>925.434222</v>
      </c>
    </row>
    <row r="218" spans="1:100">
      <c r="A218" s="43">
        <v>45313</v>
      </c>
      <c r="B218" s="44" t="s">
        <v>34</v>
      </c>
      <c r="C218" s="44" t="s">
        <v>142</v>
      </c>
      <c r="D218" s="45">
        <v>3314.098047</v>
      </c>
      <c r="E218" s="45">
        <v>45.129451</v>
      </c>
      <c r="F218" s="45">
        <v>8.218369</v>
      </c>
      <c r="G218" s="45">
        <v>23.898466</v>
      </c>
      <c r="H218" s="45">
        <v>47.227595</v>
      </c>
      <c r="I218" s="45">
        <v>9.093174</v>
      </c>
      <c r="J218" s="45">
        <v>6.659991</v>
      </c>
      <c r="K218" s="45">
        <v>39.523725</v>
      </c>
      <c r="L218" s="45">
        <v>61.006717</v>
      </c>
      <c r="M218" s="45">
        <v>63.349876</v>
      </c>
      <c r="N218" s="45">
        <v>4.937903</v>
      </c>
      <c r="O218" s="45">
        <v>17.541968</v>
      </c>
      <c r="P218" s="45">
        <v>13.608199</v>
      </c>
      <c r="Q218" s="45">
        <v>10.277232</v>
      </c>
      <c r="R218" s="45">
        <v>25.8286</v>
      </c>
      <c r="S218" s="45">
        <v>70.96673</v>
      </c>
      <c r="T218" s="45">
        <v>83.257044</v>
      </c>
      <c r="U218" s="45">
        <v>34.592416</v>
      </c>
      <c r="V218" s="45">
        <v>17.916374</v>
      </c>
      <c r="W218" s="45">
        <v>15.462706</v>
      </c>
      <c r="X218" s="45">
        <v>11.977306</v>
      </c>
      <c r="Y218" s="45">
        <v>40.134715</v>
      </c>
      <c r="Z218" s="45">
        <v>38.19657</v>
      </c>
      <c r="AA218" s="45">
        <v>104.967338</v>
      </c>
      <c r="AB218" s="45">
        <v>94.412887</v>
      </c>
      <c r="AC218" s="45">
        <v>68.553717</v>
      </c>
      <c r="AD218" s="45">
        <v>41.191477</v>
      </c>
      <c r="AE218" s="45">
        <v>54.144399</v>
      </c>
      <c r="AF218" s="45">
        <v>61.60737</v>
      </c>
      <c r="AG218" s="45">
        <v>58.447113</v>
      </c>
      <c r="AH218" s="45">
        <v>34.002196</v>
      </c>
      <c r="AI218" s="45">
        <v>78.036585</v>
      </c>
      <c r="AJ218" s="45">
        <v>74.630478</v>
      </c>
      <c r="AK218" s="45">
        <v>65.909405</v>
      </c>
      <c r="AL218" s="45">
        <v>32.742651</v>
      </c>
      <c r="AM218" s="45">
        <v>42.75514</v>
      </c>
      <c r="AN218" s="45">
        <v>31.305512</v>
      </c>
      <c r="AO218" s="45">
        <v>72.959842</v>
      </c>
      <c r="AP218" s="45">
        <v>32.789868</v>
      </c>
      <c r="AQ218" s="45">
        <v>19.724891</v>
      </c>
      <c r="AR218" s="45">
        <v>23.133827</v>
      </c>
      <c r="AS218" s="45">
        <v>14.580894</v>
      </c>
      <c r="AT218" s="45">
        <v>42.297964</v>
      </c>
      <c r="AU218" s="45">
        <v>22.07748</v>
      </c>
      <c r="AV218" s="45">
        <v>30.738947</v>
      </c>
      <c r="AW218" s="45">
        <v>42.60235</v>
      </c>
      <c r="AX218" s="45">
        <v>2.958083</v>
      </c>
      <c r="AY218" s="45">
        <v>1.385708</v>
      </c>
      <c r="AZ218" s="45">
        <v>2.339267</v>
      </c>
      <c r="BA218" s="45">
        <v>2.809373</v>
      </c>
      <c r="BB218" s="45">
        <v>1.85489</v>
      </c>
      <c r="BC218" s="45">
        <v>22.351499</v>
      </c>
      <c r="BD218" s="45">
        <v>2.844813</v>
      </c>
      <c r="BE218" s="45">
        <v>1.486511</v>
      </c>
      <c r="BF218" s="45">
        <v>2.188043</v>
      </c>
      <c r="BG218" s="45">
        <v>4.070339</v>
      </c>
      <c r="BH218" s="45">
        <v>7.092578</v>
      </c>
      <c r="BI218" s="45">
        <v>21.737013</v>
      </c>
      <c r="BJ218" s="45">
        <v>21.381438</v>
      </c>
      <c r="BK218" s="45">
        <v>19.968741</v>
      </c>
      <c r="BL218" s="45">
        <v>27.126744</v>
      </c>
      <c r="BM218" s="45">
        <v>26.884491</v>
      </c>
      <c r="BN218" s="45">
        <v>35.275916</v>
      </c>
      <c r="BO218" s="45">
        <v>7.4942</v>
      </c>
      <c r="BP218" s="45">
        <v>6.20991</v>
      </c>
      <c r="BQ218" s="45">
        <v>3.930862</v>
      </c>
      <c r="BR218" s="45">
        <v>12.040616</v>
      </c>
      <c r="BS218" s="45">
        <v>56.267523</v>
      </c>
      <c r="BT218" s="45">
        <v>12.236274</v>
      </c>
      <c r="BU218" s="45">
        <v>32.454732</v>
      </c>
      <c r="BV218" s="45">
        <v>95.473919</v>
      </c>
      <c r="BW218" s="45">
        <v>88.202712</v>
      </c>
      <c r="BX218" s="45">
        <v>68.164719</v>
      </c>
      <c r="BY218" s="45">
        <v>90.858395</v>
      </c>
      <c r="BZ218" s="45">
        <v>99.211845</v>
      </c>
      <c r="CA218" s="45">
        <v>48.547898</v>
      </c>
      <c r="CB218" s="45">
        <v>70.119735</v>
      </c>
      <c r="CC218" s="45">
        <v>60.020982</v>
      </c>
      <c r="CD218" s="45">
        <v>41.808374</v>
      </c>
      <c r="CE218" s="45">
        <v>21.27433</v>
      </c>
      <c r="CF218" s="45">
        <v>2.857522</v>
      </c>
      <c r="CG218" s="45">
        <v>57.526927</v>
      </c>
      <c r="CH218" s="45">
        <v>34.656727</v>
      </c>
      <c r="CI218" s="45">
        <v>29.749976</v>
      </c>
      <c r="CJ218" s="45">
        <v>18.220312</v>
      </c>
      <c r="CK218" s="45">
        <v>26.533936</v>
      </c>
      <c r="CL218" s="45">
        <v>30.054077</v>
      </c>
      <c r="CM218" s="45">
        <v>36.560709</v>
      </c>
      <c r="CN218" s="45">
        <v>16.127271</v>
      </c>
      <c r="CO218" s="45">
        <v>36.536944</v>
      </c>
      <c r="CP218" s="45">
        <v>49.095787</v>
      </c>
      <c r="CQ218" s="45">
        <v>31.697328</v>
      </c>
      <c r="CR218" s="45">
        <v>36.986148</v>
      </c>
      <c r="CS218" s="45">
        <v>7.087424</v>
      </c>
      <c r="CT218" s="45">
        <v>19.223585</v>
      </c>
      <c r="CU218" s="45">
        <v>25.841306</v>
      </c>
      <c r="CV218" s="45">
        <v>4.852137</v>
      </c>
    </row>
    <row r="219" spans="1:100">
      <c r="A219" s="43">
        <v>45313</v>
      </c>
      <c r="B219" s="44" t="s">
        <v>35</v>
      </c>
      <c r="C219" s="44" t="s">
        <v>142</v>
      </c>
      <c r="D219" s="45">
        <v>39663.153256</v>
      </c>
      <c r="E219" s="45">
        <v>0.009336</v>
      </c>
      <c r="F219" s="45">
        <v>2.4e-05</v>
      </c>
      <c r="G219" s="45">
        <v>0.001962</v>
      </c>
      <c r="H219" s="45">
        <v>1.2e-05</v>
      </c>
      <c r="I219" s="45">
        <v>1.8e-05</v>
      </c>
      <c r="J219" s="45">
        <v>1.2e-05</v>
      </c>
      <c r="K219" s="45">
        <v>0.018188</v>
      </c>
      <c r="L219" s="45">
        <v>0.00765</v>
      </c>
      <c r="M219" s="45">
        <v>0.007078</v>
      </c>
      <c r="N219" s="45">
        <v>0.004589</v>
      </c>
      <c r="O219" s="45">
        <v>0.004557</v>
      </c>
      <c r="P219" s="45">
        <v>0.006948</v>
      </c>
      <c r="Q219" s="45">
        <v>1.8e-05</v>
      </c>
      <c r="R219" s="45">
        <v>0.003578</v>
      </c>
      <c r="S219" s="45">
        <v>0.023663</v>
      </c>
      <c r="T219" s="45">
        <v>0.015105</v>
      </c>
      <c r="U219" s="45">
        <v>0.008098</v>
      </c>
      <c r="V219" s="45">
        <v>2.4e-05</v>
      </c>
      <c r="W219" s="45">
        <v>1.8e-05</v>
      </c>
      <c r="X219" s="45">
        <v>2.4e-05</v>
      </c>
      <c r="Y219" s="45">
        <v>2.4e-05</v>
      </c>
      <c r="Z219" s="45">
        <v>2.4e-05</v>
      </c>
      <c r="AA219" s="45">
        <v>0.028161</v>
      </c>
      <c r="AB219" s="45">
        <v>0.032125</v>
      </c>
      <c r="AC219" s="45">
        <v>0.024114</v>
      </c>
      <c r="AD219" s="45">
        <v>0.014038</v>
      </c>
      <c r="AE219" s="45">
        <v>0.064778</v>
      </c>
      <c r="AF219" s="45">
        <v>0.08624</v>
      </c>
      <c r="AG219" s="45">
        <v>0.070835</v>
      </c>
      <c r="AH219" s="45">
        <v>0</v>
      </c>
      <c r="AI219" s="45">
        <v>0</v>
      </c>
      <c r="AJ219" s="45">
        <v>1.368065</v>
      </c>
      <c r="AK219" s="45">
        <v>13.193106</v>
      </c>
      <c r="AL219" s="45">
        <v>57.492734</v>
      </c>
      <c r="AM219" s="45">
        <v>128.335882</v>
      </c>
      <c r="AN219" s="45">
        <v>228.605873</v>
      </c>
      <c r="AO219" s="45">
        <v>305.925881</v>
      </c>
      <c r="AP219" s="45">
        <v>416.92588</v>
      </c>
      <c r="AQ219" s="45">
        <v>457.22595</v>
      </c>
      <c r="AR219" s="45">
        <v>538.951391</v>
      </c>
      <c r="AS219" s="45">
        <v>674.264844</v>
      </c>
      <c r="AT219" s="45">
        <v>793.320719</v>
      </c>
      <c r="AU219" s="45">
        <v>879.051058</v>
      </c>
      <c r="AV219" s="45">
        <v>980.146832</v>
      </c>
      <c r="AW219" s="45">
        <v>1069.430002</v>
      </c>
      <c r="AX219" s="45">
        <v>1151.076546</v>
      </c>
      <c r="AY219" s="45">
        <v>1212.379894</v>
      </c>
      <c r="AZ219" s="45">
        <v>1294.261399</v>
      </c>
      <c r="BA219" s="45">
        <v>1345.229283</v>
      </c>
      <c r="BB219" s="45">
        <v>1398.876973</v>
      </c>
      <c r="BC219" s="45">
        <v>1418.157224</v>
      </c>
      <c r="BD219" s="45">
        <v>1437.423269</v>
      </c>
      <c r="BE219" s="45">
        <v>1462.350068</v>
      </c>
      <c r="BF219" s="45">
        <v>1477.645595</v>
      </c>
      <c r="BG219" s="45">
        <v>1504.274959</v>
      </c>
      <c r="BH219" s="45">
        <v>1500.309006</v>
      </c>
      <c r="BI219" s="45">
        <v>1533.771697</v>
      </c>
      <c r="BJ219" s="45">
        <v>1560.716531</v>
      </c>
      <c r="BK219" s="45">
        <v>1621.38972</v>
      </c>
      <c r="BL219" s="45">
        <v>1637.564954</v>
      </c>
      <c r="BM219" s="45">
        <v>1646.94658</v>
      </c>
      <c r="BN219" s="45">
        <v>1572.075303</v>
      </c>
      <c r="BO219" s="45">
        <v>1515.042081</v>
      </c>
      <c r="BP219" s="45">
        <v>1447.45596</v>
      </c>
      <c r="BQ219" s="45">
        <v>1377.184188</v>
      </c>
      <c r="BR219" s="45">
        <v>1240.559264</v>
      </c>
      <c r="BS219" s="45">
        <v>984.433781</v>
      </c>
      <c r="BT219" s="45">
        <v>764.742739</v>
      </c>
      <c r="BU219" s="45">
        <v>523.728312</v>
      </c>
      <c r="BV219" s="45">
        <v>317.130338</v>
      </c>
      <c r="BW219" s="45">
        <v>137.981155</v>
      </c>
      <c r="BX219" s="45">
        <v>33.909471</v>
      </c>
      <c r="BY219" s="45">
        <v>1.749411</v>
      </c>
      <c r="BZ219" s="45">
        <v>0.006367</v>
      </c>
      <c r="CA219" s="45">
        <v>0.003542</v>
      </c>
      <c r="CB219" s="45">
        <v>0.004634</v>
      </c>
      <c r="CC219" s="45">
        <v>0.09914</v>
      </c>
      <c r="CD219" s="45">
        <v>1.2e-05</v>
      </c>
      <c r="CE219" s="45">
        <v>1.2e-05</v>
      </c>
      <c r="CF219" s="45">
        <v>1.8e-05</v>
      </c>
      <c r="CG219" s="45">
        <v>1.2e-05</v>
      </c>
      <c r="CH219" s="45">
        <v>1.8e-05</v>
      </c>
      <c r="CI219" s="45">
        <v>1.8e-05</v>
      </c>
      <c r="CJ219" s="45">
        <v>7.2e-05</v>
      </c>
      <c r="CK219" s="45">
        <v>6.6e-05</v>
      </c>
      <c r="CL219" s="45">
        <v>1.8e-05</v>
      </c>
      <c r="CM219" s="45">
        <v>1.8e-05</v>
      </c>
      <c r="CN219" s="45">
        <v>2.4e-05</v>
      </c>
      <c r="CO219" s="45">
        <v>1.8e-05</v>
      </c>
      <c r="CP219" s="45">
        <v>0.003904</v>
      </c>
      <c r="CQ219" s="45">
        <v>7.2e-05</v>
      </c>
      <c r="CR219" s="45">
        <v>5.4e-05</v>
      </c>
      <c r="CS219" s="45">
        <v>2.4e-05</v>
      </c>
      <c r="CT219" s="45">
        <v>1.8e-05</v>
      </c>
      <c r="CU219" s="45">
        <v>1.8e-05</v>
      </c>
      <c r="CV219" s="45">
        <v>1.8e-05</v>
      </c>
    </row>
    <row r="220" spans="1:100">
      <c r="A220" s="43">
        <v>45313</v>
      </c>
      <c r="B220" s="44" t="s">
        <v>36</v>
      </c>
      <c r="C220" s="44" t="s">
        <v>142</v>
      </c>
      <c r="D220" s="45">
        <v>-5609.422681</v>
      </c>
      <c r="E220" s="45">
        <v>-62.106193</v>
      </c>
      <c r="F220" s="45">
        <v>-37.096099</v>
      </c>
      <c r="G220" s="45">
        <v>-66.634471</v>
      </c>
      <c r="H220" s="45">
        <v>-8.887149</v>
      </c>
      <c r="I220" s="45">
        <v>-53.890402</v>
      </c>
      <c r="J220" s="45">
        <v>-59.384266</v>
      </c>
      <c r="K220" s="45">
        <v>-36.408242</v>
      </c>
      <c r="L220" s="45">
        <v>-8.710103</v>
      </c>
      <c r="M220" s="45">
        <v>-39.157501</v>
      </c>
      <c r="N220" s="45">
        <v>-102.802411</v>
      </c>
      <c r="O220" s="45">
        <v>-129.39304</v>
      </c>
      <c r="P220" s="45">
        <v>-36.273205</v>
      </c>
      <c r="Q220" s="45">
        <v>-43.610285</v>
      </c>
      <c r="R220" s="45">
        <v>-56.273389</v>
      </c>
      <c r="S220" s="45">
        <v>-25.050263</v>
      </c>
      <c r="T220" s="45">
        <v>-26.070854</v>
      </c>
      <c r="U220" s="45">
        <v>-25.90302</v>
      </c>
      <c r="V220" s="45">
        <v>-64.473912</v>
      </c>
      <c r="W220" s="45">
        <v>-62.20451</v>
      </c>
      <c r="X220" s="45">
        <v>-55.160387</v>
      </c>
      <c r="Y220" s="45">
        <v>-76.556476</v>
      </c>
      <c r="Z220" s="45">
        <v>-43.005108</v>
      </c>
      <c r="AA220" s="45">
        <v>-28.756883</v>
      </c>
      <c r="AB220" s="45">
        <v>-20.227422</v>
      </c>
      <c r="AC220" s="45">
        <v>-30.587228</v>
      </c>
      <c r="AD220" s="45">
        <v>-33.392137</v>
      </c>
      <c r="AE220" s="45">
        <v>-28.364095</v>
      </c>
      <c r="AF220" s="45">
        <v>-32.513506</v>
      </c>
      <c r="AG220" s="45">
        <v>-29.125618</v>
      </c>
      <c r="AH220" s="45">
        <v>-32.870687</v>
      </c>
      <c r="AI220" s="45">
        <v>-10.16109</v>
      </c>
      <c r="AJ220" s="45">
        <v>-17.915169</v>
      </c>
      <c r="AK220" s="45">
        <v>-45.35034</v>
      </c>
      <c r="AL220" s="45">
        <v>-29.294247</v>
      </c>
      <c r="AM220" s="45">
        <v>-25.384667</v>
      </c>
      <c r="AN220" s="45">
        <v>-37.350527</v>
      </c>
      <c r="AO220" s="45">
        <v>-37.445722</v>
      </c>
      <c r="AP220" s="45">
        <v>-43.254528</v>
      </c>
      <c r="AQ220" s="45">
        <v>-62.794733</v>
      </c>
      <c r="AR220" s="45">
        <v>-59.430022</v>
      </c>
      <c r="AS220" s="45">
        <v>-89.776291</v>
      </c>
      <c r="AT220" s="45">
        <v>-40.46194</v>
      </c>
      <c r="AU220" s="45">
        <v>-61.407623</v>
      </c>
      <c r="AV220" s="45">
        <v>-61.183048</v>
      </c>
      <c r="AW220" s="45">
        <v>-48.383936</v>
      </c>
      <c r="AX220" s="45">
        <v>-75.490553</v>
      </c>
      <c r="AY220" s="45">
        <v>-135.08251</v>
      </c>
      <c r="AZ220" s="45">
        <v>-163.26333</v>
      </c>
      <c r="BA220" s="45">
        <v>-146.583017</v>
      </c>
      <c r="BB220" s="45">
        <v>-133.70279</v>
      </c>
      <c r="BC220" s="45">
        <v>-104.924467</v>
      </c>
      <c r="BD220" s="45">
        <v>-104.76997</v>
      </c>
      <c r="BE220" s="45">
        <v>-118.343064</v>
      </c>
      <c r="BF220" s="45">
        <v>-110.033976</v>
      </c>
      <c r="BG220" s="45">
        <v>-132.484461</v>
      </c>
      <c r="BH220" s="45">
        <v>-136.841029</v>
      </c>
      <c r="BI220" s="45">
        <v>-167.062524</v>
      </c>
      <c r="BJ220" s="45">
        <v>-160.912213</v>
      </c>
      <c r="BK220" s="45">
        <v>-151.086009</v>
      </c>
      <c r="BL220" s="45">
        <v>-137.160982</v>
      </c>
      <c r="BM220" s="45">
        <v>-68.580789</v>
      </c>
      <c r="BN220" s="45">
        <v>-52.040795</v>
      </c>
      <c r="BO220" s="45">
        <v>-63.211139</v>
      </c>
      <c r="BP220" s="45">
        <v>-77.957455</v>
      </c>
      <c r="BQ220" s="45">
        <v>-78.923302</v>
      </c>
      <c r="BR220" s="45">
        <v>-36.843548</v>
      </c>
      <c r="BS220" s="45">
        <v>-16.035829</v>
      </c>
      <c r="BT220" s="45">
        <v>-23.435314</v>
      </c>
      <c r="BU220" s="45">
        <v>-15.294872</v>
      </c>
      <c r="BV220" s="45">
        <v>-6.353056</v>
      </c>
      <c r="BW220" s="45">
        <v>-15.751102</v>
      </c>
      <c r="BX220" s="45">
        <v>-18.992983</v>
      </c>
      <c r="BY220" s="45">
        <v>-6.94578</v>
      </c>
      <c r="BZ220" s="45">
        <v>-36.557676</v>
      </c>
      <c r="CA220" s="45">
        <v>-32.978235</v>
      </c>
      <c r="CB220" s="45">
        <v>-22.233323</v>
      </c>
      <c r="CC220" s="45">
        <v>-29.053511</v>
      </c>
      <c r="CD220" s="45">
        <v>-18.336313</v>
      </c>
      <c r="CE220" s="45">
        <v>-16.23816</v>
      </c>
      <c r="CF220" s="45">
        <v>-36.90089</v>
      </c>
      <c r="CG220" s="45">
        <v>-20.069919</v>
      </c>
      <c r="CH220" s="45">
        <v>-37.741202</v>
      </c>
      <c r="CI220" s="45">
        <v>-26.813887</v>
      </c>
      <c r="CJ220" s="45">
        <v>-25.308858</v>
      </c>
      <c r="CK220" s="45">
        <v>-57.724998</v>
      </c>
      <c r="CL220" s="45">
        <v>-59.659013</v>
      </c>
      <c r="CM220" s="45">
        <v>-65.343533</v>
      </c>
      <c r="CN220" s="45">
        <v>-57.313079</v>
      </c>
      <c r="CO220" s="45">
        <v>-99.172907</v>
      </c>
      <c r="CP220" s="45">
        <v>-54.186745</v>
      </c>
      <c r="CQ220" s="45">
        <v>-36.504135</v>
      </c>
      <c r="CR220" s="45">
        <v>-42.977425</v>
      </c>
      <c r="CS220" s="45">
        <v>-68.201</v>
      </c>
      <c r="CT220" s="45">
        <v>-67.129576</v>
      </c>
      <c r="CU220" s="45">
        <v>-96.771649</v>
      </c>
      <c r="CV220" s="45">
        <v>-119.617043</v>
      </c>
    </row>
    <row r="221" spans="1:100">
      <c r="A221" s="43">
        <v>45313</v>
      </c>
      <c r="B221" s="44" t="s">
        <v>37</v>
      </c>
      <c r="C221" s="44" t="s">
        <v>142</v>
      </c>
      <c r="D221" s="45">
        <v>166853.952287</v>
      </c>
      <c r="E221" s="45">
        <v>3554.762463</v>
      </c>
      <c r="F221" s="45">
        <v>3459.626215</v>
      </c>
      <c r="G221" s="45">
        <v>3308.253986</v>
      </c>
      <c r="H221" s="45">
        <v>3144.744479</v>
      </c>
      <c r="I221" s="45">
        <v>3034.365432</v>
      </c>
      <c r="J221" s="45">
        <v>2964.623728</v>
      </c>
      <c r="K221" s="45">
        <v>2918.591994</v>
      </c>
      <c r="L221" s="45">
        <v>2810.494941</v>
      </c>
      <c r="M221" s="45">
        <v>2669.604617</v>
      </c>
      <c r="N221" s="45">
        <v>2663.725091</v>
      </c>
      <c r="O221" s="45">
        <v>2640.452716</v>
      </c>
      <c r="P221" s="45">
        <v>2519.631165</v>
      </c>
      <c r="Q221" s="45">
        <v>2456.459135</v>
      </c>
      <c r="R221" s="45">
        <v>2359.3692</v>
      </c>
      <c r="S221" s="45">
        <v>2135.800918</v>
      </c>
      <c r="T221" s="45">
        <v>1940.114385</v>
      </c>
      <c r="U221" s="45">
        <v>1813.775045</v>
      </c>
      <c r="V221" s="45">
        <v>1728.139831</v>
      </c>
      <c r="W221" s="45">
        <v>1783.425283</v>
      </c>
      <c r="X221" s="45">
        <v>1711.726929</v>
      </c>
      <c r="Y221" s="45">
        <v>1701.518558</v>
      </c>
      <c r="Z221" s="45">
        <v>1591.150646</v>
      </c>
      <c r="AA221" s="45">
        <v>1506.874807</v>
      </c>
      <c r="AB221" s="45">
        <v>1352.946334</v>
      </c>
      <c r="AC221" s="45">
        <v>1246.492661</v>
      </c>
      <c r="AD221" s="45">
        <v>1230.906887</v>
      </c>
      <c r="AE221" s="45">
        <v>1222.616762</v>
      </c>
      <c r="AF221" s="45">
        <v>1161.493262</v>
      </c>
      <c r="AG221" s="45">
        <v>1137.573098</v>
      </c>
      <c r="AH221" s="45">
        <v>1199.391042</v>
      </c>
      <c r="AI221" s="45">
        <v>1229.158806</v>
      </c>
      <c r="AJ221" s="45">
        <v>1199.757521</v>
      </c>
      <c r="AK221" s="45">
        <v>1162.388786</v>
      </c>
      <c r="AL221" s="45">
        <v>1160.279698</v>
      </c>
      <c r="AM221" s="45">
        <v>1153.098125</v>
      </c>
      <c r="AN221" s="45">
        <v>1120.720677</v>
      </c>
      <c r="AO221" s="45">
        <v>1024.434484</v>
      </c>
      <c r="AP221" s="45">
        <v>949.200168</v>
      </c>
      <c r="AQ221" s="45">
        <v>984.723</v>
      </c>
      <c r="AR221" s="45">
        <v>942.507292</v>
      </c>
      <c r="AS221" s="45">
        <v>924.389366</v>
      </c>
      <c r="AT221" s="45">
        <v>926.425504</v>
      </c>
      <c r="AU221" s="45">
        <v>896.031718</v>
      </c>
      <c r="AV221" s="45">
        <v>951.972181</v>
      </c>
      <c r="AW221" s="45">
        <v>949.162073</v>
      </c>
      <c r="AX221" s="45">
        <v>943.974735</v>
      </c>
      <c r="AY221" s="45">
        <v>952.721195</v>
      </c>
      <c r="AZ221" s="45">
        <v>993.558941</v>
      </c>
      <c r="BA221" s="45">
        <v>1025.288091</v>
      </c>
      <c r="BB221" s="45">
        <v>1090.86784</v>
      </c>
      <c r="BC221" s="45">
        <v>1120.186983</v>
      </c>
      <c r="BD221" s="45">
        <v>1185.504751</v>
      </c>
      <c r="BE221" s="45">
        <v>1230.982569</v>
      </c>
      <c r="BF221" s="45">
        <v>1286.984797</v>
      </c>
      <c r="BG221" s="45">
        <v>1339.378186</v>
      </c>
      <c r="BH221" s="45">
        <v>1361.180976</v>
      </c>
      <c r="BI221" s="45">
        <v>1365.821266</v>
      </c>
      <c r="BJ221" s="45">
        <v>1354.846854</v>
      </c>
      <c r="BK221" s="45">
        <v>1264.226557</v>
      </c>
      <c r="BL221" s="45">
        <v>1189.329089</v>
      </c>
      <c r="BM221" s="45">
        <v>1131.099569</v>
      </c>
      <c r="BN221" s="45">
        <v>1104.655082</v>
      </c>
      <c r="BO221" s="45">
        <v>1063.260353</v>
      </c>
      <c r="BP221" s="45">
        <v>1058.74546</v>
      </c>
      <c r="BQ221" s="45">
        <v>1037.363946</v>
      </c>
      <c r="BR221" s="45">
        <v>1030.841222</v>
      </c>
      <c r="BS221" s="45">
        <v>1009.341539</v>
      </c>
      <c r="BT221" s="45">
        <v>1051.226605</v>
      </c>
      <c r="BU221" s="45">
        <v>1118.011918</v>
      </c>
      <c r="BV221" s="45">
        <v>1191.31938</v>
      </c>
      <c r="BW221" s="45">
        <v>1301.168161</v>
      </c>
      <c r="BX221" s="45">
        <v>1413.460658</v>
      </c>
      <c r="BY221" s="45">
        <v>1454.584716</v>
      </c>
      <c r="BZ221" s="45">
        <v>1517.696114</v>
      </c>
      <c r="CA221" s="45">
        <v>1641.639486</v>
      </c>
      <c r="CB221" s="45">
        <v>1732.52958</v>
      </c>
      <c r="CC221" s="45">
        <v>1790.581545</v>
      </c>
      <c r="CD221" s="45">
        <v>1854.799076</v>
      </c>
      <c r="CE221" s="45">
        <v>1964.668714</v>
      </c>
      <c r="CF221" s="45">
        <v>2074.400617</v>
      </c>
      <c r="CG221" s="45">
        <v>2167.658209</v>
      </c>
      <c r="CH221" s="45">
        <v>2288.443493</v>
      </c>
      <c r="CI221" s="45">
        <v>2353.588015</v>
      </c>
      <c r="CJ221" s="45">
        <v>2409.089236</v>
      </c>
      <c r="CK221" s="45">
        <v>2525.76634</v>
      </c>
      <c r="CL221" s="45">
        <v>2606.026261</v>
      </c>
      <c r="CM221" s="45">
        <v>2671.205099</v>
      </c>
      <c r="CN221" s="45">
        <v>2708.717209</v>
      </c>
      <c r="CO221" s="45">
        <v>2726.776465</v>
      </c>
      <c r="CP221" s="45">
        <v>2694.826742</v>
      </c>
      <c r="CQ221" s="45">
        <v>2703.811745</v>
      </c>
      <c r="CR221" s="45">
        <v>2723.381066</v>
      </c>
      <c r="CS221" s="45">
        <v>2728.132273</v>
      </c>
      <c r="CT221" s="45">
        <v>2680.143627</v>
      </c>
      <c r="CU221" s="45">
        <v>2577.586584</v>
      </c>
      <c r="CV221" s="45">
        <v>2499.652344</v>
      </c>
    </row>
    <row r="222" spans="1:100">
      <c r="A222" s="43">
        <v>45314</v>
      </c>
      <c r="B222" s="44" t="s">
        <v>28</v>
      </c>
      <c r="C222" s="44" t="s">
        <v>142</v>
      </c>
      <c r="D222" s="45">
        <v>2501.830705</v>
      </c>
      <c r="E222" s="45">
        <v>16.30259</v>
      </c>
      <c r="F222" s="45">
        <v>16.307987</v>
      </c>
      <c r="G222" s="45">
        <v>16.30292</v>
      </c>
      <c r="H222" s="45">
        <v>16.306621</v>
      </c>
      <c r="I222" s="45">
        <v>16.302683</v>
      </c>
      <c r="J222" s="45">
        <v>16.309285</v>
      </c>
      <c r="K222" s="45">
        <v>16.26082</v>
      </c>
      <c r="L222" s="45">
        <v>16.280887</v>
      </c>
      <c r="M222" s="45">
        <v>16.224323</v>
      </c>
      <c r="N222" s="45">
        <v>16.279962</v>
      </c>
      <c r="O222" s="45">
        <v>16.248336</v>
      </c>
      <c r="P222" s="45">
        <v>16.270537</v>
      </c>
      <c r="Q222" s="45">
        <v>16.246252</v>
      </c>
      <c r="R222" s="45">
        <v>16.271856</v>
      </c>
      <c r="S222" s="45">
        <v>16.268503</v>
      </c>
      <c r="T222" s="45">
        <v>16.259616</v>
      </c>
      <c r="U222" s="45">
        <v>17.393629</v>
      </c>
      <c r="V222" s="45">
        <v>19.309165</v>
      </c>
      <c r="W222" s="45">
        <v>21.190021</v>
      </c>
      <c r="X222" s="45">
        <v>23.019234</v>
      </c>
      <c r="Y222" s="45">
        <v>24.876068</v>
      </c>
      <c r="Z222" s="45">
        <v>26.728503</v>
      </c>
      <c r="AA222" s="45">
        <v>28.480765</v>
      </c>
      <c r="AB222" s="45">
        <v>28.773674</v>
      </c>
      <c r="AC222" s="45">
        <v>28.82293</v>
      </c>
      <c r="AD222" s="45">
        <v>28.79878</v>
      </c>
      <c r="AE222" s="45">
        <v>28.826623</v>
      </c>
      <c r="AF222" s="45">
        <v>28.8212</v>
      </c>
      <c r="AG222" s="45">
        <v>28.055563</v>
      </c>
      <c r="AH222" s="45">
        <v>26.830514</v>
      </c>
      <c r="AI222" s="45">
        <v>26.207122</v>
      </c>
      <c r="AJ222" s="45">
        <v>26.294028</v>
      </c>
      <c r="AK222" s="45">
        <v>26.756154</v>
      </c>
      <c r="AL222" s="45">
        <v>28.237457</v>
      </c>
      <c r="AM222" s="45">
        <v>28.386959</v>
      </c>
      <c r="AN222" s="45">
        <v>28.32459</v>
      </c>
      <c r="AO222" s="45">
        <v>28.367362</v>
      </c>
      <c r="AP222" s="45">
        <v>28.396117</v>
      </c>
      <c r="AQ222" s="45">
        <v>28.325239</v>
      </c>
      <c r="AR222" s="45">
        <v>28.332432</v>
      </c>
      <c r="AS222" s="45">
        <v>27.786571</v>
      </c>
      <c r="AT222" s="45">
        <v>25.662133</v>
      </c>
      <c r="AU222" s="45">
        <v>26.748937</v>
      </c>
      <c r="AV222" s="45">
        <v>27.245659</v>
      </c>
      <c r="AW222" s="45">
        <v>28.155116</v>
      </c>
      <c r="AX222" s="45">
        <v>28.644765</v>
      </c>
      <c r="AY222" s="45">
        <v>28.786661</v>
      </c>
      <c r="AZ222" s="45">
        <v>28.818516</v>
      </c>
      <c r="BA222" s="45">
        <v>28.840909</v>
      </c>
      <c r="BB222" s="45">
        <v>28.842887</v>
      </c>
      <c r="BC222" s="45">
        <v>28.849396</v>
      </c>
      <c r="BD222" s="45">
        <v>28.88847</v>
      </c>
      <c r="BE222" s="45">
        <v>28.747484</v>
      </c>
      <c r="BF222" s="45">
        <v>28.743588</v>
      </c>
      <c r="BG222" s="45">
        <v>28.688278</v>
      </c>
      <c r="BH222" s="45">
        <v>28.466407</v>
      </c>
      <c r="BI222" s="45">
        <v>28.282019</v>
      </c>
      <c r="BJ222" s="45">
        <v>28.742305</v>
      </c>
      <c r="BK222" s="45">
        <v>28.6512</v>
      </c>
      <c r="BL222" s="45">
        <v>28.524406</v>
      </c>
      <c r="BM222" s="45">
        <v>28.815862</v>
      </c>
      <c r="BN222" s="45">
        <v>28.892691</v>
      </c>
      <c r="BO222" s="45">
        <v>28.89945</v>
      </c>
      <c r="BP222" s="45">
        <v>28.828113</v>
      </c>
      <c r="BQ222" s="45">
        <v>28.822667</v>
      </c>
      <c r="BR222" s="45">
        <v>28.828582</v>
      </c>
      <c r="BS222" s="45">
        <v>28.828265</v>
      </c>
      <c r="BT222" s="45">
        <v>28.86517</v>
      </c>
      <c r="BU222" s="45">
        <v>28.939382</v>
      </c>
      <c r="BV222" s="45">
        <v>28.926422</v>
      </c>
      <c r="BW222" s="45">
        <v>28.916483</v>
      </c>
      <c r="BX222" s="45">
        <v>28.944407</v>
      </c>
      <c r="BY222" s="45">
        <v>28.951833</v>
      </c>
      <c r="BZ222" s="45">
        <v>28.964037</v>
      </c>
      <c r="CA222" s="45">
        <v>28.949966</v>
      </c>
      <c r="CB222" s="45">
        <v>28.955885</v>
      </c>
      <c r="CC222" s="45">
        <v>28.968481</v>
      </c>
      <c r="CD222" s="45">
        <v>28.966862</v>
      </c>
      <c r="CE222" s="45">
        <v>28.956444</v>
      </c>
      <c r="CF222" s="45">
        <v>28.968897</v>
      </c>
      <c r="CG222" s="45">
        <v>28.995251</v>
      </c>
      <c r="CH222" s="45">
        <v>28.987595</v>
      </c>
      <c r="CI222" s="45">
        <v>28.959974</v>
      </c>
      <c r="CJ222" s="45">
        <v>28.988794</v>
      </c>
      <c r="CK222" s="45">
        <v>29.027454</v>
      </c>
      <c r="CL222" s="45">
        <v>29.006644</v>
      </c>
      <c r="CM222" s="45">
        <v>28.944914</v>
      </c>
      <c r="CN222" s="45">
        <v>28.798502</v>
      </c>
      <c r="CO222" s="45">
        <v>28.554335</v>
      </c>
      <c r="CP222" s="45">
        <v>28.337171</v>
      </c>
      <c r="CQ222" s="45">
        <v>28.345627</v>
      </c>
      <c r="CR222" s="45">
        <v>28.351457</v>
      </c>
      <c r="CS222" s="45">
        <v>28.362751</v>
      </c>
      <c r="CT222" s="45">
        <v>28.392495</v>
      </c>
      <c r="CU222" s="45">
        <v>28.697809</v>
      </c>
      <c r="CV222" s="45">
        <v>28.777019</v>
      </c>
    </row>
    <row r="223" spans="1:100">
      <c r="A223" s="43">
        <v>45314</v>
      </c>
      <c r="B223" s="44" t="s">
        <v>29</v>
      </c>
      <c r="C223" s="44" t="s">
        <v>142</v>
      </c>
      <c r="D223" s="45">
        <v>241522.694734</v>
      </c>
      <c r="E223" s="45">
        <v>2474.533971</v>
      </c>
      <c r="F223" s="45">
        <v>2425.818276</v>
      </c>
      <c r="G223" s="45">
        <v>2319.750414</v>
      </c>
      <c r="H223" s="45">
        <v>2289.56391</v>
      </c>
      <c r="I223" s="45">
        <v>2317.943792</v>
      </c>
      <c r="J223" s="45">
        <v>2368.029459</v>
      </c>
      <c r="K223" s="45">
        <v>2442.448625</v>
      </c>
      <c r="L223" s="45">
        <v>2493.602056</v>
      </c>
      <c r="M223" s="45">
        <v>2536.561129</v>
      </c>
      <c r="N223" s="45">
        <v>2509.78934</v>
      </c>
      <c r="O223" s="45">
        <v>2556.396289</v>
      </c>
      <c r="P223" s="45">
        <v>2593.246144</v>
      </c>
      <c r="Q223" s="45">
        <v>2641.31711</v>
      </c>
      <c r="R223" s="45">
        <v>2662.70928</v>
      </c>
      <c r="S223" s="45">
        <v>2754.60387</v>
      </c>
      <c r="T223" s="45">
        <v>2819.12695</v>
      </c>
      <c r="U223" s="45">
        <v>2793.794339</v>
      </c>
      <c r="V223" s="45">
        <v>2714.627249</v>
      </c>
      <c r="W223" s="45">
        <v>2597.500118</v>
      </c>
      <c r="X223" s="45">
        <v>2532.917164</v>
      </c>
      <c r="Y223" s="45">
        <v>2433.117074</v>
      </c>
      <c r="Z223" s="45">
        <v>2450.100321</v>
      </c>
      <c r="AA223" s="45">
        <v>2540.660353</v>
      </c>
      <c r="AB223" s="45">
        <v>2644.852386</v>
      </c>
      <c r="AC223" s="45">
        <v>2682.61102</v>
      </c>
      <c r="AD223" s="45">
        <v>2761.477845</v>
      </c>
      <c r="AE223" s="45">
        <v>2764.849237</v>
      </c>
      <c r="AF223" s="45">
        <v>2822.485687</v>
      </c>
      <c r="AG223" s="45">
        <v>2849.459527</v>
      </c>
      <c r="AH223" s="45">
        <v>2854.563635</v>
      </c>
      <c r="AI223" s="45">
        <v>2844.123052</v>
      </c>
      <c r="AJ223" s="45">
        <v>2831.943774</v>
      </c>
      <c r="AK223" s="45">
        <v>2824.109659</v>
      </c>
      <c r="AL223" s="45">
        <v>2804.397021</v>
      </c>
      <c r="AM223" s="45">
        <v>2804.833797</v>
      </c>
      <c r="AN223" s="45">
        <v>2823.725747</v>
      </c>
      <c r="AO223" s="45">
        <v>2810.682776</v>
      </c>
      <c r="AP223" s="45">
        <v>2809.263894</v>
      </c>
      <c r="AQ223" s="45">
        <v>2792.01387</v>
      </c>
      <c r="AR223" s="45">
        <v>2794.436535</v>
      </c>
      <c r="AS223" s="45">
        <v>2794.188755</v>
      </c>
      <c r="AT223" s="45">
        <v>2772.34764</v>
      </c>
      <c r="AU223" s="45">
        <v>2709.306479</v>
      </c>
      <c r="AV223" s="45">
        <v>2690.071365</v>
      </c>
      <c r="AW223" s="45">
        <v>2644.983826</v>
      </c>
      <c r="AX223" s="45">
        <v>2599.287876</v>
      </c>
      <c r="AY223" s="45">
        <v>2565.548794</v>
      </c>
      <c r="AZ223" s="45">
        <v>2545.790273</v>
      </c>
      <c r="BA223" s="45">
        <v>2553.512395</v>
      </c>
      <c r="BB223" s="45">
        <v>2562.20759</v>
      </c>
      <c r="BC223" s="45">
        <v>2543.365245</v>
      </c>
      <c r="BD223" s="45">
        <v>2472.684637</v>
      </c>
      <c r="BE223" s="45">
        <v>2534.083191</v>
      </c>
      <c r="BF223" s="45">
        <v>2595.61977</v>
      </c>
      <c r="BG223" s="45">
        <v>2626.502127</v>
      </c>
      <c r="BH223" s="45">
        <v>2582.629629</v>
      </c>
      <c r="BI223" s="45">
        <v>2527.841064</v>
      </c>
      <c r="BJ223" s="45">
        <v>2463.432053</v>
      </c>
      <c r="BK223" s="45">
        <v>2482.685302</v>
      </c>
      <c r="BL223" s="45">
        <v>2499.409215</v>
      </c>
      <c r="BM223" s="45">
        <v>2475.766892</v>
      </c>
      <c r="BN223" s="45">
        <v>2424.059896</v>
      </c>
      <c r="BO223" s="45">
        <v>2441.895707</v>
      </c>
      <c r="BP223" s="45">
        <v>2495.60524</v>
      </c>
      <c r="BQ223" s="45">
        <v>2511.292224</v>
      </c>
      <c r="BR223" s="45">
        <v>2459.559378</v>
      </c>
      <c r="BS223" s="45">
        <v>2413.236226</v>
      </c>
      <c r="BT223" s="45">
        <v>2405.54952</v>
      </c>
      <c r="BU223" s="45">
        <v>2414.808666</v>
      </c>
      <c r="BV223" s="45">
        <v>2422.119869</v>
      </c>
      <c r="BW223" s="45">
        <v>2435.65549</v>
      </c>
      <c r="BX223" s="45">
        <v>2429.345124</v>
      </c>
      <c r="BY223" s="45">
        <v>2395.27028</v>
      </c>
      <c r="BZ223" s="45">
        <v>2350.508905</v>
      </c>
      <c r="CA223" s="45">
        <v>2358.117271</v>
      </c>
      <c r="CB223" s="45">
        <v>2372.992484</v>
      </c>
      <c r="CC223" s="45">
        <v>2343.185947</v>
      </c>
      <c r="CD223" s="45">
        <v>2326.479408</v>
      </c>
      <c r="CE223" s="45">
        <v>2322.319351</v>
      </c>
      <c r="CF223" s="45">
        <v>2291.056003</v>
      </c>
      <c r="CG223" s="45">
        <v>2314.647656</v>
      </c>
      <c r="CH223" s="45">
        <v>2341.400775</v>
      </c>
      <c r="CI223" s="45">
        <v>2352.56522</v>
      </c>
      <c r="CJ223" s="45">
        <v>2340.941034</v>
      </c>
      <c r="CK223" s="45">
        <v>2330.735238</v>
      </c>
      <c r="CL223" s="45">
        <v>2311.202952</v>
      </c>
      <c r="CM223" s="45">
        <v>2263.641899</v>
      </c>
      <c r="CN223" s="45">
        <v>2251.915971</v>
      </c>
      <c r="CO223" s="45">
        <v>2223.908273</v>
      </c>
      <c r="CP223" s="45">
        <v>2203.30755</v>
      </c>
      <c r="CQ223" s="45">
        <v>2175.610374</v>
      </c>
      <c r="CR223" s="45">
        <v>2165.473484</v>
      </c>
      <c r="CS223" s="45">
        <v>2183.86702</v>
      </c>
      <c r="CT223" s="45">
        <v>2171.677591</v>
      </c>
      <c r="CU223" s="45">
        <v>2154.385977</v>
      </c>
      <c r="CV223" s="45">
        <v>2095.105918</v>
      </c>
    </row>
    <row r="224" spans="1:100">
      <c r="A224" s="43">
        <v>45314</v>
      </c>
      <c r="B224" s="44" t="s">
        <v>30</v>
      </c>
      <c r="C224" s="44" t="s">
        <v>142</v>
      </c>
      <c r="D224" s="45">
        <v>125116.359122</v>
      </c>
      <c r="E224" s="45">
        <v>513.496636</v>
      </c>
      <c r="F224" s="45">
        <v>453.919244</v>
      </c>
      <c r="G224" s="45">
        <v>414.524988</v>
      </c>
      <c r="H224" s="45">
        <v>416.281386</v>
      </c>
      <c r="I224" s="45">
        <v>437.281581</v>
      </c>
      <c r="J224" s="45">
        <v>465.926065</v>
      </c>
      <c r="K224" s="45">
        <v>493.533275</v>
      </c>
      <c r="L224" s="45">
        <v>502.455734</v>
      </c>
      <c r="M224" s="45">
        <v>499.381198</v>
      </c>
      <c r="N224" s="45">
        <v>469.903677</v>
      </c>
      <c r="O224" s="45">
        <v>499.573697</v>
      </c>
      <c r="P224" s="45">
        <v>512.007745</v>
      </c>
      <c r="Q224" s="45">
        <v>551.79079</v>
      </c>
      <c r="R224" s="45">
        <v>579.516601</v>
      </c>
      <c r="S224" s="45">
        <v>600.913543</v>
      </c>
      <c r="T224" s="45">
        <v>650.252315</v>
      </c>
      <c r="U224" s="45">
        <v>711.132423</v>
      </c>
      <c r="V224" s="45">
        <v>721.921749</v>
      </c>
      <c r="W224" s="45">
        <v>716.569999</v>
      </c>
      <c r="X224" s="45">
        <v>761.396875</v>
      </c>
      <c r="Y224" s="45">
        <v>778.025668</v>
      </c>
      <c r="Z224" s="45">
        <v>816.70148</v>
      </c>
      <c r="AA224" s="45">
        <v>891.828524</v>
      </c>
      <c r="AB224" s="45">
        <v>1010.663894</v>
      </c>
      <c r="AC224" s="45">
        <v>1093.164413</v>
      </c>
      <c r="AD224" s="45">
        <v>1220.033694</v>
      </c>
      <c r="AE224" s="45">
        <v>1393.249976</v>
      </c>
      <c r="AF224" s="45">
        <v>1546.792274</v>
      </c>
      <c r="AG224" s="45">
        <v>1634.157493</v>
      </c>
      <c r="AH224" s="45">
        <v>1690.688878</v>
      </c>
      <c r="AI224" s="45">
        <v>1704.369624</v>
      </c>
      <c r="AJ224" s="45">
        <v>1723.957686</v>
      </c>
      <c r="AK224" s="45">
        <v>1767.56334</v>
      </c>
      <c r="AL224" s="45">
        <v>1748.533826</v>
      </c>
      <c r="AM224" s="45">
        <v>1739.601329</v>
      </c>
      <c r="AN224" s="45">
        <v>1740.353939</v>
      </c>
      <c r="AO224" s="45">
        <v>1736.152555</v>
      </c>
      <c r="AP224" s="45">
        <v>1722.282943</v>
      </c>
      <c r="AQ224" s="45">
        <v>1712.238575</v>
      </c>
      <c r="AR224" s="45">
        <v>1709.999253</v>
      </c>
      <c r="AS224" s="45">
        <v>1689.481071</v>
      </c>
      <c r="AT224" s="45">
        <v>1637.566043</v>
      </c>
      <c r="AU224" s="45">
        <v>1597.68878</v>
      </c>
      <c r="AV224" s="45">
        <v>1572.452749</v>
      </c>
      <c r="AW224" s="45">
        <v>1510.257554</v>
      </c>
      <c r="AX224" s="45">
        <v>1479.716365</v>
      </c>
      <c r="AY224" s="45">
        <v>1474.191606</v>
      </c>
      <c r="AZ224" s="45">
        <v>1453.769084</v>
      </c>
      <c r="BA224" s="45">
        <v>1412.066128</v>
      </c>
      <c r="BB224" s="45">
        <v>1383.347812</v>
      </c>
      <c r="BC224" s="45">
        <v>1363.387913</v>
      </c>
      <c r="BD224" s="45">
        <v>1304.23576</v>
      </c>
      <c r="BE224" s="45">
        <v>1290.714488</v>
      </c>
      <c r="BF224" s="45">
        <v>1300.895372</v>
      </c>
      <c r="BG224" s="45">
        <v>1305.068863</v>
      </c>
      <c r="BH224" s="45">
        <v>1289.800459</v>
      </c>
      <c r="BI224" s="45">
        <v>1228.899367</v>
      </c>
      <c r="BJ224" s="45">
        <v>1208.309333</v>
      </c>
      <c r="BK224" s="45">
        <v>1242.164163</v>
      </c>
      <c r="BL224" s="45">
        <v>1259.29829</v>
      </c>
      <c r="BM224" s="45">
        <v>1217.505191</v>
      </c>
      <c r="BN224" s="45">
        <v>1212.968737</v>
      </c>
      <c r="BO224" s="45">
        <v>1274.629035</v>
      </c>
      <c r="BP224" s="45">
        <v>1304.026288</v>
      </c>
      <c r="BQ224" s="45">
        <v>1397.009507</v>
      </c>
      <c r="BR224" s="45">
        <v>1478.771153</v>
      </c>
      <c r="BS224" s="45">
        <v>1515.265541</v>
      </c>
      <c r="BT224" s="45">
        <v>1585.747823</v>
      </c>
      <c r="BU224" s="45">
        <v>1715.158463</v>
      </c>
      <c r="BV224" s="45">
        <v>1857.588014</v>
      </c>
      <c r="BW224" s="45">
        <v>2043.859731</v>
      </c>
      <c r="BX224" s="45">
        <v>2062.259709</v>
      </c>
      <c r="BY224" s="45">
        <v>2045.903479</v>
      </c>
      <c r="BZ224" s="45">
        <v>2043.670034</v>
      </c>
      <c r="CA224" s="45">
        <v>2028.791661</v>
      </c>
      <c r="CB224" s="45">
        <v>1990.742014</v>
      </c>
      <c r="CC224" s="45">
        <v>1979.977977</v>
      </c>
      <c r="CD224" s="45">
        <v>1918.837248</v>
      </c>
      <c r="CE224" s="45">
        <v>1819.188305</v>
      </c>
      <c r="CF224" s="45">
        <v>1772.228134</v>
      </c>
      <c r="CG224" s="45">
        <v>1784.207757</v>
      </c>
      <c r="CH224" s="45">
        <v>1741.439866</v>
      </c>
      <c r="CI224" s="45">
        <v>1699.171188</v>
      </c>
      <c r="CJ224" s="45">
        <v>1642.461756</v>
      </c>
      <c r="CK224" s="45">
        <v>1600.27484</v>
      </c>
      <c r="CL224" s="45">
        <v>1513.037521</v>
      </c>
      <c r="CM224" s="45">
        <v>1489.159405</v>
      </c>
      <c r="CN224" s="45">
        <v>1421.744079</v>
      </c>
      <c r="CO224" s="45">
        <v>1326.85437</v>
      </c>
      <c r="CP224" s="45">
        <v>1317.522653</v>
      </c>
      <c r="CQ224" s="45">
        <v>1276.540259</v>
      </c>
      <c r="CR224" s="45">
        <v>1217.261663</v>
      </c>
      <c r="CS224" s="45">
        <v>1149.784287</v>
      </c>
      <c r="CT224" s="45">
        <v>1124.32559</v>
      </c>
      <c r="CU224" s="45">
        <v>1117.419291</v>
      </c>
      <c r="CV224" s="45">
        <v>1075.576468</v>
      </c>
    </row>
    <row r="225" spans="1:100">
      <c r="A225" s="43">
        <v>45314</v>
      </c>
      <c r="B225" s="44" t="s">
        <v>31</v>
      </c>
      <c r="C225" s="44" t="s">
        <v>142</v>
      </c>
      <c r="D225" s="45">
        <v>539962.829372</v>
      </c>
      <c r="E225" s="45">
        <v>4887.907366</v>
      </c>
      <c r="F225" s="45">
        <v>4861.18782</v>
      </c>
      <c r="G225" s="45">
        <v>4847.052007</v>
      </c>
      <c r="H225" s="45">
        <v>4856.917256</v>
      </c>
      <c r="I225" s="45">
        <v>4856.713357</v>
      </c>
      <c r="J225" s="45">
        <v>4860.993985</v>
      </c>
      <c r="K225" s="45">
        <v>4863.443331</v>
      </c>
      <c r="L225" s="45">
        <v>4872.533766</v>
      </c>
      <c r="M225" s="45">
        <v>4866.76573</v>
      </c>
      <c r="N225" s="45">
        <v>4860.750444</v>
      </c>
      <c r="O225" s="45">
        <v>4875.203514</v>
      </c>
      <c r="P225" s="45">
        <v>4891.733436</v>
      </c>
      <c r="Q225" s="45">
        <v>4929.349199</v>
      </c>
      <c r="R225" s="45">
        <v>4962.297642</v>
      </c>
      <c r="S225" s="45">
        <v>4982.295775</v>
      </c>
      <c r="T225" s="45">
        <v>5008.763169</v>
      </c>
      <c r="U225" s="45">
        <v>5081.803987</v>
      </c>
      <c r="V225" s="45">
        <v>5118.457074</v>
      </c>
      <c r="W225" s="45">
        <v>5130.89439</v>
      </c>
      <c r="X225" s="45">
        <v>5315.618748</v>
      </c>
      <c r="Y225" s="45">
        <v>5527.757518</v>
      </c>
      <c r="Z225" s="45">
        <v>5615.938953</v>
      </c>
      <c r="AA225" s="45">
        <v>5686.15938</v>
      </c>
      <c r="AB225" s="45">
        <v>5731.546026</v>
      </c>
      <c r="AC225" s="45">
        <v>5739.273267</v>
      </c>
      <c r="AD225" s="45">
        <v>5775.043631</v>
      </c>
      <c r="AE225" s="45">
        <v>5791.426941</v>
      </c>
      <c r="AF225" s="45">
        <v>5804.352961</v>
      </c>
      <c r="AG225" s="45">
        <v>5806.374456</v>
      </c>
      <c r="AH225" s="45">
        <v>5815.440761</v>
      </c>
      <c r="AI225" s="45">
        <v>5828.878085</v>
      </c>
      <c r="AJ225" s="45">
        <v>5835.811596</v>
      </c>
      <c r="AK225" s="45">
        <v>5848.613229</v>
      </c>
      <c r="AL225" s="45">
        <v>5850.263647</v>
      </c>
      <c r="AM225" s="45">
        <v>5836.626496</v>
      </c>
      <c r="AN225" s="45">
        <v>5828.009298</v>
      </c>
      <c r="AO225" s="45">
        <v>5813.988979</v>
      </c>
      <c r="AP225" s="45">
        <v>5811.048147</v>
      </c>
      <c r="AQ225" s="45">
        <v>5786.272352</v>
      </c>
      <c r="AR225" s="45">
        <v>5764.746792</v>
      </c>
      <c r="AS225" s="45">
        <v>5724.24496</v>
      </c>
      <c r="AT225" s="45">
        <v>5681.532379</v>
      </c>
      <c r="AU225" s="45">
        <v>5677.98006</v>
      </c>
      <c r="AV225" s="45">
        <v>5684.386424</v>
      </c>
      <c r="AW225" s="45">
        <v>5660.47288</v>
      </c>
      <c r="AX225" s="45">
        <v>5663.533125</v>
      </c>
      <c r="AY225" s="45">
        <v>5658.945567</v>
      </c>
      <c r="AZ225" s="45">
        <v>5665.167633</v>
      </c>
      <c r="BA225" s="45">
        <v>5671.113874</v>
      </c>
      <c r="BB225" s="45">
        <v>5643.15172</v>
      </c>
      <c r="BC225" s="45">
        <v>5626.943659</v>
      </c>
      <c r="BD225" s="45">
        <v>5632.399738</v>
      </c>
      <c r="BE225" s="45">
        <v>5666.576677</v>
      </c>
      <c r="BF225" s="45">
        <v>5659.797657</v>
      </c>
      <c r="BG225" s="45">
        <v>5663.163095</v>
      </c>
      <c r="BH225" s="45">
        <v>5654.704355</v>
      </c>
      <c r="BI225" s="45">
        <v>5644.845297</v>
      </c>
      <c r="BJ225" s="45">
        <v>5687.962541</v>
      </c>
      <c r="BK225" s="45">
        <v>5709.927184</v>
      </c>
      <c r="BL225" s="45">
        <v>5714.972235</v>
      </c>
      <c r="BM225" s="45">
        <v>5688.496508</v>
      </c>
      <c r="BN225" s="45">
        <v>5727.759649</v>
      </c>
      <c r="BO225" s="45">
        <v>5777.845238</v>
      </c>
      <c r="BP225" s="45">
        <v>5836.81704</v>
      </c>
      <c r="BQ225" s="45">
        <v>5841.265117</v>
      </c>
      <c r="BR225" s="45">
        <v>5819.126668</v>
      </c>
      <c r="BS225" s="45">
        <v>5819.633088</v>
      </c>
      <c r="BT225" s="45">
        <v>5887.219325</v>
      </c>
      <c r="BU225" s="45">
        <v>5927.857249</v>
      </c>
      <c r="BV225" s="45">
        <v>5972.377082</v>
      </c>
      <c r="BW225" s="45">
        <v>5971.279016</v>
      </c>
      <c r="BX225" s="45">
        <v>5994.558238</v>
      </c>
      <c r="BY225" s="45">
        <v>5981.629695</v>
      </c>
      <c r="BZ225" s="45">
        <v>5962.078991</v>
      </c>
      <c r="CA225" s="45">
        <v>5980.710288</v>
      </c>
      <c r="CB225" s="45">
        <v>5958.391449</v>
      </c>
      <c r="CC225" s="45">
        <v>5992.166242</v>
      </c>
      <c r="CD225" s="45">
        <v>5969.671468</v>
      </c>
      <c r="CE225" s="45">
        <v>5945.50073</v>
      </c>
      <c r="CF225" s="45">
        <v>5938.557046</v>
      </c>
      <c r="CG225" s="45">
        <v>5948.366991</v>
      </c>
      <c r="CH225" s="45">
        <v>5977.190368</v>
      </c>
      <c r="CI225" s="45">
        <v>5983.911847</v>
      </c>
      <c r="CJ225" s="45">
        <v>5968.926877</v>
      </c>
      <c r="CK225" s="45">
        <v>5935.266865</v>
      </c>
      <c r="CL225" s="45">
        <v>5937.456113</v>
      </c>
      <c r="CM225" s="45">
        <v>5929.638722</v>
      </c>
      <c r="CN225" s="45">
        <v>5887.734477</v>
      </c>
      <c r="CO225" s="45">
        <v>5880.571366</v>
      </c>
      <c r="CP225" s="45">
        <v>5872.418922</v>
      </c>
      <c r="CQ225" s="45">
        <v>5859.847961</v>
      </c>
      <c r="CR225" s="45">
        <v>5852.293886</v>
      </c>
      <c r="CS225" s="45">
        <v>5841.108486</v>
      </c>
      <c r="CT225" s="45">
        <v>5794.828777</v>
      </c>
      <c r="CU225" s="45">
        <v>5773.258213</v>
      </c>
      <c r="CV225" s="45">
        <v>5706.993803</v>
      </c>
    </row>
    <row r="226" spans="1:100">
      <c r="A226" s="43">
        <v>45314</v>
      </c>
      <c r="B226" s="44" t="s">
        <v>32</v>
      </c>
      <c r="C226" s="44" t="s">
        <v>142</v>
      </c>
      <c r="D226" s="45">
        <v>794.23683</v>
      </c>
      <c r="E226" s="45">
        <v>4.237647</v>
      </c>
      <c r="F226" s="45">
        <v>6.779665</v>
      </c>
      <c r="G226" s="45">
        <v>6.796511</v>
      </c>
      <c r="H226" s="45">
        <v>6.679133</v>
      </c>
      <c r="I226" s="45">
        <v>6.359881</v>
      </c>
      <c r="J226" s="45">
        <v>6.325155</v>
      </c>
      <c r="K226" s="45">
        <v>6.356032</v>
      </c>
      <c r="L226" s="45">
        <v>6.426718</v>
      </c>
      <c r="M226" s="45">
        <v>6.341845</v>
      </c>
      <c r="N226" s="45">
        <v>6.394997</v>
      </c>
      <c r="O226" s="45">
        <v>6.369671</v>
      </c>
      <c r="P226" s="45">
        <v>6.435496</v>
      </c>
      <c r="Q226" s="45">
        <v>6.399811</v>
      </c>
      <c r="R226" s="45">
        <v>6.452057</v>
      </c>
      <c r="S226" s="45">
        <v>6.422788</v>
      </c>
      <c r="T226" s="45">
        <v>6.401214</v>
      </c>
      <c r="U226" s="45">
        <v>6.438809</v>
      </c>
      <c r="V226" s="45">
        <v>6.404374</v>
      </c>
      <c r="W226" s="45">
        <v>6.482949</v>
      </c>
      <c r="X226" s="45">
        <v>6.847745</v>
      </c>
      <c r="Y226" s="45">
        <v>11.68847</v>
      </c>
      <c r="Z226" s="45">
        <v>11.71306</v>
      </c>
      <c r="AA226" s="45">
        <v>11.711638</v>
      </c>
      <c r="AB226" s="45">
        <v>11.62025</v>
      </c>
      <c r="AC226" s="45">
        <v>11.723419</v>
      </c>
      <c r="AD226" s="45">
        <v>11.662988</v>
      </c>
      <c r="AE226" s="45">
        <v>11.714001</v>
      </c>
      <c r="AF226" s="45">
        <v>11.685463</v>
      </c>
      <c r="AG226" s="45">
        <v>11.653733</v>
      </c>
      <c r="AH226" s="45">
        <v>11.743094</v>
      </c>
      <c r="AI226" s="45">
        <v>11.654785</v>
      </c>
      <c r="AJ226" s="45">
        <v>11.769597</v>
      </c>
      <c r="AK226" s="45">
        <v>11.620679</v>
      </c>
      <c r="AL226" s="45">
        <v>11.981597</v>
      </c>
      <c r="AM226" s="45">
        <v>11.708683</v>
      </c>
      <c r="AN226" s="45">
        <v>11.774577</v>
      </c>
      <c r="AO226" s="45">
        <v>11.699827</v>
      </c>
      <c r="AP226" s="45">
        <v>11.738991</v>
      </c>
      <c r="AQ226" s="45">
        <v>9.294854</v>
      </c>
      <c r="AR226" s="45">
        <v>6.050548</v>
      </c>
      <c r="AS226" s="45">
        <v>6.125761</v>
      </c>
      <c r="AT226" s="45">
        <v>6.165456</v>
      </c>
      <c r="AU226" s="45">
        <v>6.114246</v>
      </c>
      <c r="AV226" s="45">
        <v>5.945148</v>
      </c>
      <c r="AW226" s="45">
        <v>6.035682</v>
      </c>
      <c r="AX226" s="45">
        <v>5.993678</v>
      </c>
      <c r="AY226" s="45">
        <v>6.036236</v>
      </c>
      <c r="AZ226" s="45">
        <v>5.726513</v>
      </c>
      <c r="BA226" s="45">
        <v>5.573142</v>
      </c>
      <c r="BB226" s="45">
        <v>5.627738</v>
      </c>
      <c r="BC226" s="45">
        <v>5.655579</v>
      </c>
      <c r="BD226" s="45">
        <v>5.739946</v>
      </c>
      <c r="BE226" s="45">
        <v>5.701838</v>
      </c>
      <c r="BF226" s="45">
        <v>5.725813</v>
      </c>
      <c r="BG226" s="45">
        <v>5.520633</v>
      </c>
      <c r="BH226" s="45">
        <v>5.86427</v>
      </c>
      <c r="BI226" s="45">
        <v>6.165943</v>
      </c>
      <c r="BJ226" s="45">
        <v>6.286819</v>
      </c>
      <c r="BK226" s="45">
        <v>6.274833</v>
      </c>
      <c r="BL226" s="45">
        <v>6.309326</v>
      </c>
      <c r="BM226" s="45">
        <v>6.259232</v>
      </c>
      <c r="BN226" s="45">
        <v>6.487193</v>
      </c>
      <c r="BO226" s="45">
        <v>6.627256</v>
      </c>
      <c r="BP226" s="45">
        <v>6.707267</v>
      </c>
      <c r="BQ226" s="45">
        <v>6.760519</v>
      </c>
      <c r="BR226" s="45">
        <v>6.935044</v>
      </c>
      <c r="BS226" s="45">
        <v>6.46753</v>
      </c>
      <c r="BT226" s="45">
        <v>7.117949</v>
      </c>
      <c r="BU226" s="45">
        <v>11.950179</v>
      </c>
      <c r="BV226" s="45">
        <v>11.852849</v>
      </c>
      <c r="BW226" s="45">
        <v>11.791814</v>
      </c>
      <c r="BX226" s="45">
        <v>11.881807</v>
      </c>
      <c r="BY226" s="45">
        <v>11.857083</v>
      </c>
      <c r="BZ226" s="45">
        <v>11.842541</v>
      </c>
      <c r="CA226" s="45">
        <v>11.843451</v>
      </c>
      <c r="CB226" s="45">
        <v>11.886224</v>
      </c>
      <c r="CC226" s="45">
        <v>11.848969</v>
      </c>
      <c r="CD226" s="45">
        <v>11.887672</v>
      </c>
      <c r="CE226" s="45">
        <v>12.194371</v>
      </c>
      <c r="CF226" s="45">
        <v>12.192974</v>
      </c>
      <c r="CG226" s="45">
        <v>10.117511</v>
      </c>
      <c r="CH226" s="45">
        <v>8.698096</v>
      </c>
      <c r="CI226" s="45">
        <v>8.650617</v>
      </c>
      <c r="CJ226" s="45">
        <v>8.691363</v>
      </c>
      <c r="CK226" s="45">
        <v>8.753037</v>
      </c>
      <c r="CL226" s="45">
        <v>8.741127</v>
      </c>
      <c r="CM226" s="45">
        <v>8.745119</v>
      </c>
      <c r="CN226" s="45">
        <v>8.608449</v>
      </c>
      <c r="CO226" s="45">
        <v>6.8636</v>
      </c>
      <c r="CP226" s="45">
        <v>6.806711</v>
      </c>
      <c r="CQ226" s="45">
        <v>6.80836</v>
      </c>
      <c r="CR226" s="45">
        <v>6.828465</v>
      </c>
      <c r="CS226" s="45">
        <v>6.844774</v>
      </c>
      <c r="CT226" s="45">
        <v>6.839243</v>
      </c>
      <c r="CU226" s="45">
        <v>6.850377</v>
      </c>
      <c r="CV226" s="45">
        <v>6.846705</v>
      </c>
    </row>
    <row r="227" spans="1:100">
      <c r="A227" s="43">
        <v>45314</v>
      </c>
      <c r="B227" s="44" t="s">
        <v>33</v>
      </c>
      <c r="C227" s="44" t="s">
        <v>142</v>
      </c>
      <c r="D227" s="45">
        <v>88922.248864</v>
      </c>
      <c r="E227" s="45">
        <v>925.556218</v>
      </c>
      <c r="F227" s="45">
        <v>925.617303</v>
      </c>
      <c r="G227" s="45">
        <v>925.503594</v>
      </c>
      <c r="H227" s="45">
        <v>925.583314</v>
      </c>
      <c r="I227" s="45">
        <v>925.516456</v>
      </c>
      <c r="J227" s="45">
        <v>925.585145</v>
      </c>
      <c r="K227" s="45">
        <v>925.515718</v>
      </c>
      <c r="L227" s="45">
        <v>925.734059</v>
      </c>
      <c r="M227" s="45">
        <v>925.385302</v>
      </c>
      <c r="N227" s="45">
        <v>925.664232</v>
      </c>
      <c r="O227" s="45">
        <v>925.492159</v>
      </c>
      <c r="P227" s="45">
        <v>925.724849</v>
      </c>
      <c r="Q227" s="45">
        <v>925.600242</v>
      </c>
      <c r="R227" s="45">
        <v>925.701828</v>
      </c>
      <c r="S227" s="45">
        <v>925.743647</v>
      </c>
      <c r="T227" s="45">
        <v>925.679851</v>
      </c>
      <c r="U227" s="45">
        <v>925.691537</v>
      </c>
      <c r="V227" s="45">
        <v>925.630096</v>
      </c>
      <c r="W227" s="45">
        <v>925.741768</v>
      </c>
      <c r="X227" s="45">
        <v>925.545354</v>
      </c>
      <c r="Y227" s="45">
        <v>925.596631</v>
      </c>
      <c r="Z227" s="45">
        <v>925.581261</v>
      </c>
      <c r="AA227" s="45">
        <v>925.777971</v>
      </c>
      <c r="AB227" s="45">
        <v>925.819901</v>
      </c>
      <c r="AC227" s="45">
        <v>926.023028</v>
      </c>
      <c r="AD227" s="45">
        <v>925.823125</v>
      </c>
      <c r="AE227" s="45">
        <v>925.904291</v>
      </c>
      <c r="AF227" s="45">
        <v>925.926693</v>
      </c>
      <c r="AG227" s="45">
        <v>925.695428</v>
      </c>
      <c r="AH227" s="45">
        <v>925.750318</v>
      </c>
      <c r="AI227" s="45">
        <v>925.895513</v>
      </c>
      <c r="AJ227" s="45">
        <v>925.76865</v>
      </c>
      <c r="AK227" s="45">
        <v>925.679227</v>
      </c>
      <c r="AL227" s="45">
        <v>925.737995</v>
      </c>
      <c r="AM227" s="45">
        <v>925.408177</v>
      </c>
      <c r="AN227" s="45">
        <v>925.504808</v>
      </c>
      <c r="AO227" s="45">
        <v>925.345039</v>
      </c>
      <c r="AP227" s="45">
        <v>925.535756</v>
      </c>
      <c r="AQ227" s="45">
        <v>925.46591</v>
      </c>
      <c r="AR227" s="45">
        <v>925.49421</v>
      </c>
      <c r="AS227" s="45">
        <v>925.404098</v>
      </c>
      <c r="AT227" s="45">
        <v>925.466439</v>
      </c>
      <c r="AU227" s="45">
        <v>925.578497</v>
      </c>
      <c r="AV227" s="45">
        <v>925.354398</v>
      </c>
      <c r="AW227" s="45">
        <v>925.790938</v>
      </c>
      <c r="AX227" s="45">
        <v>925.646022</v>
      </c>
      <c r="AY227" s="45">
        <v>925.68462</v>
      </c>
      <c r="AZ227" s="45">
        <v>925.710532</v>
      </c>
      <c r="BA227" s="45">
        <v>925.77651</v>
      </c>
      <c r="BB227" s="45">
        <v>925.712431</v>
      </c>
      <c r="BC227" s="45">
        <v>925.711275</v>
      </c>
      <c r="BD227" s="45">
        <v>926.130953</v>
      </c>
      <c r="BE227" s="45">
        <v>925.908377</v>
      </c>
      <c r="BF227" s="45">
        <v>925.916604</v>
      </c>
      <c r="BG227" s="45">
        <v>925.626692</v>
      </c>
      <c r="BH227" s="45">
        <v>925.846474</v>
      </c>
      <c r="BI227" s="45">
        <v>925.499902</v>
      </c>
      <c r="BJ227" s="45">
        <v>926.002865</v>
      </c>
      <c r="BK227" s="45">
        <v>925.968633</v>
      </c>
      <c r="BL227" s="45">
        <v>925.93524</v>
      </c>
      <c r="BM227" s="45">
        <v>925.720867</v>
      </c>
      <c r="BN227" s="45">
        <v>926.024558</v>
      </c>
      <c r="BO227" s="45">
        <v>926.030209</v>
      </c>
      <c r="BP227" s="45">
        <v>926.723665</v>
      </c>
      <c r="BQ227" s="45">
        <v>927.568965</v>
      </c>
      <c r="BR227" s="45">
        <v>927.571243</v>
      </c>
      <c r="BS227" s="45">
        <v>927.628358</v>
      </c>
      <c r="BT227" s="45">
        <v>927.568173</v>
      </c>
      <c r="BU227" s="45">
        <v>927.553346</v>
      </c>
      <c r="BV227" s="45">
        <v>927.40231</v>
      </c>
      <c r="BW227" s="45">
        <v>927.450741</v>
      </c>
      <c r="BX227" s="45">
        <v>927.555539</v>
      </c>
      <c r="BY227" s="45">
        <v>927.531759</v>
      </c>
      <c r="BZ227" s="45">
        <v>927.485452</v>
      </c>
      <c r="CA227" s="45">
        <v>927.541656</v>
      </c>
      <c r="CB227" s="45">
        <v>927.497385</v>
      </c>
      <c r="CC227" s="45">
        <v>927.458614</v>
      </c>
      <c r="CD227" s="45">
        <v>927.455303</v>
      </c>
      <c r="CE227" s="45">
        <v>927.334531</v>
      </c>
      <c r="CF227" s="45">
        <v>927.534899</v>
      </c>
      <c r="CG227" s="45">
        <v>927.827629</v>
      </c>
      <c r="CH227" s="45">
        <v>927.742902</v>
      </c>
      <c r="CI227" s="45">
        <v>927.425915</v>
      </c>
      <c r="CJ227" s="45">
        <v>927.411009</v>
      </c>
      <c r="CK227" s="45">
        <v>927.6878</v>
      </c>
      <c r="CL227" s="45">
        <v>927.615422</v>
      </c>
      <c r="CM227" s="45">
        <v>927.585875</v>
      </c>
      <c r="CN227" s="45">
        <v>927.617773</v>
      </c>
      <c r="CO227" s="45">
        <v>927.764286</v>
      </c>
      <c r="CP227" s="45">
        <v>927.393665</v>
      </c>
      <c r="CQ227" s="45">
        <v>926.79269</v>
      </c>
      <c r="CR227" s="45">
        <v>927.007348</v>
      </c>
      <c r="CS227" s="45">
        <v>926.926292</v>
      </c>
      <c r="CT227" s="45">
        <v>926.731106</v>
      </c>
      <c r="CU227" s="45">
        <v>926.678956</v>
      </c>
      <c r="CV227" s="45">
        <v>926.784519</v>
      </c>
    </row>
    <row r="228" spans="1:100">
      <c r="A228" s="43">
        <v>45314</v>
      </c>
      <c r="B228" s="44" t="s">
        <v>34</v>
      </c>
      <c r="C228" s="44" t="s">
        <v>142</v>
      </c>
      <c r="D228" s="45">
        <v>3567.892647</v>
      </c>
      <c r="E228" s="45">
        <v>2.407598</v>
      </c>
      <c r="F228" s="45">
        <v>4.374071</v>
      </c>
      <c r="G228" s="45">
        <v>8.471576</v>
      </c>
      <c r="H228" s="45">
        <v>20.574327</v>
      </c>
      <c r="I228" s="45">
        <v>7.095669</v>
      </c>
      <c r="J228" s="45">
        <v>3.22682</v>
      </c>
      <c r="K228" s="45">
        <v>9.001038</v>
      </c>
      <c r="L228" s="45">
        <v>11.947658</v>
      </c>
      <c r="M228" s="45">
        <v>2.911585</v>
      </c>
      <c r="N228" s="45">
        <v>10.332072</v>
      </c>
      <c r="O228" s="45">
        <v>19.375982</v>
      </c>
      <c r="P228" s="45">
        <v>17.265332</v>
      </c>
      <c r="Q228" s="45">
        <v>8.782861</v>
      </c>
      <c r="R228" s="45">
        <v>37.335519</v>
      </c>
      <c r="S228" s="45">
        <v>81.582627</v>
      </c>
      <c r="T228" s="45">
        <v>23.078593</v>
      </c>
      <c r="U228" s="45">
        <v>18.141633</v>
      </c>
      <c r="V228" s="45">
        <v>26.798651</v>
      </c>
      <c r="W228" s="45">
        <v>89.385631</v>
      </c>
      <c r="X228" s="45">
        <v>24.801916</v>
      </c>
      <c r="Y228" s="45">
        <v>54.109274</v>
      </c>
      <c r="Z228" s="45">
        <v>33.771864</v>
      </c>
      <c r="AA228" s="45">
        <v>36.226615</v>
      </c>
      <c r="AB228" s="45">
        <v>12.957099</v>
      </c>
      <c r="AC228" s="45">
        <v>81.204155</v>
      </c>
      <c r="AD228" s="45">
        <v>61.528583</v>
      </c>
      <c r="AE228" s="45">
        <v>81.437192</v>
      </c>
      <c r="AF228" s="45">
        <v>74.35893</v>
      </c>
      <c r="AG228" s="45">
        <v>148.921658</v>
      </c>
      <c r="AH228" s="45">
        <v>75.140937</v>
      </c>
      <c r="AI228" s="45">
        <v>98.970705</v>
      </c>
      <c r="AJ228" s="45">
        <v>180.363222</v>
      </c>
      <c r="AK228" s="45">
        <v>149.961225</v>
      </c>
      <c r="AL228" s="45">
        <v>100.471569</v>
      </c>
      <c r="AM228" s="45">
        <v>143.761617</v>
      </c>
      <c r="AN228" s="45">
        <v>48.514655</v>
      </c>
      <c r="AO228" s="45">
        <v>106.369228</v>
      </c>
      <c r="AP228" s="45">
        <v>35.708508</v>
      </c>
      <c r="AQ228" s="45">
        <v>11.061712</v>
      </c>
      <c r="AR228" s="45">
        <v>20.026837</v>
      </c>
      <c r="AS228" s="45">
        <v>39.845021</v>
      </c>
      <c r="AT228" s="45">
        <v>42.230353</v>
      </c>
      <c r="AU228" s="45">
        <v>38.533829</v>
      </c>
      <c r="AV228" s="45">
        <v>23.487504</v>
      </c>
      <c r="AW228" s="45">
        <v>29.311874</v>
      </c>
      <c r="AX228" s="45">
        <v>46.377084</v>
      </c>
      <c r="AY228" s="45">
        <v>15.90429</v>
      </c>
      <c r="AZ228" s="45">
        <v>13.797273</v>
      </c>
      <c r="BA228" s="45">
        <v>9.123911</v>
      </c>
      <c r="BB228" s="45">
        <v>19.515125</v>
      </c>
      <c r="BC228" s="45">
        <v>2.280328</v>
      </c>
      <c r="BD228" s="45">
        <v>17.977132</v>
      </c>
      <c r="BE228" s="45">
        <v>61.629104</v>
      </c>
      <c r="BF228" s="45">
        <v>12.334387</v>
      </c>
      <c r="BG228" s="45">
        <v>2.546792</v>
      </c>
      <c r="BH228" s="45">
        <v>4.466154</v>
      </c>
      <c r="BI228" s="45">
        <v>7.039686</v>
      </c>
      <c r="BJ228" s="45">
        <v>30.729104</v>
      </c>
      <c r="BK228" s="45">
        <v>12.309648</v>
      </c>
      <c r="BL228" s="45">
        <v>19.285101</v>
      </c>
      <c r="BM228" s="45">
        <v>21.948809</v>
      </c>
      <c r="BN228" s="45">
        <v>48.208342</v>
      </c>
      <c r="BO228" s="45">
        <v>31.450224</v>
      </c>
      <c r="BP228" s="45">
        <v>53.61639</v>
      </c>
      <c r="BQ228" s="45">
        <v>34.44191</v>
      </c>
      <c r="BR228" s="45">
        <v>17.868521</v>
      </c>
      <c r="BS228" s="45">
        <v>18.985332</v>
      </c>
      <c r="BT228" s="45">
        <v>85.294479</v>
      </c>
      <c r="BU228" s="45">
        <v>51.137278</v>
      </c>
      <c r="BV228" s="45">
        <v>57.190996</v>
      </c>
      <c r="BW228" s="45">
        <v>24.47432</v>
      </c>
      <c r="BX228" s="45">
        <v>35.776247</v>
      </c>
      <c r="BY228" s="45">
        <v>53.610154</v>
      </c>
      <c r="BZ228" s="45">
        <v>69.952665</v>
      </c>
      <c r="CA228" s="45">
        <v>46.330012</v>
      </c>
      <c r="CB228" s="45">
        <v>77.944406</v>
      </c>
      <c r="CC228" s="45">
        <v>40.578945</v>
      </c>
      <c r="CD228" s="45">
        <v>26.912568</v>
      </c>
      <c r="CE228" s="45">
        <v>16.873434</v>
      </c>
      <c r="CF228" s="45">
        <v>31.603769</v>
      </c>
      <c r="CG228" s="45">
        <v>31.142664</v>
      </c>
      <c r="CH228" s="45">
        <v>31.653059</v>
      </c>
      <c r="CI228" s="45">
        <v>22.472371</v>
      </c>
      <c r="CJ228" s="45">
        <v>27.794576</v>
      </c>
      <c r="CK228" s="45">
        <v>21.99333</v>
      </c>
      <c r="CL228" s="45">
        <v>30.162805</v>
      </c>
      <c r="CM228" s="45">
        <v>24.36938</v>
      </c>
      <c r="CN228" s="45">
        <v>9.476088</v>
      </c>
      <c r="CO228" s="45">
        <v>20.171114</v>
      </c>
      <c r="CP228" s="45">
        <v>6.421595</v>
      </c>
      <c r="CQ228" s="45">
        <v>4.830681</v>
      </c>
      <c r="CR228" s="45">
        <v>8.167208</v>
      </c>
      <c r="CS228" s="45">
        <v>22.031244</v>
      </c>
      <c r="CT228" s="45">
        <v>23.927433</v>
      </c>
      <c r="CU228" s="45">
        <v>7.533328</v>
      </c>
      <c r="CV228" s="45">
        <v>1.066526</v>
      </c>
    </row>
    <row r="229" spans="1:100">
      <c r="A229" s="43">
        <v>45314</v>
      </c>
      <c r="B229" s="44" t="s">
        <v>35</v>
      </c>
      <c r="C229" s="44" t="s">
        <v>142</v>
      </c>
      <c r="D229" s="45">
        <v>29111.01075</v>
      </c>
      <c r="E229" s="45">
        <v>1.8e-05</v>
      </c>
      <c r="F229" s="45">
        <v>1.8e-05</v>
      </c>
      <c r="G229" s="45">
        <v>1.8e-05</v>
      </c>
      <c r="H229" s="45">
        <v>1.8e-05</v>
      </c>
      <c r="I229" s="45">
        <v>1.8e-05</v>
      </c>
      <c r="J229" s="45">
        <v>2.4e-05</v>
      </c>
      <c r="K229" s="45">
        <v>1.8e-05</v>
      </c>
      <c r="L229" s="45">
        <v>6.6e-05</v>
      </c>
      <c r="M229" s="45">
        <v>6.6e-05</v>
      </c>
      <c r="N229" s="45">
        <v>4.2e-05</v>
      </c>
      <c r="O229" s="45">
        <v>1.8e-05</v>
      </c>
      <c r="P229" s="45">
        <v>1.8e-05</v>
      </c>
      <c r="Q229" s="45">
        <v>1.8e-05</v>
      </c>
      <c r="R229" s="45">
        <v>1.2e-05</v>
      </c>
      <c r="S229" s="45">
        <v>1.8e-05</v>
      </c>
      <c r="T229" s="45">
        <v>1.8e-05</v>
      </c>
      <c r="U229" s="45">
        <v>3e-05</v>
      </c>
      <c r="V229" s="45">
        <v>6.6e-05</v>
      </c>
      <c r="W229" s="45">
        <v>4.8e-05</v>
      </c>
      <c r="X229" s="45">
        <v>1.2e-05</v>
      </c>
      <c r="Y229" s="45">
        <v>1.2e-05</v>
      </c>
      <c r="Z229" s="45">
        <v>1.2e-05</v>
      </c>
      <c r="AA229" s="45">
        <v>6e-06</v>
      </c>
      <c r="AB229" s="45">
        <v>1.8e-05</v>
      </c>
      <c r="AC229" s="45">
        <v>6e-05</v>
      </c>
      <c r="AD229" s="45">
        <v>6.6e-05</v>
      </c>
      <c r="AE229" s="45">
        <v>0.019949</v>
      </c>
      <c r="AF229" s="45">
        <v>0.031721</v>
      </c>
      <c r="AG229" s="45">
        <v>0.007977</v>
      </c>
      <c r="AH229" s="45">
        <v>0.022882</v>
      </c>
      <c r="AI229" s="45">
        <v>0.856837</v>
      </c>
      <c r="AJ229" s="45">
        <v>6.853331</v>
      </c>
      <c r="AK229" s="45">
        <v>24.187008</v>
      </c>
      <c r="AL229" s="45">
        <v>62.222973</v>
      </c>
      <c r="AM229" s="45">
        <v>124.02154</v>
      </c>
      <c r="AN229" s="45">
        <v>217.940526</v>
      </c>
      <c r="AO229" s="45">
        <v>257.705352</v>
      </c>
      <c r="AP229" s="45">
        <v>335.369753</v>
      </c>
      <c r="AQ229" s="45">
        <v>593.264525</v>
      </c>
      <c r="AR229" s="45">
        <v>646.878688</v>
      </c>
      <c r="AS229" s="45">
        <v>723.891496</v>
      </c>
      <c r="AT229" s="45">
        <v>883.131967</v>
      </c>
      <c r="AU229" s="45">
        <v>923.949468</v>
      </c>
      <c r="AV229" s="45">
        <v>977.817253</v>
      </c>
      <c r="AW229" s="45">
        <v>1078.8752</v>
      </c>
      <c r="AX229" s="45">
        <v>1112.872875</v>
      </c>
      <c r="AY229" s="45">
        <v>1147.73658</v>
      </c>
      <c r="AZ229" s="45">
        <v>1091.950606</v>
      </c>
      <c r="BA229" s="45">
        <v>1110.646471</v>
      </c>
      <c r="BB229" s="45">
        <v>1155.499345</v>
      </c>
      <c r="BC229" s="45">
        <v>1224.083355</v>
      </c>
      <c r="BD229" s="45">
        <v>1264.683397</v>
      </c>
      <c r="BE229" s="45">
        <v>1045.321038</v>
      </c>
      <c r="BF229" s="45">
        <v>1074.472168</v>
      </c>
      <c r="BG229" s="45">
        <v>1173.334424</v>
      </c>
      <c r="BH229" s="45">
        <v>1175.052461</v>
      </c>
      <c r="BI229" s="45">
        <v>1165.325872</v>
      </c>
      <c r="BJ229" s="45">
        <v>1122.651936</v>
      </c>
      <c r="BK229" s="45">
        <v>1029.305746</v>
      </c>
      <c r="BL229" s="45">
        <v>975.405644</v>
      </c>
      <c r="BM229" s="45">
        <v>908.295181</v>
      </c>
      <c r="BN229" s="45">
        <v>818.19139</v>
      </c>
      <c r="BO229" s="45">
        <v>695.465497</v>
      </c>
      <c r="BP229" s="45">
        <v>570.671725</v>
      </c>
      <c r="BQ229" s="45">
        <v>501.59093</v>
      </c>
      <c r="BR229" s="45">
        <v>497.608121</v>
      </c>
      <c r="BS229" s="45">
        <v>536.587823</v>
      </c>
      <c r="BT229" s="45">
        <v>378.806563</v>
      </c>
      <c r="BU229" s="45">
        <v>243.412808</v>
      </c>
      <c r="BV229" s="45">
        <v>131.82121</v>
      </c>
      <c r="BW229" s="45">
        <v>66.221123</v>
      </c>
      <c r="BX229" s="45">
        <v>34.595249</v>
      </c>
      <c r="BY229" s="45">
        <v>1.893729</v>
      </c>
      <c r="BZ229" s="45">
        <v>0.008757</v>
      </c>
      <c r="CA229" s="45">
        <v>0.039001</v>
      </c>
      <c r="CB229" s="45">
        <v>0.038679</v>
      </c>
      <c r="CC229" s="45">
        <v>0.040142</v>
      </c>
      <c r="CD229" s="45">
        <v>0.034794</v>
      </c>
      <c r="CE229" s="45">
        <v>0.027927</v>
      </c>
      <c r="CF229" s="45">
        <v>0.031005</v>
      </c>
      <c r="CG229" s="45">
        <v>6.6e-05</v>
      </c>
      <c r="CH229" s="45">
        <v>6.6e-05</v>
      </c>
      <c r="CI229" s="45">
        <v>6.6e-05</v>
      </c>
      <c r="CJ229" s="45">
        <v>7.2e-05</v>
      </c>
      <c r="CK229" s="45">
        <v>0.021231</v>
      </c>
      <c r="CL229" s="45">
        <v>0.017062</v>
      </c>
      <c r="CM229" s="45">
        <v>0.006657</v>
      </c>
      <c r="CN229" s="45">
        <v>0.015641</v>
      </c>
      <c r="CO229" s="45">
        <v>0.018274</v>
      </c>
      <c r="CP229" s="45">
        <v>0.019533</v>
      </c>
      <c r="CQ229" s="45">
        <v>0.020759</v>
      </c>
      <c r="CR229" s="45">
        <v>0.035384</v>
      </c>
      <c r="CS229" s="45">
        <v>0.037686</v>
      </c>
      <c r="CT229" s="45">
        <v>0.029258</v>
      </c>
      <c r="CU229" s="45">
        <v>0.016179</v>
      </c>
      <c r="CV229" s="45">
        <v>6e-05</v>
      </c>
    </row>
    <row r="230" spans="1:100">
      <c r="A230" s="43">
        <v>45314</v>
      </c>
      <c r="B230" s="44" t="s">
        <v>36</v>
      </c>
      <c r="C230" s="44" t="s">
        <v>142</v>
      </c>
      <c r="D230" s="45">
        <v>-4289.826189</v>
      </c>
      <c r="E230" s="45">
        <v>-78.56659</v>
      </c>
      <c r="F230" s="45">
        <v>-79.445635</v>
      </c>
      <c r="G230" s="45">
        <v>-36.43022</v>
      </c>
      <c r="H230" s="45">
        <v>-47.493697</v>
      </c>
      <c r="I230" s="45">
        <v>-40.777501</v>
      </c>
      <c r="J230" s="45">
        <v>-19.183124</v>
      </c>
      <c r="K230" s="45">
        <v>-17.605548</v>
      </c>
      <c r="L230" s="45">
        <v>-16.629974</v>
      </c>
      <c r="M230" s="45">
        <v>-32.718182</v>
      </c>
      <c r="N230" s="45">
        <v>-28.994205</v>
      </c>
      <c r="O230" s="45">
        <v>-29.841954</v>
      </c>
      <c r="P230" s="45">
        <v>-23.289972</v>
      </c>
      <c r="Q230" s="45">
        <v>-20.140532</v>
      </c>
      <c r="R230" s="45">
        <v>-16.461836</v>
      </c>
      <c r="S230" s="45">
        <v>-6.384837</v>
      </c>
      <c r="T230" s="45">
        <v>-23.49671</v>
      </c>
      <c r="U230" s="45">
        <v>-25.747336</v>
      </c>
      <c r="V230" s="45">
        <v>-50.875608</v>
      </c>
      <c r="W230" s="45">
        <v>-25.06354</v>
      </c>
      <c r="X230" s="45">
        <v>-65.40134</v>
      </c>
      <c r="Y230" s="45">
        <v>-29.200337</v>
      </c>
      <c r="Z230" s="45">
        <v>-23.842709</v>
      </c>
      <c r="AA230" s="45">
        <v>-8.243745</v>
      </c>
      <c r="AB230" s="45">
        <v>-31.198992</v>
      </c>
      <c r="AC230" s="45">
        <v>-3.979617</v>
      </c>
      <c r="AD230" s="45">
        <v>-16.12014</v>
      </c>
      <c r="AE230" s="45">
        <v>-6.685296</v>
      </c>
      <c r="AF230" s="45">
        <v>-8.605088</v>
      </c>
      <c r="AG230" s="45">
        <v>-6.870952</v>
      </c>
      <c r="AH230" s="45">
        <v>-15.669539</v>
      </c>
      <c r="AI230" s="45">
        <v>-14.437817</v>
      </c>
      <c r="AJ230" s="45">
        <v>-7.437137</v>
      </c>
      <c r="AK230" s="45">
        <v>-69.862857</v>
      </c>
      <c r="AL230" s="45">
        <v>-33.493371</v>
      </c>
      <c r="AM230" s="45">
        <v>-15.636022</v>
      </c>
      <c r="AN230" s="45">
        <v>-34.256109</v>
      </c>
      <c r="AO230" s="45">
        <v>-49.899658</v>
      </c>
      <c r="AP230" s="45">
        <v>-52.573801</v>
      </c>
      <c r="AQ230" s="45">
        <v>-55.313861</v>
      </c>
      <c r="AR230" s="45">
        <v>-45.705326</v>
      </c>
      <c r="AS230" s="45">
        <v>-45.302241</v>
      </c>
      <c r="AT230" s="45">
        <v>-101.740303</v>
      </c>
      <c r="AU230" s="45">
        <v>-85.700341</v>
      </c>
      <c r="AV230" s="45">
        <v>-111.23188</v>
      </c>
      <c r="AW230" s="45">
        <v>-108.100801</v>
      </c>
      <c r="AX230" s="45">
        <v>-70.00396</v>
      </c>
      <c r="AY230" s="45">
        <v>-89.108679</v>
      </c>
      <c r="AZ230" s="45">
        <v>-77.856195</v>
      </c>
      <c r="BA230" s="45">
        <v>-68.023337</v>
      </c>
      <c r="BB230" s="45">
        <v>-69.420016</v>
      </c>
      <c r="BC230" s="45">
        <v>-120.958174</v>
      </c>
      <c r="BD230" s="45">
        <v>-110.158659</v>
      </c>
      <c r="BE230" s="45">
        <v>-30.396696</v>
      </c>
      <c r="BF230" s="45">
        <v>-79.986894</v>
      </c>
      <c r="BG230" s="45">
        <v>-160.644374</v>
      </c>
      <c r="BH230" s="45">
        <v>-134.323865</v>
      </c>
      <c r="BI230" s="45">
        <v>-107.751961</v>
      </c>
      <c r="BJ230" s="45">
        <v>-91.178512</v>
      </c>
      <c r="BK230" s="45">
        <v>-79.471925</v>
      </c>
      <c r="BL230" s="45">
        <v>-90.528751</v>
      </c>
      <c r="BM230" s="45">
        <v>-67.178564</v>
      </c>
      <c r="BN230" s="45">
        <v>-52.417186</v>
      </c>
      <c r="BO230" s="45">
        <v>-53.245816</v>
      </c>
      <c r="BP230" s="45">
        <v>-22.487385</v>
      </c>
      <c r="BQ230" s="45">
        <v>-72.196333</v>
      </c>
      <c r="BR230" s="45">
        <v>-48.575848</v>
      </c>
      <c r="BS230" s="45">
        <v>-77.935815</v>
      </c>
      <c r="BT230" s="45">
        <v>-57.244741</v>
      </c>
      <c r="BU230" s="45">
        <v>-25.483126</v>
      </c>
      <c r="BV230" s="45">
        <v>-9.683385</v>
      </c>
      <c r="BW230" s="45">
        <v>-28.326989</v>
      </c>
      <c r="BX230" s="45">
        <v>-12.687259</v>
      </c>
      <c r="BY230" s="45">
        <v>-19.294468</v>
      </c>
      <c r="BZ230" s="45">
        <v>-10.057435</v>
      </c>
      <c r="CA230" s="45">
        <v>-15.41202</v>
      </c>
      <c r="CB230" s="45">
        <v>-8.133108</v>
      </c>
      <c r="CC230" s="45">
        <v>-11.71975</v>
      </c>
      <c r="CD230" s="45">
        <v>-29.925304</v>
      </c>
      <c r="CE230" s="45">
        <v>-37.290594</v>
      </c>
      <c r="CF230" s="45">
        <v>-23.825157</v>
      </c>
      <c r="CG230" s="45">
        <v>-34.937968</v>
      </c>
      <c r="CH230" s="45">
        <v>-23.456454</v>
      </c>
      <c r="CI230" s="45">
        <v>-18.348249</v>
      </c>
      <c r="CJ230" s="45">
        <v>-18.596909</v>
      </c>
      <c r="CK230" s="45">
        <v>-31.949324</v>
      </c>
      <c r="CL230" s="45">
        <v>-21.289243</v>
      </c>
      <c r="CM230" s="45">
        <v>-35.918539</v>
      </c>
      <c r="CN230" s="45">
        <v>-64.377915</v>
      </c>
      <c r="CO230" s="45">
        <v>-25.553611</v>
      </c>
      <c r="CP230" s="45">
        <v>-34.61524</v>
      </c>
      <c r="CQ230" s="45">
        <v>-43.027316</v>
      </c>
      <c r="CR230" s="45">
        <v>-35.746144</v>
      </c>
      <c r="CS230" s="45">
        <v>-31.97819</v>
      </c>
      <c r="CT230" s="45">
        <v>-33.405681</v>
      </c>
      <c r="CU230" s="45">
        <v>-49.785113</v>
      </c>
      <c r="CV230" s="45">
        <v>-58.251731</v>
      </c>
    </row>
    <row r="231" spans="1:100">
      <c r="A231" s="43">
        <v>45314</v>
      </c>
      <c r="B231" s="44" t="s">
        <v>37</v>
      </c>
      <c r="C231" s="44" t="s">
        <v>142</v>
      </c>
      <c r="D231" s="45">
        <v>120625.061065</v>
      </c>
      <c r="E231" s="45">
        <v>2539.207995</v>
      </c>
      <c r="F231" s="45">
        <v>2597.368879</v>
      </c>
      <c r="G231" s="45">
        <v>2623.709921</v>
      </c>
      <c r="H231" s="45">
        <v>2572.724681</v>
      </c>
      <c r="I231" s="45">
        <v>2477.727157</v>
      </c>
      <c r="J231" s="45">
        <v>2301.88018</v>
      </c>
      <c r="K231" s="45">
        <v>2177.037544</v>
      </c>
      <c r="L231" s="45">
        <v>2091.08794</v>
      </c>
      <c r="M231" s="45">
        <v>2058.270963</v>
      </c>
      <c r="N231" s="45">
        <v>2039.920001</v>
      </c>
      <c r="O231" s="45">
        <v>1958.833643</v>
      </c>
      <c r="P231" s="45">
        <v>1899.041958</v>
      </c>
      <c r="Q231" s="45">
        <v>1792.982829</v>
      </c>
      <c r="R231" s="45">
        <v>1644.908167</v>
      </c>
      <c r="S231" s="45">
        <v>1495.90033</v>
      </c>
      <c r="T231" s="45">
        <v>1431.882762</v>
      </c>
      <c r="U231" s="45">
        <v>1375.677484</v>
      </c>
      <c r="V231" s="45">
        <v>1430.031105</v>
      </c>
      <c r="W231" s="45">
        <v>1525.646875</v>
      </c>
      <c r="X231" s="45">
        <v>1564.139573</v>
      </c>
      <c r="Y231" s="45">
        <v>1558.451031</v>
      </c>
      <c r="Z231" s="45">
        <v>1552.696369</v>
      </c>
      <c r="AA231" s="45">
        <v>1451.914271</v>
      </c>
      <c r="AB231" s="45">
        <v>1396.688613</v>
      </c>
      <c r="AC231" s="45">
        <v>1423.091901</v>
      </c>
      <c r="AD231" s="45">
        <v>1432.798554</v>
      </c>
      <c r="AE231" s="45">
        <v>1398.782543</v>
      </c>
      <c r="AF231" s="45">
        <v>1292.629297</v>
      </c>
      <c r="AG231" s="45">
        <v>1208.659033</v>
      </c>
      <c r="AH231" s="45">
        <v>1184.12606</v>
      </c>
      <c r="AI231" s="45">
        <v>1095.45989</v>
      </c>
      <c r="AJ231" s="45">
        <v>964.434033</v>
      </c>
      <c r="AK231" s="45">
        <v>880.978612</v>
      </c>
      <c r="AL231" s="45">
        <v>915.009992</v>
      </c>
      <c r="AM231" s="45">
        <v>916.90916</v>
      </c>
      <c r="AN231" s="45">
        <v>922.327374</v>
      </c>
      <c r="AO231" s="45">
        <v>882.07502</v>
      </c>
      <c r="AP231" s="45">
        <v>845.014672</v>
      </c>
      <c r="AQ231" s="45">
        <v>755.931815</v>
      </c>
      <c r="AR231" s="45">
        <v>746.115158</v>
      </c>
      <c r="AS231" s="45">
        <v>761.172235</v>
      </c>
      <c r="AT231" s="45">
        <v>778.394374</v>
      </c>
      <c r="AU231" s="45">
        <v>816.21673</v>
      </c>
      <c r="AV231" s="45">
        <v>853.738922</v>
      </c>
      <c r="AW231" s="45">
        <v>916.61628</v>
      </c>
      <c r="AX231" s="45">
        <v>962.569113</v>
      </c>
      <c r="AY231" s="45">
        <v>1006.458048</v>
      </c>
      <c r="AZ231" s="45">
        <v>1034.248495</v>
      </c>
      <c r="BA231" s="45">
        <v>1017.08188</v>
      </c>
      <c r="BB231" s="45">
        <v>998.163287</v>
      </c>
      <c r="BC231" s="45">
        <v>1013.677932</v>
      </c>
      <c r="BD231" s="45">
        <v>1015.49121</v>
      </c>
      <c r="BE231" s="45">
        <v>989.123271</v>
      </c>
      <c r="BF231" s="45">
        <v>958.411246</v>
      </c>
      <c r="BG231" s="45">
        <v>876.618758</v>
      </c>
      <c r="BH231" s="45">
        <v>839.998591</v>
      </c>
      <c r="BI231" s="45">
        <v>879.762137</v>
      </c>
      <c r="BJ231" s="45">
        <v>879.981075</v>
      </c>
      <c r="BK231" s="45">
        <v>877.676933</v>
      </c>
      <c r="BL231" s="45">
        <v>873.347974</v>
      </c>
      <c r="BM231" s="45">
        <v>860.22444</v>
      </c>
      <c r="BN231" s="45">
        <v>886.183976</v>
      </c>
      <c r="BO231" s="45">
        <v>921.801998</v>
      </c>
      <c r="BP231" s="45">
        <v>910.710081</v>
      </c>
      <c r="BQ231" s="45">
        <v>898.227686</v>
      </c>
      <c r="BR231" s="45">
        <v>884.231475</v>
      </c>
      <c r="BS231" s="45">
        <v>901.224873</v>
      </c>
      <c r="BT231" s="45">
        <v>895.24783</v>
      </c>
      <c r="BU231" s="45">
        <v>890.362205</v>
      </c>
      <c r="BV231" s="45">
        <v>887.891978</v>
      </c>
      <c r="BW231" s="45">
        <v>923.014989</v>
      </c>
      <c r="BX231" s="45">
        <v>1026.057195</v>
      </c>
      <c r="BY231" s="45">
        <v>1140.031045</v>
      </c>
      <c r="BZ231" s="45">
        <v>1188.628432</v>
      </c>
      <c r="CA231" s="45">
        <v>1224.419407</v>
      </c>
      <c r="CB231" s="45">
        <v>1271.526216</v>
      </c>
      <c r="CC231" s="45">
        <v>1324.26957</v>
      </c>
      <c r="CD231" s="45">
        <v>1411.915973</v>
      </c>
      <c r="CE231" s="45">
        <v>1474.517652</v>
      </c>
      <c r="CF231" s="45">
        <v>1487.394529</v>
      </c>
      <c r="CG231" s="45">
        <v>1460.760031</v>
      </c>
      <c r="CH231" s="45">
        <v>1409.81745</v>
      </c>
      <c r="CI231" s="45">
        <v>1311.251006</v>
      </c>
      <c r="CJ231" s="45">
        <v>1264.508699</v>
      </c>
      <c r="CK231" s="45">
        <v>1246.359924</v>
      </c>
      <c r="CL231" s="45">
        <v>1233.890744</v>
      </c>
      <c r="CM231" s="45">
        <v>1229.156138</v>
      </c>
      <c r="CN231" s="45">
        <v>1287.223175</v>
      </c>
      <c r="CO231" s="45">
        <v>1258.155421</v>
      </c>
      <c r="CP231" s="45">
        <v>1159.941963</v>
      </c>
      <c r="CQ231" s="45">
        <v>1092.168641</v>
      </c>
      <c r="CR231" s="45">
        <v>991.250893</v>
      </c>
      <c r="CS231" s="45">
        <v>945.076017</v>
      </c>
      <c r="CT231" s="45">
        <v>884.413039</v>
      </c>
      <c r="CU231" s="45">
        <v>832.939441</v>
      </c>
      <c r="CV231" s="45">
        <v>839.445058</v>
      </c>
    </row>
    <row r="232" spans="1:100">
      <c r="A232" s="43">
        <v>45315</v>
      </c>
      <c r="B232" s="44" t="s">
        <v>28</v>
      </c>
      <c r="C232" s="44" t="s">
        <v>142</v>
      </c>
      <c r="D232" s="45">
        <v>2770.960162</v>
      </c>
      <c r="E232" s="45">
        <v>28.586497</v>
      </c>
      <c r="F232" s="45">
        <v>28.650794</v>
      </c>
      <c r="G232" s="45">
        <v>28.633946</v>
      </c>
      <c r="H232" s="45">
        <v>28.62327</v>
      </c>
      <c r="I232" s="45">
        <v>28.626581</v>
      </c>
      <c r="J232" s="45">
        <v>28.653982</v>
      </c>
      <c r="K232" s="45">
        <v>28.685832</v>
      </c>
      <c r="L232" s="45">
        <v>28.675539</v>
      </c>
      <c r="M232" s="45">
        <v>28.97646</v>
      </c>
      <c r="N232" s="45">
        <v>28.98641</v>
      </c>
      <c r="O232" s="45">
        <v>29.012919</v>
      </c>
      <c r="P232" s="45">
        <v>28.90731</v>
      </c>
      <c r="Q232" s="45">
        <v>28.992663</v>
      </c>
      <c r="R232" s="45">
        <v>28.991693</v>
      </c>
      <c r="S232" s="45">
        <v>28.994882</v>
      </c>
      <c r="T232" s="45">
        <v>28.985261</v>
      </c>
      <c r="U232" s="45">
        <v>28.995305</v>
      </c>
      <c r="V232" s="45">
        <v>28.980579</v>
      </c>
      <c r="W232" s="45">
        <v>28.995418</v>
      </c>
      <c r="X232" s="45">
        <v>28.985158</v>
      </c>
      <c r="Y232" s="45">
        <v>28.961909</v>
      </c>
      <c r="Z232" s="45">
        <v>28.997302</v>
      </c>
      <c r="AA232" s="45">
        <v>29.000881</v>
      </c>
      <c r="AB232" s="45">
        <v>29.002041</v>
      </c>
      <c r="AC232" s="45">
        <v>28.968313</v>
      </c>
      <c r="AD232" s="45">
        <v>28.988876</v>
      </c>
      <c r="AE232" s="45">
        <v>28.991414</v>
      </c>
      <c r="AF232" s="45">
        <v>29.020897</v>
      </c>
      <c r="AG232" s="45">
        <v>28.989569</v>
      </c>
      <c r="AH232" s="45">
        <v>29.002531</v>
      </c>
      <c r="AI232" s="45">
        <v>29.02162</v>
      </c>
      <c r="AJ232" s="45">
        <v>29.010821</v>
      </c>
      <c r="AK232" s="45">
        <v>28.985903</v>
      </c>
      <c r="AL232" s="45">
        <v>29.002823</v>
      </c>
      <c r="AM232" s="45">
        <v>28.999102</v>
      </c>
      <c r="AN232" s="45">
        <v>28.994856</v>
      </c>
      <c r="AO232" s="45">
        <v>29.011086</v>
      </c>
      <c r="AP232" s="45">
        <v>28.990593</v>
      </c>
      <c r="AQ232" s="45">
        <v>28.994347</v>
      </c>
      <c r="AR232" s="45">
        <v>28.997388</v>
      </c>
      <c r="AS232" s="45">
        <v>28.99615</v>
      </c>
      <c r="AT232" s="45">
        <v>29.00037</v>
      </c>
      <c r="AU232" s="45">
        <v>29.006778</v>
      </c>
      <c r="AV232" s="45">
        <v>28.937738</v>
      </c>
      <c r="AW232" s="45">
        <v>28.953594</v>
      </c>
      <c r="AX232" s="45">
        <v>28.943583</v>
      </c>
      <c r="AY232" s="45">
        <v>28.905217</v>
      </c>
      <c r="AZ232" s="45">
        <v>28.934469</v>
      </c>
      <c r="BA232" s="45">
        <v>28.909146</v>
      </c>
      <c r="BB232" s="45">
        <v>28.897301</v>
      </c>
      <c r="BC232" s="45">
        <v>28.920558</v>
      </c>
      <c r="BD232" s="45">
        <v>28.935276</v>
      </c>
      <c r="BE232" s="45">
        <v>28.971334</v>
      </c>
      <c r="BF232" s="45">
        <v>28.860909</v>
      </c>
      <c r="BG232" s="45">
        <v>28.661188</v>
      </c>
      <c r="BH232" s="45">
        <v>28.725399</v>
      </c>
      <c r="BI232" s="45">
        <v>28.975495</v>
      </c>
      <c r="BJ232" s="45">
        <v>29.093154</v>
      </c>
      <c r="BK232" s="45">
        <v>28.772318</v>
      </c>
      <c r="BL232" s="45">
        <v>28.88504</v>
      </c>
      <c r="BM232" s="45">
        <v>29.068737</v>
      </c>
      <c r="BN232" s="45">
        <v>29.169039</v>
      </c>
      <c r="BO232" s="45">
        <v>29.225093</v>
      </c>
      <c r="BP232" s="45">
        <v>29.113657</v>
      </c>
      <c r="BQ232" s="45">
        <v>29.085327</v>
      </c>
      <c r="BR232" s="45">
        <v>28.975582</v>
      </c>
      <c r="BS232" s="45">
        <v>28.945145</v>
      </c>
      <c r="BT232" s="45">
        <v>28.954461</v>
      </c>
      <c r="BU232" s="45">
        <v>28.942849</v>
      </c>
      <c r="BV232" s="45">
        <v>29.146791</v>
      </c>
      <c r="BW232" s="45">
        <v>29.136446</v>
      </c>
      <c r="BX232" s="45">
        <v>29.104366</v>
      </c>
      <c r="BY232" s="45">
        <v>29.134293</v>
      </c>
      <c r="BZ232" s="45">
        <v>29.092121</v>
      </c>
      <c r="CA232" s="45">
        <v>29.006285</v>
      </c>
      <c r="CB232" s="45">
        <v>28.987469</v>
      </c>
      <c r="CC232" s="45">
        <v>28.972139</v>
      </c>
      <c r="CD232" s="45">
        <v>28.990518</v>
      </c>
      <c r="CE232" s="45">
        <v>28.977658</v>
      </c>
      <c r="CF232" s="45">
        <v>28.977383</v>
      </c>
      <c r="CG232" s="45">
        <v>28.752247</v>
      </c>
      <c r="CH232" s="45">
        <v>27.817919</v>
      </c>
      <c r="CI232" s="45">
        <v>27.782363</v>
      </c>
      <c r="CJ232" s="45">
        <v>27.793806</v>
      </c>
      <c r="CK232" s="45">
        <v>27.841412</v>
      </c>
      <c r="CL232" s="45">
        <v>27.985603</v>
      </c>
      <c r="CM232" s="45">
        <v>28.198104</v>
      </c>
      <c r="CN232" s="45">
        <v>28.276853</v>
      </c>
      <c r="CO232" s="45">
        <v>28.705198</v>
      </c>
      <c r="CP232" s="45">
        <v>28.736794</v>
      </c>
      <c r="CQ232" s="45">
        <v>28.733574</v>
      </c>
      <c r="CR232" s="45">
        <v>28.727406</v>
      </c>
      <c r="CS232" s="45">
        <v>28.86718</v>
      </c>
      <c r="CT232" s="45">
        <v>28.874744</v>
      </c>
      <c r="CU232" s="45">
        <v>28.857396</v>
      </c>
      <c r="CV232" s="45">
        <v>28.846416</v>
      </c>
    </row>
    <row r="233" spans="1:100">
      <c r="A233" s="43">
        <v>45315</v>
      </c>
      <c r="B233" s="44" t="s">
        <v>29</v>
      </c>
      <c r="C233" s="44" t="s">
        <v>142</v>
      </c>
      <c r="D233" s="45">
        <v>179571.267517</v>
      </c>
      <c r="E233" s="45">
        <v>2042.195167</v>
      </c>
      <c r="F233" s="45">
        <v>1923.70113</v>
      </c>
      <c r="G233" s="45">
        <v>1866.021098</v>
      </c>
      <c r="H233" s="45">
        <v>1813.517214</v>
      </c>
      <c r="I233" s="45">
        <v>1794.435371</v>
      </c>
      <c r="J233" s="45">
        <v>1681.947002</v>
      </c>
      <c r="K233" s="45">
        <v>1630.294175</v>
      </c>
      <c r="L233" s="45">
        <v>1627.31872</v>
      </c>
      <c r="M233" s="45">
        <v>1623.246792</v>
      </c>
      <c r="N233" s="45">
        <v>1576.317703</v>
      </c>
      <c r="O233" s="45">
        <v>1501.404525</v>
      </c>
      <c r="P233" s="45">
        <v>1475.075268</v>
      </c>
      <c r="Q233" s="45">
        <v>1436.666977</v>
      </c>
      <c r="R233" s="45">
        <v>1406.88673</v>
      </c>
      <c r="S233" s="45">
        <v>1378.907979</v>
      </c>
      <c r="T233" s="45">
        <v>1399.198211</v>
      </c>
      <c r="U233" s="45">
        <v>1399.406008</v>
      </c>
      <c r="V233" s="45">
        <v>1427.385854</v>
      </c>
      <c r="W233" s="45">
        <v>1464.361285</v>
      </c>
      <c r="X233" s="45">
        <v>1524.340545</v>
      </c>
      <c r="Y233" s="45">
        <v>1638.83811</v>
      </c>
      <c r="Z233" s="45">
        <v>1781.827261</v>
      </c>
      <c r="AA233" s="45">
        <v>1876.380149</v>
      </c>
      <c r="AB233" s="45">
        <v>1962.647381</v>
      </c>
      <c r="AC233" s="45">
        <v>1997.592298</v>
      </c>
      <c r="AD233" s="45">
        <v>1991.794605</v>
      </c>
      <c r="AE233" s="45">
        <v>2043.516887</v>
      </c>
      <c r="AF233" s="45">
        <v>2122.183435</v>
      </c>
      <c r="AG233" s="45">
        <v>2159.475277</v>
      </c>
      <c r="AH233" s="45">
        <v>2181.625912</v>
      </c>
      <c r="AI233" s="45">
        <v>2198.803659</v>
      </c>
      <c r="AJ233" s="45">
        <v>2211.154251</v>
      </c>
      <c r="AK233" s="45">
        <v>2209.78967</v>
      </c>
      <c r="AL233" s="45">
        <v>2176.327872</v>
      </c>
      <c r="AM233" s="45">
        <v>2139.71599</v>
      </c>
      <c r="AN233" s="45">
        <v>2101.713432</v>
      </c>
      <c r="AO233" s="45">
        <v>2067.015019</v>
      </c>
      <c r="AP233" s="45">
        <v>2041.639255</v>
      </c>
      <c r="AQ233" s="45">
        <v>2035.161234</v>
      </c>
      <c r="AR233" s="45">
        <v>2021.416274</v>
      </c>
      <c r="AS233" s="45">
        <v>2023.108633</v>
      </c>
      <c r="AT233" s="45">
        <v>1982.135644</v>
      </c>
      <c r="AU233" s="45">
        <v>1952.201724</v>
      </c>
      <c r="AV233" s="45">
        <v>1962.344487</v>
      </c>
      <c r="AW233" s="45">
        <v>1963.062441</v>
      </c>
      <c r="AX233" s="45">
        <v>1963.122493</v>
      </c>
      <c r="AY233" s="45">
        <v>1969.090393</v>
      </c>
      <c r="AZ233" s="45">
        <v>1942.491276</v>
      </c>
      <c r="BA233" s="45">
        <v>1901.877168</v>
      </c>
      <c r="BB233" s="45">
        <v>1838.066248</v>
      </c>
      <c r="BC233" s="45">
        <v>1809.875063</v>
      </c>
      <c r="BD233" s="45">
        <v>1786.828378</v>
      </c>
      <c r="BE233" s="45">
        <v>1774.146965</v>
      </c>
      <c r="BF233" s="45">
        <v>1776.157259</v>
      </c>
      <c r="BG233" s="45">
        <v>1743.332185</v>
      </c>
      <c r="BH233" s="45">
        <v>1699.456701</v>
      </c>
      <c r="BI233" s="45">
        <v>1730.364654</v>
      </c>
      <c r="BJ233" s="45">
        <v>1752.926932</v>
      </c>
      <c r="BK233" s="45">
        <v>1799.316254</v>
      </c>
      <c r="BL233" s="45">
        <v>1777.593117</v>
      </c>
      <c r="BM233" s="45">
        <v>1774.420842</v>
      </c>
      <c r="BN233" s="45">
        <v>1770.647024</v>
      </c>
      <c r="BO233" s="45">
        <v>1777.405193</v>
      </c>
      <c r="BP233" s="45">
        <v>1845.58794</v>
      </c>
      <c r="BQ233" s="45">
        <v>1888.550296</v>
      </c>
      <c r="BR233" s="45">
        <v>1885.913784</v>
      </c>
      <c r="BS233" s="45">
        <v>1873.900043</v>
      </c>
      <c r="BT233" s="45">
        <v>1908.70361</v>
      </c>
      <c r="BU233" s="45">
        <v>1944.537114</v>
      </c>
      <c r="BV233" s="45">
        <v>1967.261114</v>
      </c>
      <c r="BW233" s="45">
        <v>2044.149445</v>
      </c>
      <c r="BX233" s="45">
        <v>2095.780426</v>
      </c>
      <c r="BY233" s="45">
        <v>2127.666328</v>
      </c>
      <c r="BZ233" s="45">
        <v>2112.931406</v>
      </c>
      <c r="CA233" s="45">
        <v>2093.732137</v>
      </c>
      <c r="CB233" s="45">
        <v>2078.58958</v>
      </c>
      <c r="CC233" s="45">
        <v>2067.285076</v>
      </c>
      <c r="CD233" s="45">
        <v>2025.35776</v>
      </c>
      <c r="CE233" s="45">
        <v>1997.432925</v>
      </c>
      <c r="CF233" s="45">
        <v>1997.111039</v>
      </c>
      <c r="CG233" s="45">
        <v>2018.679469</v>
      </c>
      <c r="CH233" s="45">
        <v>2027.894126</v>
      </c>
      <c r="CI233" s="45">
        <v>2016.97856</v>
      </c>
      <c r="CJ233" s="45">
        <v>2004.96353</v>
      </c>
      <c r="CK233" s="45">
        <v>1958.868427</v>
      </c>
      <c r="CL233" s="45">
        <v>1933.108405</v>
      </c>
      <c r="CM233" s="45">
        <v>1861.862895</v>
      </c>
      <c r="CN233" s="45">
        <v>1829.462758</v>
      </c>
      <c r="CO233" s="45">
        <v>1828.590034</v>
      </c>
      <c r="CP233" s="45">
        <v>1846.772244</v>
      </c>
      <c r="CQ233" s="45">
        <v>1902.675265</v>
      </c>
      <c r="CR233" s="45">
        <v>1911.716065</v>
      </c>
      <c r="CS233" s="45">
        <v>1883.77584</v>
      </c>
      <c r="CT233" s="45">
        <v>1798.461001</v>
      </c>
      <c r="CU233" s="45">
        <v>1720.741591</v>
      </c>
      <c r="CV233" s="45">
        <v>1651.010485</v>
      </c>
    </row>
    <row r="234" spans="1:100">
      <c r="A234" s="43">
        <v>45315</v>
      </c>
      <c r="B234" s="44" t="s">
        <v>30</v>
      </c>
      <c r="C234" s="44" t="s">
        <v>142</v>
      </c>
      <c r="D234" s="45">
        <v>141891.23521</v>
      </c>
      <c r="E234" s="45">
        <v>1061.354195</v>
      </c>
      <c r="F234" s="45">
        <v>1048.450323</v>
      </c>
      <c r="G234" s="45">
        <v>1054.802774</v>
      </c>
      <c r="H234" s="45">
        <v>1059.392296</v>
      </c>
      <c r="I234" s="45">
        <v>1056.559685</v>
      </c>
      <c r="J234" s="45">
        <v>1035.818558</v>
      </c>
      <c r="K234" s="45">
        <v>1050.702913</v>
      </c>
      <c r="L234" s="45">
        <v>1080.631305</v>
      </c>
      <c r="M234" s="45">
        <v>1093.590294</v>
      </c>
      <c r="N234" s="45">
        <v>1061.392354</v>
      </c>
      <c r="O234" s="45">
        <v>1055.999327</v>
      </c>
      <c r="P234" s="45">
        <v>1043.438286</v>
      </c>
      <c r="Q234" s="45">
        <v>1033.027209</v>
      </c>
      <c r="R234" s="45">
        <v>1024.388431</v>
      </c>
      <c r="S234" s="45">
        <v>1049.894242</v>
      </c>
      <c r="T234" s="45">
        <v>1077.660276</v>
      </c>
      <c r="U234" s="45">
        <v>1081.88756</v>
      </c>
      <c r="V234" s="45">
        <v>1119.322704</v>
      </c>
      <c r="W234" s="45">
        <v>1148.470491</v>
      </c>
      <c r="X234" s="45">
        <v>1198.722707</v>
      </c>
      <c r="Y234" s="45">
        <v>1236.276138</v>
      </c>
      <c r="Z234" s="45">
        <v>1295.745665</v>
      </c>
      <c r="AA234" s="45">
        <v>1335.809082</v>
      </c>
      <c r="AB234" s="45">
        <v>1378.622427</v>
      </c>
      <c r="AC234" s="45">
        <v>1425.203201</v>
      </c>
      <c r="AD234" s="45">
        <v>1558.999865</v>
      </c>
      <c r="AE234" s="45">
        <v>1684.947063</v>
      </c>
      <c r="AF234" s="45">
        <v>1831.039599</v>
      </c>
      <c r="AG234" s="45">
        <v>1930.709938</v>
      </c>
      <c r="AH234" s="45">
        <v>2015.621517</v>
      </c>
      <c r="AI234" s="45">
        <v>2037.01392</v>
      </c>
      <c r="AJ234" s="45">
        <v>2039.137916</v>
      </c>
      <c r="AK234" s="45">
        <v>2012.120435</v>
      </c>
      <c r="AL234" s="45">
        <v>2007.940466</v>
      </c>
      <c r="AM234" s="45">
        <v>1962.957833</v>
      </c>
      <c r="AN234" s="45">
        <v>1930.213741</v>
      </c>
      <c r="AO234" s="45">
        <v>1882.213521</v>
      </c>
      <c r="AP234" s="45">
        <v>1826.382219</v>
      </c>
      <c r="AQ234" s="45">
        <v>1743.307342</v>
      </c>
      <c r="AR234" s="45">
        <v>1715.619961</v>
      </c>
      <c r="AS234" s="45">
        <v>1681.898947</v>
      </c>
      <c r="AT234" s="45">
        <v>1683.955327</v>
      </c>
      <c r="AU234" s="45">
        <v>1615.422023</v>
      </c>
      <c r="AV234" s="45">
        <v>1580.465135</v>
      </c>
      <c r="AW234" s="45">
        <v>1536.816801</v>
      </c>
      <c r="AX234" s="45">
        <v>1508.287024</v>
      </c>
      <c r="AY234" s="45">
        <v>1507.700534</v>
      </c>
      <c r="AZ234" s="45">
        <v>1476.451699</v>
      </c>
      <c r="BA234" s="45">
        <v>1444.083002</v>
      </c>
      <c r="BB234" s="45">
        <v>1434.574619</v>
      </c>
      <c r="BC234" s="45">
        <v>1401.949929</v>
      </c>
      <c r="BD234" s="45">
        <v>1388.960344</v>
      </c>
      <c r="BE234" s="45">
        <v>1377.790391</v>
      </c>
      <c r="BF234" s="45">
        <v>1395.388542</v>
      </c>
      <c r="BG234" s="45">
        <v>1377.902098</v>
      </c>
      <c r="BH234" s="45">
        <v>1368.279934</v>
      </c>
      <c r="BI234" s="45">
        <v>1385.175665</v>
      </c>
      <c r="BJ234" s="45">
        <v>1353.362942</v>
      </c>
      <c r="BK234" s="45">
        <v>1313.557307</v>
      </c>
      <c r="BL234" s="45">
        <v>1290.017681</v>
      </c>
      <c r="BM234" s="45">
        <v>1298.85764</v>
      </c>
      <c r="BN234" s="45">
        <v>1295.380789</v>
      </c>
      <c r="BO234" s="45">
        <v>1311.673002</v>
      </c>
      <c r="BP234" s="45">
        <v>1334.487858</v>
      </c>
      <c r="BQ234" s="45">
        <v>1354.412825</v>
      </c>
      <c r="BR234" s="45">
        <v>1375.816244</v>
      </c>
      <c r="BS234" s="45">
        <v>1405.480346</v>
      </c>
      <c r="BT234" s="45">
        <v>1438.976678</v>
      </c>
      <c r="BU234" s="45">
        <v>1534.267915</v>
      </c>
      <c r="BV234" s="45">
        <v>1628.326686</v>
      </c>
      <c r="BW234" s="45">
        <v>1778.990502</v>
      </c>
      <c r="BX234" s="45">
        <v>1942.146171</v>
      </c>
      <c r="BY234" s="45">
        <v>2025.953597</v>
      </c>
      <c r="BZ234" s="45">
        <v>2016.972236</v>
      </c>
      <c r="CA234" s="45">
        <v>2022.138009</v>
      </c>
      <c r="CB234" s="45">
        <v>2025.221919</v>
      </c>
      <c r="CC234" s="45">
        <v>2010.749855</v>
      </c>
      <c r="CD234" s="45">
        <v>1988.414441</v>
      </c>
      <c r="CE234" s="45">
        <v>1983.804263</v>
      </c>
      <c r="CF234" s="45">
        <v>1915.314717</v>
      </c>
      <c r="CG234" s="45">
        <v>1856.247863</v>
      </c>
      <c r="CH234" s="45">
        <v>1816.111507</v>
      </c>
      <c r="CI234" s="45">
        <v>1773.074019</v>
      </c>
      <c r="CJ234" s="45">
        <v>1687.122972</v>
      </c>
      <c r="CK234" s="45">
        <v>1581.697562</v>
      </c>
      <c r="CL234" s="45">
        <v>1573.539972</v>
      </c>
      <c r="CM234" s="45">
        <v>1521.947541</v>
      </c>
      <c r="CN234" s="45">
        <v>1430.57867</v>
      </c>
      <c r="CO234" s="45">
        <v>1241.956229</v>
      </c>
      <c r="CP234" s="45">
        <v>1187.078415</v>
      </c>
      <c r="CQ234" s="45">
        <v>1211.636747</v>
      </c>
      <c r="CR234" s="45">
        <v>1245.692728</v>
      </c>
      <c r="CS234" s="45">
        <v>1213.690678</v>
      </c>
      <c r="CT234" s="45">
        <v>1170.28046</v>
      </c>
      <c r="CU234" s="45">
        <v>1151.401395</v>
      </c>
      <c r="CV234" s="45">
        <v>1134.365036</v>
      </c>
    </row>
    <row r="235" spans="1:100">
      <c r="A235" s="43">
        <v>45315</v>
      </c>
      <c r="B235" s="44" t="s">
        <v>31</v>
      </c>
      <c r="C235" s="44" t="s">
        <v>142</v>
      </c>
      <c r="D235" s="45">
        <v>592373.365153</v>
      </c>
      <c r="E235" s="45">
        <v>5623.263491</v>
      </c>
      <c r="F235" s="45">
        <v>5618.592861</v>
      </c>
      <c r="G235" s="45">
        <v>5602.772768</v>
      </c>
      <c r="H235" s="45">
        <v>5608.186578</v>
      </c>
      <c r="I235" s="45">
        <v>5571.381969</v>
      </c>
      <c r="J235" s="45">
        <v>5505.907016</v>
      </c>
      <c r="K235" s="45">
        <v>5559.554503</v>
      </c>
      <c r="L235" s="45">
        <v>5633.556246</v>
      </c>
      <c r="M235" s="45">
        <v>5667.93947</v>
      </c>
      <c r="N235" s="45">
        <v>5672.145265</v>
      </c>
      <c r="O235" s="45">
        <v>5628.319295</v>
      </c>
      <c r="P235" s="45">
        <v>5625.51646</v>
      </c>
      <c r="Q235" s="45">
        <v>5565.924891</v>
      </c>
      <c r="R235" s="45">
        <v>5533.346199</v>
      </c>
      <c r="S235" s="45">
        <v>5521.532277</v>
      </c>
      <c r="T235" s="45">
        <v>5562.374283</v>
      </c>
      <c r="U235" s="45">
        <v>5587.044647</v>
      </c>
      <c r="V235" s="45">
        <v>5619.79346</v>
      </c>
      <c r="W235" s="45">
        <v>5674.859136</v>
      </c>
      <c r="X235" s="45">
        <v>5713.394951</v>
      </c>
      <c r="Y235" s="45">
        <v>5780.632413</v>
      </c>
      <c r="Z235" s="45">
        <v>5837.426762</v>
      </c>
      <c r="AA235" s="45">
        <v>5885.759835</v>
      </c>
      <c r="AB235" s="45">
        <v>5951.405036</v>
      </c>
      <c r="AC235" s="45">
        <v>6030.734725</v>
      </c>
      <c r="AD235" s="45">
        <v>6204.949776</v>
      </c>
      <c r="AE235" s="45">
        <v>6220.014326</v>
      </c>
      <c r="AF235" s="45">
        <v>6277.225447</v>
      </c>
      <c r="AG235" s="45">
        <v>6311.975124</v>
      </c>
      <c r="AH235" s="45">
        <v>6330.129664</v>
      </c>
      <c r="AI235" s="45">
        <v>6312.23945</v>
      </c>
      <c r="AJ235" s="45">
        <v>6306.419495</v>
      </c>
      <c r="AK235" s="45">
        <v>6305.01936</v>
      </c>
      <c r="AL235" s="45">
        <v>6298.727414</v>
      </c>
      <c r="AM235" s="45">
        <v>6279.25923</v>
      </c>
      <c r="AN235" s="45">
        <v>6238.333111</v>
      </c>
      <c r="AO235" s="45">
        <v>6225.064129</v>
      </c>
      <c r="AP235" s="45">
        <v>6187.751894</v>
      </c>
      <c r="AQ235" s="45">
        <v>6172.510493</v>
      </c>
      <c r="AR235" s="45">
        <v>6185.351365</v>
      </c>
      <c r="AS235" s="45">
        <v>6149.922341</v>
      </c>
      <c r="AT235" s="45">
        <v>6121.660804</v>
      </c>
      <c r="AU235" s="45">
        <v>6148.184759</v>
      </c>
      <c r="AV235" s="45">
        <v>6195.616909</v>
      </c>
      <c r="AW235" s="45">
        <v>6141.805682</v>
      </c>
      <c r="AX235" s="45">
        <v>6121.902764</v>
      </c>
      <c r="AY235" s="45">
        <v>6139.703711</v>
      </c>
      <c r="AZ235" s="45">
        <v>6135.467938</v>
      </c>
      <c r="BA235" s="45">
        <v>6163.502687</v>
      </c>
      <c r="BB235" s="45">
        <v>6186.650676</v>
      </c>
      <c r="BC235" s="45">
        <v>6195.853543</v>
      </c>
      <c r="BD235" s="45">
        <v>6195.433318</v>
      </c>
      <c r="BE235" s="45">
        <v>6208.437756</v>
      </c>
      <c r="BF235" s="45">
        <v>6204.650131</v>
      </c>
      <c r="BG235" s="45">
        <v>6172.703014</v>
      </c>
      <c r="BH235" s="45">
        <v>6197.302254</v>
      </c>
      <c r="BI235" s="45">
        <v>6223.707385</v>
      </c>
      <c r="BJ235" s="45">
        <v>6254.203796</v>
      </c>
      <c r="BK235" s="45">
        <v>6303.192323</v>
      </c>
      <c r="BL235" s="45">
        <v>6362.397558</v>
      </c>
      <c r="BM235" s="45">
        <v>6397.672301</v>
      </c>
      <c r="BN235" s="45">
        <v>6386.147932</v>
      </c>
      <c r="BO235" s="45">
        <v>6416.624641</v>
      </c>
      <c r="BP235" s="45">
        <v>6459.904207</v>
      </c>
      <c r="BQ235" s="45">
        <v>6475.478313</v>
      </c>
      <c r="BR235" s="45">
        <v>6456.606563</v>
      </c>
      <c r="BS235" s="45">
        <v>6540.606055</v>
      </c>
      <c r="BT235" s="45">
        <v>6541.180716</v>
      </c>
      <c r="BU235" s="45">
        <v>6577.366035</v>
      </c>
      <c r="BV235" s="45">
        <v>6572.111208</v>
      </c>
      <c r="BW235" s="45">
        <v>6577.327863</v>
      </c>
      <c r="BX235" s="45">
        <v>6596.059198</v>
      </c>
      <c r="BY235" s="45">
        <v>6593.540436</v>
      </c>
      <c r="BZ235" s="45">
        <v>6664.48803</v>
      </c>
      <c r="CA235" s="45">
        <v>6692.144445</v>
      </c>
      <c r="CB235" s="45">
        <v>6705.73164</v>
      </c>
      <c r="CC235" s="45">
        <v>6710.096276</v>
      </c>
      <c r="CD235" s="45">
        <v>6694.945206</v>
      </c>
      <c r="CE235" s="45">
        <v>6710.494043</v>
      </c>
      <c r="CF235" s="45">
        <v>6672.772326</v>
      </c>
      <c r="CG235" s="45">
        <v>6672.305374</v>
      </c>
      <c r="CH235" s="45">
        <v>6646.09769</v>
      </c>
      <c r="CI235" s="45">
        <v>6624.630142</v>
      </c>
      <c r="CJ235" s="45">
        <v>6613.735174</v>
      </c>
      <c r="CK235" s="45">
        <v>6614.168202</v>
      </c>
      <c r="CL235" s="45">
        <v>6612.765097</v>
      </c>
      <c r="CM235" s="45">
        <v>6529.949455</v>
      </c>
      <c r="CN235" s="45">
        <v>6522.63087</v>
      </c>
      <c r="CO235" s="45">
        <v>6501.808282</v>
      </c>
      <c r="CP235" s="45">
        <v>6419.271478</v>
      </c>
      <c r="CQ235" s="45">
        <v>6236.790678</v>
      </c>
      <c r="CR235" s="45">
        <v>6060.663047</v>
      </c>
      <c r="CS235" s="45">
        <v>5993.365505</v>
      </c>
      <c r="CT235" s="45">
        <v>5957.68766</v>
      </c>
      <c r="CU235" s="45">
        <v>5881.495214</v>
      </c>
      <c r="CV235" s="45">
        <v>5786.069687</v>
      </c>
    </row>
    <row r="236" spans="1:100">
      <c r="A236" s="43">
        <v>45315</v>
      </c>
      <c r="B236" s="44" t="s">
        <v>32</v>
      </c>
      <c r="C236" s="44" t="s">
        <v>142</v>
      </c>
      <c r="D236" s="45">
        <v>983.075098</v>
      </c>
      <c r="E236" s="45">
        <v>15.456972</v>
      </c>
      <c r="F236" s="45">
        <v>16.099265</v>
      </c>
      <c r="G236" s="45">
        <v>16.064617</v>
      </c>
      <c r="H236" s="45">
        <v>16.063304</v>
      </c>
      <c r="I236" s="45">
        <v>16.023993</v>
      </c>
      <c r="J236" s="45">
        <v>16.122265</v>
      </c>
      <c r="K236" s="45">
        <v>16.186573</v>
      </c>
      <c r="L236" s="45">
        <v>16.145969</v>
      </c>
      <c r="M236" s="45">
        <v>16.08254</v>
      </c>
      <c r="N236" s="45">
        <v>16.041617</v>
      </c>
      <c r="O236" s="45">
        <v>16.162153</v>
      </c>
      <c r="P236" s="45">
        <v>15.984298</v>
      </c>
      <c r="Q236" s="45">
        <v>16.140173</v>
      </c>
      <c r="R236" s="45">
        <v>16.09725</v>
      </c>
      <c r="S236" s="45">
        <v>16.153098</v>
      </c>
      <c r="T236" s="45">
        <v>16.107233</v>
      </c>
      <c r="U236" s="45">
        <v>7.554347</v>
      </c>
      <c r="V236" s="45">
        <v>6.928983</v>
      </c>
      <c r="W236" s="45">
        <v>6.945211</v>
      </c>
      <c r="X236" s="45">
        <v>7.845166</v>
      </c>
      <c r="Y236" s="45">
        <v>12.210271</v>
      </c>
      <c r="Z236" s="45">
        <v>12.18548</v>
      </c>
      <c r="AA236" s="45">
        <v>12.185187</v>
      </c>
      <c r="AB236" s="45">
        <v>12.153436</v>
      </c>
      <c r="AC236" s="45">
        <v>12.330004</v>
      </c>
      <c r="AD236" s="45">
        <v>12.521811</v>
      </c>
      <c r="AE236" s="45">
        <v>12.588282</v>
      </c>
      <c r="AF236" s="45">
        <v>12.690894</v>
      </c>
      <c r="AG236" s="45">
        <v>12.639959</v>
      </c>
      <c r="AH236" s="45">
        <v>12.644045</v>
      </c>
      <c r="AI236" s="45">
        <v>12.628014</v>
      </c>
      <c r="AJ236" s="45">
        <v>12.6233</v>
      </c>
      <c r="AK236" s="45">
        <v>12.574909</v>
      </c>
      <c r="AL236" s="45">
        <v>12.627363</v>
      </c>
      <c r="AM236" s="45">
        <v>12.397187</v>
      </c>
      <c r="AN236" s="45">
        <v>11.809767</v>
      </c>
      <c r="AO236" s="45">
        <v>7.2936</v>
      </c>
      <c r="AP236" s="45">
        <v>7.314116</v>
      </c>
      <c r="AQ236" s="45">
        <v>7.464105</v>
      </c>
      <c r="AR236" s="45">
        <v>7.548926</v>
      </c>
      <c r="AS236" s="45">
        <v>7.566229</v>
      </c>
      <c r="AT236" s="45">
        <v>7.584537</v>
      </c>
      <c r="AU236" s="45">
        <v>7.602138</v>
      </c>
      <c r="AV236" s="45">
        <v>7.555291</v>
      </c>
      <c r="AW236" s="45">
        <v>7.55454</v>
      </c>
      <c r="AX236" s="45">
        <v>7.371595</v>
      </c>
      <c r="AY236" s="45">
        <v>7.178501</v>
      </c>
      <c r="AZ236" s="45">
        <v>7.248421</v>
      </c>
      <c r="BA236" s="45">
        <v>7.246527</v>
      </c>
      <c r="BB236" s="45">
        <v>7.274544</v>
      </c>
      <c r="BC236" s="45">
        <v>7.271893</v>
      </c>
      <c r="BD236" s="45">
        <v>7.300603</v>
      </c>
      <c r="BE236" s="45">
        <v>7.132067</v>
      </c>
      <c r="BF236" s="45">
        <v>7.212226</v>
      </c>
      <c r="BG236" s="45">
        <v>7.275559</v>
      </c>
      <c r="BH236" s="45">
        <v>7.337931</v>
      </c>
      <c r="BI236" s="45">
        <v>7.379694</v>
      </c>
      <c r="BJ236" s="45">
        <v>7.441633</v>
      </c>
      <c r="BK236" s="45">
        <v>7.345738</v>
      </c>
      <c r="BL236" s="45">
        <v>7.391552</v>
      </c>
      <c r="BM236" s="45">
        <v>7.432193</v>
      </c>
      <c r="BN236" s="45">
        <v>7.429968</v>
      </c>
      <c r="BO236" s="45">
        <v>7.436425</v>
      </c>
      <c r="BP236" s="45">
        <v>7.451177</v>
      </c>
      <c r="BQ236" s="45">
        <v>7.853855</v>
      </c>
      <c r="BR236" s="45">
        <v>7.901603</v>
      </c>
      <c r="BS236" s="45">
        <v>7.862767</v>
      </c>
      <c r="BT236" s="45">
        <v>7.900041</v>
      </c>
      <c r="BU236" s="45">
        <v>7.786738</v>
      </c>
      <c r="BV236" s="45">
        <v>7.806796</v>
      </c>
      <c r="BW236" s="45">
        <v>7.765686</v>
      </c>
      <c r="BX236" s="45">
        <v>7.713837</v>
      </c>
      <c r="BY236" s="45">
        <v>7.766024</v>
      </c>
      <c r="BZ236" s="45">
        <v>7.709039</v>
      </c>
      <c r="CA236" s="45">
        <v>7.703462</v>
      </c>
      <c r="CB236" s="45">
        <v>7.730073</v>
      </c>
      <c r="CC236" s="45">
        <v>14.413978</v>
      </c>
      <c r="CD236" s="45">
        <v>14.515911</v>
      </c>
      <c r="CE236" s="45">
        <v>14.481596</v>
      </c>
      <c r="CF236" s="45">
        <v>13.945379</v>
      </c>
      <c r="CG236" s="45">
        <v>12.488312</v>
      </c>
      <c r="CH236" s="45">
        <v>12.580432</v>
      </c>
      <c r="CI236" s="45">
        <v>12.552537</v>
      </c>
      <c r="CJ236" s="45">
        <v>12.053024</v>
      </c>
      <c r="CK236" s="45">
        <v>7.594491</v>
      </c>
      <c r="CL236" s="45">
        <v>7.550043</v>
      </c>
      <c r="CM236" s="45">
        <v>7.554201</v>
      </c>
      <c r="CN236" s="45">
        <v>7.556642</v>
      </c>
      <c r="CO236" s="45">
        <v>7.549405</v>
      </c>
      <c r="CP236" s="45">
        <v>7.567559</v>
      </c>
      <c r="CQ236" s="45">
        <v>7.576353</v>
      </c>
      <c r="CR236" s="45">
        <v>7.546381</v>
      </c>
      <c r="CS236" s="45">
        <v>7.564178</v>
      </c>
      <c r="CT236" s="45">
        <v>7.606326</v>
      </c>
      <c r="CU236" s="45">
        <v>7.605509</v>
      </c>
      <c r="CV236" s="45">
        <v>7.616255</v>
      </c>
    </row>
    <row r="237" spans="1:100">
      <c r="A237" s="43">
        <v>45315</v>
      </c>
      <c r="B237" s="44" t="s">
        <v>33</v>
      </c>
      <c r="C237" s="44" t="s">
        <v>142</v>
      </c>
      <c r="D237" s="45">
        <v>88904.377429</v>
      </c>
      <c r="E237" s="45">
        <v>926.812236</v>
      </c>
      <c r="F237" s="45">
        <v>926.935018</v>
      </c>
      <c r="G237" s="45">
        <v>926.881045</v>
      </c>
      <c r="H237" s="45">
        <v>926.937546</v>
      </c>
      <c r="I237" s="45">
        <v>926.769542</v>
      </c>
      <c r="J237" s="45">
        <v>926.858435</v>
      </c>
      <c r="K237" s="45">
        <v>926.813017</v>
      </c>
      <c r="L237" s="45">
        <v>926.809458</v>
      </c>
      <c r="M237" s="45">
        <v>926.536802</v>
      </c>
      <c r="N237" s="45">
        <v>926.623147</v>
      </c>
      <c r="O237" s="45">
        <v>926.952408</v>
      </c>
      <c r="P237" s="45">
        <v>926.524986</v>
      </c>
      <c r="Q237" s="45">
        <v>926.808997</v>
      </c>
      <c r="R237" s="45">
        <v>926.721495</v>
      </c>
      <c r="S237" s="45">
        <v>926.728579</v>
      </c>
      <c r="T237" s="45">
        <v>926.747287</v>
      </c>
      <c r="U237" s="45">
        <v>926.772997</v>
      </c>
      <c r="V237" s="45">
        <v>926.651719</v>
      </c>
      <c r="W237" s="45">
        <v>926.672032</v>
      </c>
      <c r="X237" s="45">
        <v>926.796455</v>
      </c>
      <c r="Y237" s="45">
        <v>926.512672</v>
      </c>
      <c r="Z237" s="45">
        <v>926.676867</v>
      </c>
      <c r="AA237" s="45">
        <v>926.576709</v>
      </c>
      <c r="AB237" s="45">
        <v>926.49514</v>
      </c>
      <c r="AC237" s="45">
        <v>926.209604</v>
      </c>
      <c r="AD237" s="45">
        <v>926.39367</v>
      </c>
      <c r="AE237" s="45">
        <v>926.400208</v>
      </c>
      <c r="AF237" s="45">
        <v>926.510536</v>
      </c>
      <c r="AG237" s="45">
        <v>926.379674</v>
      </c>
      <c r="AH237" s="45">
        <v>926.444926</v>
      </c>
      <c r="AI237" s="45">
        <v>926.484263</v>
      </c>
      <c r="AJ237" s="45">
        <v>926.511921</v>
      </c>
      <c r="AK237" s="45">
        <v>926.39223</v>
      </c>
      <c r="AL237" s="45">
        <v>926.503266</v>
      </c>
      <c r="AM237" s="45">
        <v>926.383198</v>
      </c>
      <c r="AN237" s="45">
        <v>926.368386</v>
      </c>
      <c r="AO237" s="45">
        <v>926.455222</v>
      </c>
      <c r="AP237" s="45">
        <v>926.458496</v>
      </c>
      <c r="AQ237" s="45">
        <v>926.36781</v>
      </c>
      <c r="AR237" s="45">
        <v>926.232637</v>
      </c>
      <c r="AS237" s="45">
        <v>926.517313</v>
      </c>
      <c r="AT237" s="45">
        <v>926.482115</v>
      </c>
      <c r="AU237" s="45">
        <v>926.63631</v>
      </c>
      <c r="AV237" s="45">
        <v>926.349153</v>
      </c>
      <c r="AW237" s="45">
        <v>926.495756</v>
      </c>
      <c r="AX237" s="45">
        <v>926.392374</v>
      </c>
      <c r="AY237" s="45">
        <v>926.394621</v>
      </c>
      <c r="AZ237" s="45">
        <v>926.501815</v>
      </c>
      <c r="BA237" s="45">
        <v>926.491218</v>
      </c>
      <c r="BB237" s="45">
        <v>926.354294</v>
      </c>
      <c r="BC237" s="45">
        <v>926.699926</v>
      </c>
      <c r="BD237" s="45">
        <v>927.461947</v>
      </c>
      <c r="BE237" s="45">
        <v>928.046545</v>
      </c>
      <c r="BF237" s="45">
        <v>927.902003</v>
      </c>
      <c r="BG237" s="45">
        <v>927.923121</v>
      </c>
      <c r="BH237" s="45">
        <v>927.982016</v>
      </c>
      <c r="BI237" s="45">
        <v>927.65232</v>
      </c>
      <c r="BJ237" s="45">
        <v>927.913746</v>
      </c>
      <c r="BK237" s="45">
        <v>927.469392</v>
      </c>
      <c r="BL237" s="45">
        <v>927.760533</v>
      </c>
      <c r="BM237" s="45">
        <v>926.673232</v>
      </c>
      <c r="BN237" s="45">
        <v>925.235175</v>
      </c>
      <c r="BO237" s="45">
        <v>924.763292</v>
      </c>
      <c r="BP237" s="45">
        <v>924.697541</v>
      </c>
      <c r="BQ237" s="45">
        <v>924.770582</v>
      </c>
      <c r="BR237" s="45">
        <v>924.966985</v>
      </c>
      <c r="BS237" s="45">
        <v>924.937177</v>
      </c>
      <c r="BT237" s="45">
        <v>925.051058</v>
      </c>
      <c r="BU237" s="45">
        <v>924.692193</v>
      </c>
      <c r="BV237" s="45">
        <v>925.001725</v>
      </c>
      <c r="BW237" s="45">
        <v>925.060291</v>
      </c>
      <c r="BX237" s="45">
        <v>924.944272</v>
      </c>
      <c r="BY237" s="45">
        <v>925.067346</v>
      </c>
      <c r="BZ237" s="45">
        <v>925.054153</v>
      </c>
      <c r="CA237" s="45">
        <v>925.159381</v>
      </c>
      <c r="CB237" s="45">
        <v>925.047035</v>
      </c>
      <c r="CC237" s="45">
        <v>924.883605</v>
      </c>
      <c r="CD237" s="45">
        <v>925.036241</v>
      </c>
      <c r="CE237" s="45">
        <v>925.020346</v>
      </c>
      <c r="CF237" s="45">
        <v>925.160217</v>
      </c>
      <c r="CG237" s="45">
        <v>924.936276</v>
      </c>
      <c r="CH237" s="45">
        <v>924.932026</v>
      </c>
      <c r="CI237" s="45">
        <v>924.929953</v>
      </c>
      <c r="CJ237" s="45">
        <v>924.973246</v>
      </c>
      <c r="CK237" s="45">
        <v>925.234735</v>
      </c>
      <c r="CL237" s="45">
        <v>924.647109</v>
      </c>
      <c r="CM237" s="45">
        <v>924.929485</v>
      </c>
      <c r="CN237" s="45">
        <v>924.833835</v>
      </c>
      <c r="CO237" s="45">
        <v>924.960078</v>
      </c>
      <c r="CP237" s="45">
        <v>924.997264</v>
      </c>
      <c r="CQ237" s="45">
        <v>924.666187</v>
      </c>
      <c r="CR237" s="45">
        <v>924.659709</v>
      </c>
      <c r="CS237" s="45">
        <v>924.788322</v>
      </c>
      <c r="CT237" s="45">
        <v>924.734456</v>
      </c>
      <c r="CU237" s="45">
        <v>924.597323</v>
      </c>
      <c r="CV237" s="45">
        <v>924.798424</v>
      </c>
    </row>
    <row r="238" spans="1:100">
      <c r="A238" s="43">
        <v>45315</v>
      </c>
      <c r="B238" s="44" t="s">
        <v>34</v>
      </c>
      <c r="C238" s="44" t="s">
        <v>142</v>
      </c>
      <c r="D238" s="45">
        <v>3114.471744</v>
      </c>
      <c r="E238" s="45">
        <v>2.081275</v>
      </c>
      <c r="F238" s="45">
        <v>9.676558</v>
      </c>
      <c r="G238" s="45">
        <v>3.024427</v>
      </c>
      <c r="H238" s="45">
        <v>4.804103</v>
      </c>
      <c r="I238" s="45">
        <v>5.699291</v>
      </c>
      <c r="J238" s="45">
        <v>16.565634</v>
      </c>
      <c r="K238" s="45">
        <v>23.947337</v>
      </c>
      <c r="L238" s="45">
        <v>19.415849</v>
      </c>
      <c r="M238" s="45">
        <v>18.151493</v>
      </c>
      <c r="N238" s="45">
        <v>1.943989</v>
      </c>
      <c r="O238" s="45">
        <v>28.037711</v>
      </c>
      <c r="P238" s="45">
        <v>23.948277</v>
      </c>
      <c r="Q238" s="45">
        <v>45.545864</v>
      </c>
      <c r="R238" s="45">
        <v>38.996743</v>
      </c>
      <c r="S238" s="45">
        <v>61.461822</v>
      </c>
      <c r="T238" s="45">
        <v>49.287258</v>
      </c>
      <c r="U238" s="45">
        <v>34.344863</v>
      </c>
      <c r="V238" s="45">
        <v>31.126942</v>
      </c>
      <c r="W238" s="45">
        <v>33.952514</v>
      </c>
      <c r="X238" s="45">
        <v>43.991879</v>
      </c>
      <c r="Y238" s="45">
        <v>63.42788</v>
      </c>
      <c r="Z238" s="45">
        <v>18.663343</v>
      </c>
      <c r="AA238" s="45">
        <v>28.392733</v>
      </c>
      <c r="AB238" s="45">
        <v>19.285958</v>
      </c>
      <c r="AC238" s="45">
        <v>88.47673</v>
      </c>
      <c r="AD238" s="45">
        <v>21.755887</v>
      </c>
      <c r="AE238" s="45">
        <v>79.653589</v>
      </c>
      <c r="AF238" s="45">
        <v>47.163152</v>
      </c>
      <c r="AG238" s="45">
        <v>108.095446</v>
      </c>
      <c r="AH238" s="45">
        <v>69.828196</v>
      </c>
      <c r="AI238" s="45">
        <v>51.781036</v>
      </c>
      <c r="AJ238" s="45">
        <v>54.612982</v>
      </c>
      <c r="AK238" s="45">
        <v>78.617446</v>
      </c>
      <c r="AL238" s="45">
        <v>48.534575</v>
      </c>
      <c r="AM238" s="45">
        <v>33.433649</v>
      </c>
      <c r="AN238" s="45">
        <v>24.16104</v>
      </c>
      <c r="AO238" s="45">
        <v>6.066345</v>
      </c>
      <c r="AP238" s="45">
        <v>4.804073</v>
      </c>
      <c r="AQ238" s="45">
        <v>11.989025</v>
      </c>
      <c r="AR238" s="45">
        <v>25.416792</v>
      </c>
      <c r="AS238" s="45">
        <v>29.224093</v>
      </c>
      <c r="AT238" s="45">
        <v>27.420784</v>
      </c>
      <c r="AU238" s="45">
        <v>71.275559</v>
      </c>
      <c r="AV238" s="45">
        <v>27.534654</v>
      </c>
      <c r="AW238" s="45">
        <v>33.802849</v>
      </c>
      <c r="AX238" s="45">
        <v>9.269114</v>
      </c>
      <c r="AY238" s="45">
        <v>7.476648</v>
      </c>
      <c r="AZ238" s="45">
        <v>2.220218</v>
      </c>
      <c r="BA238" s="45">
        <v>1.398936</v>
      </c>
      <c r="BB238" s="45">
        <v>1.574859</v>
      </c>
      <c r="BC238" s="45">
        <v>2.380662</v>
      </c>
      <c r="BD238" s="45">
        <v>12.270858</v>
      </c>
      <c r="BE238" s="45">
        <v>6.275818</v>
      </c>
      <c r="BF238" s="45">
        <v>4.857344</v>
      </c>
      <c r="BG238" s="45">
        <v>2.049987</v>
      </c>
      <c r="BH238" s="45">
        <v>13.614948</v>
      </c>
      <c r="BI238" s="45">
        <v>7.843376</v>
      </c>
      <c r="BJ238" s="45">
        <v>24.479491</v>
      </c>
      <c r="BK238" s="45">
        <v>15.849334</v>
      </c>
      <c r="BL238" s="45">
        <v>10.826079</v>
      </c>
      <c r="BM238" s="45">
        <v>22.667621</v>
      </c>
      <c r="BN238" s="45">
        <v>27.719432</v>
      </c>
      <c r="BO238" s="45">
        <v>22.050787</v>
      </c>
      <c r="BP238" s="45">
        <v>23.852154</v>
      </c>
      <c r="BQ238" s="45">
        <v>17.487991</v>
      </c>
      <c r="BR238" s="45">
        <v>12.652463</v>
      </c>
      <c r="BS238" s="45">
        <v>12.215466</v>
      </c>
      <c r="BT238" s="45">
        <v>41.052101</v>
      </c>
      <c r="BU238" s="45">
        <v>10.471574</v>
      </c>
      <c r="BV238" s="45">
        <v>69.423608</v>
      </c>
      <c r="BW238" s="45">
        <v>58.327533</v>
      </c>
      <c r="BX238" s="45">
        <v>74.613564</v>
      </c>
      <c r="BY238" s="45">
        <v>45.485653</v>
      </c>
      <c r="BZ238" s="45">
        <v>66.958054</v>
      </c>
      <c r="CA238" s="45">
        <v>72.971975</v>
      </c>
      <c r="CB238" s="45">
        <v>78.904909</v>
      </c>
      <c r="CC238" s="45">
        <v>38.171537</v>
      </c>
      <c r="CD238" s="45">
        <v>71.34773</v>
      </c>
      <c r="CE238" s="45">
        <v>60.768972</v>
      </c>
      <c r="CF238" s="45">
        <v>61.120097</v>
      </c>
      <c r="CG238" s="45">
        <v>92.038688</v>
      </c>
      <c r="CH238" s="45">
        <v>57.184158</v>
      </c>
      <c r="CI238" s="45">
        <v>73.552463</v>
      </c>
      <c r="CJ238" s="45">
        <v>74.283602</v>
      </c>
      <c r="CK238" s="45">
        <v>75.033857</v>
      </c>
      <c r="CL238" s="45">
        <v>12.626043</v>
      </c>
      <c r="CM238" s="45">
        <v>29.132943</v>
      </c>
      <c r="CN238" s="45">
        <v>5.81021</v>
      </c>
      <c r="CO238" s="45">
        <v>6.938104</v>
      </c>
      <c r="CP238" s="45">
        <v>15.243911</v>
      </c>
      <c r="CQ238" s="45">
        <v>7.71129</v>
      </c>
      <c r="CR238" s="45">
        <v>18.76856</v>
      </c>
      <c r="CS238" s="45">
        <v>19.005818</v>
      </c>
      <c r="CT238" s="45">
        <v>20.26771</v>
      </c>
      <c r="CU238" s="45">
        <v>16.740387</v>
      </c>
      <c r="CV238" s="45">
        <v>10.061462</v>
      </c>
    </row>
    <row r="239" spans="1:100">
      <c r="A239" s="43">
        <v>45315</v>
      </c>
      <c r="B239" s="44" t="s">
        <v>35</v>
      </c>
      <c r="C239" s="44" t="s">
        <v>142</v>
      </c>
      <c r="D239" s="45">
        <v>32241.761631</v>
      </c>
      <c r="E239" s="45">
        <v>0.014355</v>
      </c>
      <c r="F239" s="45">
        <v>7.2e-05</v>
      </c>
      <c r="G239" s="45">
        <v>6.6e-05</v>
      </c>
      <c r="H239" s="45">
        <v>7.2e-05</v>
      </c>
      <c r="I239" s="45">
        <v>6.6e-05</v>
      </c>
      <c r="J239" s="45">
        <v>6e-05</v>
      </c>
      <c r="K239" s="45">
        <v>6.6e-05</v>
      </c>
      <c r="L239" s="45">
        <v>6.8e-05</v>
      </c>
      <c r="M239" s="45">
        <v>7e-05</v>
      </c>
      <c r="N239" s="45">
        <v>6.4e-05</v>
      </c>
      <c r="O239" s="45">
        <v>7.1e-05</v>
      </c>
      <c r="P239" s="45">
        <v>7.2e-05</v>
      </c>
      <c r="Q239" s="45">
        <v>6.7e-05</v>
      </c>
      <c r="R239" s="45">
        <v>6.7e-05</v>
      </c>
      <c r="S239" s="45">
        <v>5.5e-05</v>
      </c>
      <c r="T239" s="45">
        <v>6.8e-05</v>
      </c>
      <c r="U239" s="45">
        <v>8.6e-05</v>
      </c>
      <c r="V239" s="45">
        <v>7.6e-05</v>
      </c>
      <c r="W239" s="45">
        <v>8.1e-05</v>
      </c>
      <c r="X239" s="45">
        <v>8.8e-05</v>
      </c>
      <c r="Y239" s="45">
        <v>7.1e-05</v>
      </c>
      <c r="Z239" s="45">
        <v>8.2e-05</v>
      </c>
      <c r="AA239" s="45">
        <v>7.7e-05</v>
      </c>
      <c r="AB239" s="45">
        <v>8.4e-05</v>
      </c>
      <c r="AC239" s="45">
        <v>0.052027</v>
      </c>
      <c r="AD239" s="45">
        <v>8.5e-05</v>
      </c>
      <c r="AE239" s="45">
        <v>0.045813</v>
      </c>
      <c r="AF239" s="45">
        <v>0.044866</v>
      </c>
      <c r="AG239" s="45">
        <v>0.035902</v>
      </c>
      <c r="AH239" s="45">
        <v>0.017479</v>
      </c>
      <c r="AI239" s="45">
        <v>0.042525</v>
      </c>
      <c r="AJ239" s="45">
        <v>2.699944</v>
      </c>
      <c r="AK239" s="45">
        <v>33.354296</v>
      </c>
      <c r="AL239" s="45">
        <v>120.172242</v>
      </c>
      <c r="AM239" s="45">
        <v>241.457438</v>
      </c>
      <c r="AN239" s="45">
        <v>370.692042</v>
      </c>
      <c r="AO239" s="45">
        <v>498.507282</v>
      </c>
      <c r="AP239" s="45">
        <v>627.757457</v>
      </c>
      <c r="AQ239" s="45">
        <v>711.82984</v>
      </c>
      <c r="AR239" s="45">
        <v>759.529064</v>
      </c>
      <c r="AS239" s="45">
        <v>843.906927</v>
      </c>
      <c r="AT239" s="45">
        <v>914.15533</v>
      </c>
      <c r="AU239" s="45">
        <v>974.181107</v>
      </c>
      <c r="AV239" s="45">
        <v>1019.32021</v>
      </c>
      <c r="AW239" s="45">
        <v>1111.193563</v>
      </c>
      <c r="AX239" s="45">
        <v>1150.153062</v>
      </c>
      <c r="AY239" s="45">
        <v>1151.655296</v>
      </c>
      <c r="AZ239" s="45">
        <v>1187.981446</v>
      </c>
      <c r="BA239" s="45">
        <v>1184.182039</v>
      </c>
      <c r="BB239" s="45">
        <v>1245.712088</v>
      </c>
      <c r="BC239" s="45">
        <v>1248.42983</v>
      </c>
      <c r="BD239" s="45">
        <v>1245.381824</v>
      </c>
      <c r="BE239" s="45">
        <v>1220.811421</v>
      </c>
      <c r="BF239" s="45">
        <v>1193.09265</v>
      </c>
      <c r="BG239" s="45">
        <v>1184.055402</v>
      </c>
      <c r="BH239" s="45">
        <v>1176.237298</v>
      </c>
      <c r="BI239" s="45">
        <v>1116.270466</v>
      </c>
      <c r="BJ239" s="45">
        <v>1070.299853</v>
      </c>
      <c r="BK239" s="45">
        <v>1002.159995</v>
      </c>
      <c r="BL239" s="45">
        <v>946.56365</v>
      </c>
      <c r="BM239" s="45">
        <v>852.655771</v>
      </c>
      <c r="BN239" s="45">
        <v>819.689254</v>
      </c>
      <c r="BO239" s="45">
        <v>793.909561</v>
      </c>
      <c r="BP239" s="45">
        <v>687.013918</v>
      </c>
      <c r="BQ239" s="45">
        <v>658.396094</v>
      </c>
      <c r="BR239" s="45">
        <v>690.854696</v>
      </c>
      <c r="BS239" s="45">
        <v>608.918126</v>
      </c>
      <c r="BT239" s="45">
        <v>531.750058</v>
      </c>
      <c r="BU239" s="45">
        <v>437.324033</v>
      </c>
      <c r="BV239" s="45">
        <v>337.830278</v>
      </c>
      <c r="BW239" s="45">
        <v>184.184039</v>
      </c>
      <c r="BX239" s="45">
        <v>76.073248</v>
      </c>
      <c r="BY239" s="45">
        <v>10.696384</v>
      </c>
      <c r="BZ239" s="45">
        <v>0.046183</v>
      </c>
      <c r="CA239" s="45">
        <v>0.031701</v>
      </c>
      <c r="CB239" s="45">
        <v>0.031963</v>
      </c>
      <c r="CC239" s="45">
        <v>0.108202</v>
      </c>
      <c r="CD239" s="45">
        <v>0.027647</v>
      </c>
      <c r="CE239" s="45">
        <v>0.030988</v>
      </c>
      <c r="CF239" s="45">
        <v>0.00038</v>
      </c>
      <c r="CG239" s="45">
        <v>0.000386</v>
      </c>
      <c r="CH239" s="45">
        <v>0.000386</v>
      </c>
      <c r="CI239" s="45">
        <v>0.00066</v>
      </c>
      <c r="CJ239" s="45">
        <v>0.001168</v>
      </c>
      <c r="CK239" s="45">
        <v>0.011296</v>
      </c>
      <c r="CL239" s="45">
        <v>0.001361</v>
      </c>
      <c r="CM239" s="45">
        <v>0.019601</v>
      </c>
      <c r="CN239" s="45">
        <v>0.026497</v>
      </c>
      <c r="CO239" s="45">
        <v>0.028569</v>
      </c>
      <c r="CP239" s="45">
        <v>0.038853</v>
      </c>
      <c r="CQ239" s="45">
        <v>0.031891</v>
      </c>
      <c r="CR239" s="45">
        <v>0.023149</v>
      </c>
      <c r="CS239" s="45">
        <v>0.006343</v>
      </c>
      <c r="CT239" s="45">
        <v>0.0004</v>
      </c>
      <c r="CU239" s="45">
        <v>0.000389</v>
      </c>
      <c r="CV239" s="45">
        <v>0.000395</v>
      </c>
    </row>
    <row r="240" spans="1:100">
      <c r="A240" s="43">
        <v>45315</v>
      </c>
      <c r="B240" s="44" t="s">
        <v>36</v>
      </c>
      <c r="C240" s="44" t="s">
        <v>142</v>
      </c>
      <c r="D240" s="45">
        <v>-3279.881789</v>
      </c>
      <c r="E240" s="45">
        <v>-43.163322</v>
      </c>
      <c r="F240" s="45">
        <v>-35.906448</v>
      </c>
      <c r="G240" s="45">
        <v>-26.620179</v>
      </c>
      <c r="H240" s="45">
        <v>-23.548914</v>
      </c>
      <c r="I240" s="45">
        <v>-69.978944</v>
      </c>
      <c r="J240" s="45">
        <v>-28.013491</v>
      </c>
      <c r="K240" s="45">
        <v>-8.306277</v>
      </c>
      <c r="L240" s="45">
        <v>-9.792984</v>
      </c>
      <c r="M240" s="45">
        <v>-28.725651</v>
      </c>
      <c r="N240" s="45">
        <v>-43.84347</v>
      </c>
      <c r="O240" s="45">
        <v>-23.821291</v>
      </c>
      <c r="P240" s="45">
        <v>-38.328697</v>
      </c>
      <c r="Q240" s="45">
        <v>-38.356835</v>
      </c>
      <c r="R240" s="45">
        <v>-41.642221</v>
      </c>
      <c r="S240" s="45">
        <v>-12.638614</v>
      </c>
      <c r="T240" s="45">
        <v>-13.039521</v>
      </c>
      <c r="U240" s="45">
        <v>-15.851576</v>
      </c>
      <c r="V240" s="45">
        <v>-20.19699</v>
      </c>
      <c r="W240" s="45">
        <v>-19.0622</v>
      </c>
      <c r="X240" s="45">
        <v>-19.912966</v>
      </c>
      <c r="Y240" s="45">
        <v>-26.406505</v>
      </c>
      <c r="Z240" s="45">
        <v>-38.881446</v>
      </c>
      <c r="AA240" s="45">
        <v>-31.353168</v>
      </c>
      <c r="AB240" s="45">
        <v>-24.140067</v>
      </c>
      <c r="AC240" s="45">
        <v>-8.505029</v>
      </c>
      <c r="AD240" s="45">
        <v>-26.844112</v>
      </c>
      <c r="AE240" s="45">
        <v>-5.778094</v>
      </c>
      <c r="AF240" s="45">
        <v>-11.125153</v>
      </c>
      <c r="AG240" s="45">
        <v>-7.418575</v>
      </c>
      <c r="AH240" s="45">
        <v>-29.98942</v>
      </c>
      <c r="AI240" s="45">
        <v>-32.583168</v>
      </c>
      <c r="AJ240" s="45">
        <v>-16.36059</v>
      </c>
      <c r="AK240" s="45">
        <v>-12.848678</v>
      </c>
      <c r="AL240" s="45">
        <v>-20.266861</v>
      </c>
      <c r="AM240" s="45">
        <v>-29.308163</v>
      </c>
      <c r="AN240" s="45">
        <v>-33.267251</v>
      </c>
      <c r="AO240" s="45">
        <v>-82.469622</v>
      </c>
      <c r="AP240" s="45">
        <v>-81.962686</v>
      </c>
      <c r="AQ240" s="45">
        <v>-54.471686</v>
      </c>
      <c r="AR240" s="45">
        <v>-59.473017</v>
      </c>
      <c r="AS240" s="45">
        <v>-65.145603</v>
      </c>
      <c r="AT240" s="45">
        <v>-66.62754</v>
      </c>
      <c r="AU240" s="45">
        <v>-37.934389</v>
      </c>
      <c r="AV240" s="45">
        <v>-52.636576</v>
      </c>
      <c r="AW240" s="45">
        <v>-56.421216</v>
      </c>
      <c r="AX240" s="45">
        <v>-50.154856</v>
      </c>
      <c r="AY240" s="45">
        <v>-73.392033</v>
      </c>
      <c r="AZ240" s="45">
        <v>-79.914562</v>
      </c>
      <c r="BA240" s="45">
        <v>-65.1696</v>
      </c>
      <c r="BB240" s="45">
        <v>-68.752567</v>
      </c>
      <c r="BC240" s="45">
        <v>-64.434048</v>
      </c>
      <c r="BD240" s="45">
        <v>-61.181193</v>
      </c>
      <c r="BE240" s="45">
        <v>-44.859069</v>
      </c>
      <c r="BF240" s="45">
        <v>-37.998602</v>
      </c>
      <c r="BG240" s="45">
        <v>-40.909482</v>
      </c>
      <c r="BH240" s="45">
        <v>-23.645801</v>
      </c>
      <c r="BI240" s="45">
        <v>-44.340182</v>
      </c>
      <c r="BJ240" s="45">
        <v>-32.171754</v>
      </c>
      <c r="BK240" s="45">
        <v>-52.273871</v>
      </c>
      <c r="BL240" s="45">
        <v>-48.488434</v>
      </c>
      <c r="BM240" s="45">
        <v>-36.401275</v>
      </c>
      <c r="BN240" s="45">
        <v>-45.742132</v>
      </c>
      <c r="BO240" s="45">
        <v>-28.79955</v>
      </c>
      <c r="BP240" s="45">
        <v>-30.654317</v>
      </c>
      <c r="BQ240" s="45">
        <v>-44.383356</v>
      </c>
      <c r="BR240" s="45">
        <v>-38.251798</v>
      </c>
      <c r="BS240" s="45">
        <v>-16.277503</v>
      </c>
      <c r="BT240" s="45">
        <v>-21.01533</v>
      </c>
      <c r="BU240" s="45">
        <v>-28.127416</v>
      </c>
      <c r="BV240" s="45">
        <v>-8.117984</v>
      </c>
      <c r="BW240" s="45">
        <v>-5.752227</v>
      </c>
      <c r="BX240" s="45">
        <v>-8.682416</v>
      </c>
      <c r="BY240" s="45">
        <v>-19.362165</v>
      </c>
      <c r="BZ240" s="45">
        <v>-11.678004</v>
      </c>
      <c r="CA240" s="45">
        <v>-19.894942</v>
      </c>
      <c r="CB240" s="45">
        <v>-25.702618</v>
      </c>
      <c r="CC240" s="45">
        <v>-35.305913</v>
      </c>
      <c r="CD240" s="45">
        <v>-9.190448</v>
      </c>
      <c r="CE240" s="45">
        <v>-14.055376</v>
      </c>
      <c r="CF240" s="45">
        <v>-34.829528</v>
      </c>
      <c r="CG240" s="45">
        <v>-19.109113</v>
      </c>
      <c r="CH240" s="45">
        <v>-38.376202</v>
      </c>
      <c r="CI240" s="45">
        <v>-42.914353</v>
      </c>
      <c r="CJ240" s="45">
        <v>-81.171382</v>
      </c>
      <c r="CK240" s="45">
        <v>-11.576922</v>
      </c>
      <c r="CL240" s="45">
        <v>-34.303679</v>
      </c>
      <c r="CM240" s="45">
        <v>-40.042812</v>
      </c>
      <c r="CN240" s="45">
        <v>-48.203192</v>
      </c>
      <c r="CO240" s="45">
        <v>-26.165124</v>
      </c>
      <c r="CP240" s="45">
        <v>-21.642239</v>
      </c>
      <c r="CQ240" s="45">
        <v>-28.958382</v>
      </c>
      <c r="CR240" s="45">
        <v>-30.93517</v>
      </c>
      <c r="CS240" s="45">
        <v>-24.02901</v>
      </c>
      <c r="CT240" s="45">
        <v>-28.468187</v>
      </c>
      <c r="CU240" s="45">
        <v>-28.35913</v>
      </c>
      <c r="CV240" s="45">
        <v>-32.747334</v>
      </c>
    </row>
    <row r="241" spans="1:100">
      <c r="A241" s="43">
        <v>45315</v>
      </c>
      <c r="B241" s="44" t="s">
        <v>37</v>
      </c>
      <c r="C241" s="44" t="s">
        <v>142</v>
      </c>
      <c r="D241" s="45">
        <v>70167.94842</v>
      </c>
      <c r="E241" s="45">
        <v>872.345945</v>
      </c>
      <c r="F241" s="45">
        <v>897.562288</v>
      </c>
      <c r="G241" s="45">
        <v>909.492485</v>
      </c>
      <c r="H241" s="45">
        <v>910.876293</v>
      </c>
      <c r="I241" s="45">
        <v>954.572854</v>
      </c>
      <c r="J241" s="45">
        <v>1045.025833</v>
      </c>
      <c r="K241" s="45">
        <v>993.183278</v>
      </c>
      <c r="L241" s="45">
        <v>875.225363</v>
      </c>
      <c r="M241" s="45">
        <v>854.24825</v>
      </c>
      <c r="N241" s="45">
        <v>902.012387</v>
      </c>
      <c r="O241" s="45">
        <v>962.571595</v>
      </c>
      <c r="P241" s="45">
        <v>995.507464</v>
      </c>
      <c r="Q241" s="45">
        <v>1095.010914</v>
      </c>
      <c r="R241" s="45">
        <v>1200.196852</v>
      </c>
      <c r="S241" s="45">
        <v>1172.50592</v>
      </c>
      <c r="T241" s="45">
        <v>1123.810816</v>
      </c>
      <c r="U241" s="45">
        <v>1169.826828</v>
      </c>
      <c r="V241" s="45">
        <v>1146.346192</v>
      </c>
      <c r="W241" s="45">
        <v>1085.578564</v>
      </c>
      <c r="X241" s="45">
        <v>1007.700624</v>
      </c>
      <c r="Y241" s="45">
        <v>894.225198</v>
      </c>
      <c r="Z241" s="45">
        <v>832.345267</v>
      </c>
      <c r="AA241" s="45">
        <v>794.112758</v>
      </c>
      <c r="AB241" s="45">
        <v>783.550777</v>
      </c>
      <c r="AC241" s="45">
        <v>774.593105</v>
      </c>
      <c r="AD241" s="45">
        <v>756.269796</v>
      </c>
      <c r="AE241" s="45">
        <v>674.866657</v>
      </c>
      <c r="AF241" s="45">
        <v>584.916547</v>
      </c>
      <c r="AG241" s="45">
        <v>537.01273</v>
      </c>
      <c r="AH241" s="45">
        <v>522.097543</v>
      </c>
      <c r="AI241" s="45">
        <v>523.350005</v>
      </c>
      <c r="AJ241" s="45">
        <v>503.816026</v>
      </c>
      <c r="AK241" s="45">
        <v>477.789164</v>
      </c>
      <c r="AL241" s="45">
        <v>483.134819</v>
      </c>
      <c r="AM241" s="45">
        <v>474.561561</v>
      </c>
      <c r="AN241" s="45">
        <v>467.755522</v>
      </c>
      <c r="AO241" s="45">
        <v>500.634848</v>
      </c>
      <c r="AP241" s="45">
        <v>542.974426</v>
      </c>
      <c r="AQ241" s="45">
        <v>566.206808</v>
      </c>
      <c r="AR241" s="45">
        <v>537.545194</v>
      </c>
      <c r="AS241" s="45">
        <v>538.17673</v>
      </c>
      <c r="AT241" s="45">
        <v>536.492313</v>
      </c>
      <c r="AU241" s="45">
        <v>523.947349</v>
      </c>
      <c r="AV241" s="45">
        <v>505.877521</v>
      </c>
      <c r="AW241" s="45">
        <v>508.73276</v>
      </c>
      <c r="AX241" s="45">
        <v>497.997873</v>
      </c>
      <c r="AY241" s="45">
        <v>480.666508</v>
      </c>
      <c r="AZ241" s="45">
        <v>485.596746</v>
      </c>
      <c r="BA241" s="45">
        <v>508.541068</v>
      </c>
      <c r="BB241" s="45">
        <v>504.228691</v>
      </c>
      <c r="BC241" s="45">
        <v>502.185677</v>
      </c>
      <c r="BD241" s="45">
        <v>513.499298</v>
      </c>
      <c r="BE241" s="45">
        <v>511.056773</v>
      </c>
      <c r="BF241" s="45">
        <v>522.862988</v>
      </c>
      <c r="BG241" s="45">
        <v>542.5476</v>
      </c>
      <c r="BH241" s="45">
        <v>548.020564</v>
      </c>
      <c r="BI241" s="45">
        <v>536.598694</v>
      </c>
      <c r="BJ241" s="45">
        <v>539.96541</v>
      </c>
      <c r="BK241" s="45">
        <v>544.24854</v>
      </c>
      <c r="BL241" s="45">
        <v>565.055108</v>
      </c>
      <c r="BM241" s="45">
        <v>573.708745</v>
      </c>
      <c r="BN241" s="45">
        <v>627.118361</v>
      </c>
      <c r="BO241" s="45">
        <v>656.985948</v>
      </c>
      <c r="BP241" s="45">
        <v>622.534709</v>
      </c>
      <c r="BQ241" s="45">
        <v>656.594483</v>
      </c>
      <c r="BR241" s="45">
        <v>633.741852</v>
      </c>
      <c r="BS241" s="45">
        <v>618.091287</v>
      </c>
      <c r="BT241" s="45">
        <v>608.802173</v>
      </c>
      <c r="BU241" s="45">
        <v>608.071415</v>
      </c>
      <c r="BV241" s="45">
        <v>640.986821</v>
      </c>
      <c r="BW241" s="45">
        <v>652.537081</v>
      </c>
      <c r="BX241" s="45">
        <v>667.709225</v>
      </c>
      <c r="BY241" s="45">
        <v>686.948355</v>
      </c>
      <c r="BZ241" s="45">
        <v>676.863041</v>
      </c>
      <c r="CA241" s="45">
        <v>680.772777</v>
      </c>
      <c r="CB241" s="45">
        <v>658.795091</v>
      </c>
      <c r="CC241" s="45">
        <v>688.927675</v>
      </c>
      <c r="CD241" s="45">
        <v>676.913433</v>
      </c>
      <c r="CE241" s="45">
        <v>691.405262</v>
      </c>
      <c r="CF241" s="45">
        <v>749.112695</v>
      </c>
      <c r="CG241" s="45">
        <v>761.651299</v>
      </c>
      <c r="CH241" s="45">
        <v>794.977101</v>
      </c>
      <c r="CI241" s="45">
        <v>774.115819</v>
      </c>
      <c r="CJ241" s="45">
        <v>795.913086</v>
      </c>
      <c r="CK241" s="45">
        <v>833.339688</v>
      </c>
      <c r="CL241" s="45">
        <v>878.355083</v>
      </c>
      <c r="CM241" s="45">
        <v>923.445748</v>
      </c>
      <c r="CN241" s="45">
        <v>954.007191</v>
      </c>
      <c r="CO241" s="45">
        <v>978.252768</v>
      </c>
      <c r="CP241" s="45">
        <v>974.642028</v>
      </c>
      <c r="CQ241" s="45">
        <v>917.688561</v>
      </c>
      <c r="CR241" s="45">
        <v>871.422136</v>
      </c>
      <c r="CS241" s="45">
        <v>875.224828</v>
      </c>
      <c r="CT241" s="45">
        <v>908.008171</v>
      </c>
      <c r="CU241" s="45">
        <v>965.562842</v>
      </c>
      <c r="CV241" s="45">
        <v>1063.063936</v>
      </c>
    </row>
    <row r="242" spans="1:100">
      <c r="A242" s="43">
        <v>45316</v>
      </c>
      <c r="B242" s="44" t="s">
        <v>28</v>
      </c>
      <c r="C242" s="44" t="s">
        <v>142</v>
      </c>
      <c r="D242" s="45">
        <v>2328.151296</v>
      </c>
      <c r="E242" s="45">
        <v>28.834154</v>
      </c>
      <c r="F242" s="45">
        <v>28.83716</v>
      </c>
      <c r="G242" s="45">
        <v>28.872549</v>
      </c>
      <c r="H242" s="45">
        <v>28.870751</v>
      </c>
      <c r="I242" s="45">
        <v>28.83825</v>
      </c>
      <c r="J242" s="45">
        <v>28.880876</v>
      </c>
      <c r="K242" s="45">
        <v>28.886151</v>
      </c>
      <c r="L242" s="45">
        <v>28.897909</v>
      </c>
      <c r="M242" s="45">
        <v>28.880834</v>
      </c>
      <c r="N242" s="45">
        <v>28.880461</v>
      </c>
      <c r="O242" s="45">
        <v>28.897446</v>
      </c>
      <c r="P242" s="45">
        <v>28.888314</v>
      </c>
      <c r="Q242" s="45">
        <v>28.893025</v>
      </c>
      <c r="R242" s="45">
        <v>28.884291</v>
      </c>
      <c r="S242" s="45">
        <v>28.898563</v>
      </c>
      <c r="T242" s="45">
        <v>28.882327</v>
      </c>
      <c r="U242" s="45">
        <v>28.902349</v>
      </c>
      <c r="V242" s="45">
        <v>28.884922</v>
      </c>
      <c r="W242" s="45">
        <v>28.896874</v>
      </c>
      <c r="X242" s="45">
        <v>28.975391</v>
      </c>
      <c r="Y242" s="45">
        <v>29.030795</v>
      </c>
      <c r="Z242" s="45">
        <v>29.001953</v>
      </c>
      <c r="AA242" s="45">
        <v>28.982553</v>
      </c>
      <c r="AB242" s="45">
        <v>28.992903</v>
      </c>
      <c r="AC242" s="45">
        <v>28.988757</v>
      </c>
      <c r="AD242" s="45">
        <v>29.011911</v>
      </c>
      <c r="AE242" s="45">
        <v>29.008697</v>
      </c>
      <c r="AF242" s="45">
        <v>29.001684</v>
      </c>
      <c r="AG242" s="45">
        <v>28.957447</v>
      </c>
      <c r="AH242" s="45">
        <v>28.977495</v>
      </c>
      <c r="AI242" s="45">
        <v>28.996273</v>
      </c>
      <c r="AJ242" s="45">
        <v>29.109002</v>
      </c>
      <c r="AK242" s="45">
        <v>28.557666</v>
      </c>
      <c r="AL242" s="45">
        <v>28.354923</v>
      </c>
      <c r="AM242" s="45">
        <v>28.459628</v>
      </c>
      <c r="AN242" s="45">
        <v>28.552868</v>
      </c>
      <c r="AO242" s="45">
        <v>27.730602</v>
      </c>
      <c r="AP242" s="45">
        <v>25.969099</v>
      </c>
      <c r="AQ242" s="45">
        <v>23.878767</v>
      </c>
      <c r="AR242" s="45">
        <v>22.139553</v>
      </c>
      <c r="AS242" s="45">
        <v>20.83934</v>
      </c>
      <c r="AT242" s="45">
        <v>19.040261</v>
      </c>
      <c r="AU242" s="45">
        <v>17.246749</v>
      </c>
      <c r="AV242" s="45">
        <v>16.58385</v>
      </c>
      <c r="AW242" s="45">
        <v>16.631285</v>
      </c>
      <c r="AX242" s="45">
        <v>16.581861</v>
      </c>
      <c r="AY242" s="45">
        <v>16.590475</v>
      </c>
      <c r="AZ242" s="45">
        <v>16.600311</v>
      </c>
      <c r="BA242" s="45">
        <v>16.566405</v>
      </c>
      <c r="BB242" s="45">
        <v>16.536631</v>
      </c>
      <c r="BC242" s="45">
        <v>16.585817</v>
      </c>
      <c r="BD242" s="45">
        <v>16.086445</v>
      </c>
      <c r="BE242" s="45">
        <v>16.254053</v>
      </c>
      <c r="BF242" s="45">
        <v>15.840005</v>
      </c>
      <c r="BG242" s="45">
        <v>15.729623</v>
      </c>
      <c r="BH242" s="45">
        <v>15.638468</v>
      </c>
      <c r="BI242" s="45">
        <v>16.622051</v>
      </c>
      <c r="BJ242" s="45">
        <v>18.533536</v>
      </c>
      <c r="BK242" s="45">
        <v>20.184628</v>
      </c>
      <c r="BL242" s="45">
        <v>20.568206</v>
      </c>
      <c r="BM242" s="45">
        <v>21.911198</v>
      </c>
      <c r="BN242" s="45">
        <v>24.110806</v>
      </c>
      <c r="BO242" s="45">
        <v>26.100039</v>
      </c>
      <c r="BP242" s="45">
        <v>27.879701</v>
      </c>
      <c r="BQ242" s="45">
        <v>28.39962</v>
      </c>
      <c r="BR242" s="45">
        <v>28.404136</v>
      </c>
      <c r="BS242" s="45">
        <v>28.358598</v>
      </c>
      <c r="BT242" s="45">
        <v>28.475978</v>
      </c>
      <c r="BU242" s="45">
        <v>28.334675</v>
      </c>
      <c r="BV242" s="45">
        <v>28.33977</v>
      </c>
      <c r="BW242" s="45">
        <v>28.327289</v>
      </c>
      <c r="BX242" s="45">
        <v>28.289425</v>
      </c>
      <c r="BY242" s="45">
        <v>28.291082</v>
      </c>
      <c r="BZ242" s="45">
        <v>28.294616</v>
      </c>
      <c r="CA242" s="45">
        <v>28.219996</v>
      </c>
      <c r="CB242" s="45">
        <v>27.09755</v>
      </c>
      <c r="CC242" s="45">
        <v>26.009737</v>
      </c>
      <c r="CD242" s="45">
        <v>26.757972</v>
      </c>
      <c r="CE242" s="45">
        <v>27.0455</v>
      </c>
      <c r="CF242" s="45">
        <v>27.500968</v>
      </c>
      <c r="CG242" s="45">
        <v>26.44242</v>
      </c>
      <c r="CH242" s="45">
        <v>24.605195</v>
      </c>
      <c r="CI242" s="45">
        <v>22.754946</v>
      </c>
      <c r="CJ242" s="45">
        <v>21.37159</v>
      </c>
      <c r="CK242" s="45">
        <v>20.353459</v>
      </c>
      <c r="CL242" s="45">
        <v>18.555203</v>
      </c>
      <c r="CM242" s="45">
        <v>16.667287</v>
      </c>
      <c r="CN242" s="45">
        <v>16.293988</v>
      </c>
      <c r="CO242" s="45">
        <v>16.294281</v>
      </c>
      <c r="CP242" s="45">
        <v>16.288738</v>
      </c>
      <c r="CQ242" s="45">
        <v>16.28867</v>
      </c>
      <c r="CR242" s="45">
        <v>16.26417</v>
      </c>
      <c r="CS242" s="45">
        <v>16.284849</v>
      </c>
      <c r="CT242" s="45">
        <v>16.279909</v>
      </c>
      <c r="CU242" s="45">
        <v>16.295727</v>
      </c>
      <c r="CV242" s="45">
        <v>16.317035</v>
      </c>
    </row>
    <row r="243" spans="1:100">
      <c r="A243" s="43">
        <v>45316</v>
      </c>
      <c r="B243" s="44" t="s">
        <v>29</v>
      </c>
      <c r="C243" s="44" t="s">
        <v>142</v>
      </c>
      <c r="D243" s="45">
        <v>160691.677943</v>
      </c>
      <c r="E243" s="45">
        <v>1574.502588</v>
      </c>
      <c r="F243" s="45">
        <v>1543.296729</v>
      </c>
      <c r="G243" s="45">
        <v>1508.628153</v>
      </c>
      <c r="H243" s="45">
        <v>1461.571589</v>
      </c>
      <c r="I243" s="45">
        <v>1442.77259</v>
      </c>
      <c r="J243" s="45">
        <v>1391.58585</v>
      </c>
      <c r="K243" s="45">
        <v>1335.530565</v>
      </c>
      <c r="L243" s="45">
        <v>1296.073602</v>
      </c>
      <c r="M243" s="45">
        <v>1286.142592</v>
      </c>
      <c r="N243" s="45">
        <v>1303.767524</v>
      </c>
      <c r="O243" s="45">
        <v>1291.88021</v>
      </c>
      <c r="P243" s="45">
        <v>1287.89697</v>
      </c>
      <c r="Q243" s="45">
        <v>1283.351412</v>
      </c>
      <c r="R243" s="45">
        <v>1304.005772</v>
      </c>
      <c r="S243" s="45">
        <v>1296.435151</v>
      </c>
      <c r="T243" s="45">
        <v>1302.298732</v>
      </c>
      <c r="U243" s="45">
        <v>1310.616762</v>
      </c>
      <c r="V243" s="45">
        <v>1328.480934</v>
      </c>
      <c r="W243" s="45">
        <v>1366.67075</v>
      </c>
      <c r="X243" s="45">
        <v>1428.422442</v>
      </c>
      <c r="Y243" s="45">
        <v>1483.328976</v>
      </c>
      <c r="Z243" s="45">
        <v>1586.7657</v>
      </c>
      <c r="AA243" s="45">
        <v>1657.592782</v>
      </c>
      <c r="AB243" s="45">
        <v>1732.63442</v>
      </c>
      <c r="AC243" s="45">
        <v>1831.094529</v>
      </c>
      <c r="AD243" s="45">
        <v>1943.97729</v>
      </c>
      <c r="AE243" s="45">
        <v>2000.431669</v>
      </c>
      <c r="AF243" s="45">
        <v>2093.254986</v>
      </c>
      <c r="AG243" s="45">
        <v>2158.160314</v>
      </c>
      <c r="AH243" s="45">
        <v>2177.196392</v>
      </c>
      <c r="AI243" s="45">
        <v>2182.799853</v>
      </c>
      <c r="AJ243" s="45">
        <v>2190.880032</v>
      </c>
      <c r="AK243" s="45">
        <v>2192.698943</v>
      </c>
      <c r="AL243" s="45">
        <v>2142.828593</v>
      </c>
      <c r="AM243" s="45">
        <v>2077.903784</v>
      </c>
      <c r="AN243" s="45">
        <v>2003.044534</v>
      </c>
      <c r="AO243" s="45">
        <v>1938.323073</v>
      </c>
      <c r="AP243" s="45">
        <v>1947.09721</v>
      </c>
      <c r="AQ243" s="45">
        <v>1906.892029</v>
      </c>
      <c r="AR243" s="45">
        <v>1852.037465</v>
      </c>
      <c r="AS243" s="45">
        <v>1826.504142</v>
      </c>
      <c r="AT243" s="45">
        <v>1750.799766</v>
      </c>
      <c r="AU243" s="45">
        <v>1673.104623</v>
      </c>
      <c r="AV243" s="45">
        <v>1644.791097</v>
      </c>
      <c r="AW243" s="45">
        <v>1642.994264</v>
      </c>
      <c r="AX243" s="45">
        <v>1599.278176</v>
      </c>
      <c r="AY243" s="45">
        <v>1541.7946</v>
      </c>
      <c r="AZ243" s="45">
        <v>1478.941988</v>
      </c>
      <c r="BA243" s="45">
        <v>1388.343601</v>
      </c>
      <c r="BB243" s="45">
        <v>1311.052948</v>
      </c>
      <c r="BC243" s="45">
        <v>1274.697293</v>
      </c>
      <c r="BD243" s="45">
        <v>1278.844166</v>
      </c>
      <c r="BE243" s="45">
        <v>1279.156663</v>
      </c>
      <c r="BF243" s="45">
        <v>1249.641216</v>
      </c>
      <c r="BG243" s="45">
        <v>1269.357226</v>
      </c>
      <c r="BH243" s="45">
        <v>1260.351577</v>
      </c>
      <c r="BI243" s="45">
        <v>1274.75687</v>
      </c>
      <c r="BJ243" s="45">
        <v>1268.592577</v>
      </c>
      <c r="BK243" s="45">
        <v>1266.980031</v>
      </c>
      <c r="BL243" s="45">
        <v>1275.647926</v>
      </c>
      <c r="BM243" s="45">
        <v>1274.486436</v>
      </c>
      <c r="BN243" s="45">
        <v>1280.596978</v>
      </c>
      <c r="BO243" s="45">
        <v>1285.770197</v>
      </c>
      <c r="BP243" s="45">
        <v>1283.101899</v>
      </c>
      <c r="BQ243" s="45">
        <v>1292.500611</v>
      </c>
      <c r="BR243" s="45">
        <v>1319.472087</v>
      </c>
      <c r="BS243" s="45">
        <v>1358.4141</v>
      </c>
      <c r="BT243" s="45">
        <v>1425.945508</v>
      </c>
      <c r="BU243" s="45">
        <v>1557.637292</v>
      </c>
      <c r="BV243" s="45">
        <v>1741.60626</v>
      </c>
      <c r="BW243" s="45">
        <v>1945.996301</v>
      </c>
      <c r="BX243" s="45">
        <v>2154.406236</v>
      </c>
      <c r="BY243" s="45">
        <v>2282.900159</v>
      </c>
      <c r="BZ243" s="45">
        <v>2317.725529</v>
      </c>
      <c r="CA243" s="45">
        <v>2341.24671</v>
      </c>
      <c r="CB243" s="45">
        <v>2359.431734</v>
      </c>
      <c r="CC243" s="45">
        <v>2365.247294</v>
      </c>
      <c r="CD243" s="45">
        <v>2340.737838</v>
      </c>
      <c r="CE243" s="45">
        <v>2318.110307</v>
      </c>
      <c r="CF243" s="45">
        <v>2304.005258</v>
      </c>
      <c r="CG243" s="45">
        <v>2301.378727</v>
      </c>
      <c r="CH243" s="45">
        <v>2265.108873</v>
      </c>
      <c r="CI243" s="45">
        <v>2199.409134</v>
      </c>
      <c r="CJ243" s="45">
        <v>2094.124445</v>
      </c>
      <c r="CK243" s="45">
        <v>2004.533292</v>
      </c>
      <c r="CL243" s="45">
        <v>1912.457617</v>
      </c>
      <c r="CM243" s="45">
        <v>1789.948129</v>
      </c>
      <c r="CN243" s="45">
        <v>1691.473367</v>
      </c>
      <c r="CO243" s="45">
        <v>1637.465323</v>
      </c>
      <c r="CP243" s="45">
        <v>1656.473855</v>
      </c>
      <c r="CQ243" s="45">
        <v>1697.691414</v>
      </c>
      <c r="CR243" s="45">
        <v>1648.909614</v>
      </c>
      <c r="CS243" s="45">
        <v>1579.832193</v>
      </c>
      <c r="CT243" s="45">
        <v>1565.721504</v>
      </c>
      <c r="CU243" s="45">
        <v>1570.353574</v>
      </c>
      <c r="CV243" s="45">
        <v>1528.953907</v>
      </c>
    </row>
    <row r="244" spans="1:100">
      <c r="A244" s="43">
        <v>45316</v>
      </c>
      <c r="B244" s="44" t="s">
        <v>30</v>
      </c>
      <c r="C244" s="44" t="s">
        <v>142</v>
      </c>
      <c r="D244" s="45">
        <v>100998.757102</v>
      </c>
      <c r="E244" s="45">
        <v>1136.464306</v>
      </c>
      <c r="F244" s="45">
        <v>1159.119377</v>
      </c>
      <c r="G244" s="45">
        <v>1141.145455</v>
      </c>
      <c r="H244" s="45">
        <v>1144.999894</v>
      </c>
      <c r="I244" s="45">
        <v>1137.632688</v>
      </c>
      <c r="J244" s="45">
        <v>1104.853604</v>
      </c>
      <c r="K244" s="45">
        <v>1094.660797</v>
      </c>
      <c r="L244" s="45">
        <v>1112.312555</v>
      </c>
      <c r="M244" s="45">
        <v>1101.710531</v>
      </c>
      <c r="N244" s="45">
        <v>1081.990649</v>
      </c>
      <c r="O244" s="45">
        <v>1072.690162</v>
      </c>
      <c r="P244" s="45">
        <v>1058.03457</v>
      </c>
      <c r="Q244" s="45">
        <v>1060.112463</v>
      </c>
      <c r="R244" s="45">
        <v>1047.225942</v>
      </c>
      <c r="S244" s="45">
        <v>1066.298741</v>
      </c>
      <c r="T244" s="45">
        <v>1055.225633</v>
      </c>
      <c r="U244" s="45">
        <v>1063.550881</v>
      </c>
      <c r="V244" s="45">
        <v>1049.809997</v>
      </c>
      <c r="W244" s="45">
        <v>1064.759846</v>
      </c>
      <c r="X244" s="45">
        <v>1070.295288</v>
      </c>
      <c r="Y244" s="45">
        <v>1096.749237</v>
      </c>
      <c r="Z244" s="45">
        <v>1156.811072</v>
      </c>
      <c r="AA244" s="45">
        <v>1197.76907</v>
      </c>
      <c r="AB244" s="45">
        <v>1214.372976</v>
      </c>
      <c r="AC244" s="45">
        <v>1237.096185</v>
      </c>
      <c r="AD244" s="45">
        <v>1227.952372</v>
      </c>
      <c r="AE244" s="45">
        <v>1221.113182</v>
      </c>
      <c r="AF244" s="45">
        <v>1230.146061</v>
      </c>
      <c r="AG244" s="45">
        <v>1313.758845</v>
      </c>
      <c r="AH244" s="45">
        <v>1402.061849</v>
      </c>
      <c r="AI244" s="45">
        <v>1478.122447</v>
      </c>
      <c r="AJ244" s="45">
        <v>1490.661245</v>
      </c>
      <c r="AK244" s="45">
        <v>1480.430187</v>
      </c>
      <c r="AL244" s="45">
        <v>1406.882201</v>
      </c>
      <c r="AM244" s="45">
        <v>1332.588335</v>
      </c>
      <c r="AN244" s="45">
        <v>1316.959145</v>
      </c>
      <c r="AO244" s="45">
        <v>1235.164156</v>
      </c>
      <c r="AP244" s="45">
        <v>1132.594053</v>
      </c>
      <c r="AQ244" s="45">
        <v>1077.254115</v>
      </c>
      <c r="AR244" s="45">
        <v>1052.442219</v>
      </c>
      <c r="AS244" s="45">
        <v>1042.370788</v>
      </c>
      <c r="AT244" s="45">
        <v>1033.145051</v>
      </c>
      <c r="AU244" s="45">
        <v>1024.260159</v>
      </c>
      <c r="AV244" s="45">
        <v>1026.437626</v>
      </c>
      <c r="AW244" s="45">
        <v>1033.793292</v>
      </c>
      <c r="AX244" s="45">
        <v>1014.755477</v>
      </c>
      <c r="AY244" s="45">
        <v>1024.682655</v>
      </c>
      <c r="AZ244" s="45">
        <v>1015.756155</v>
      </c>
      <c r="BA244" s="45">
        <v>1007.057288</v>
      </c>
      <c r="BB244" s="45">
        <v>971.709449</v>
      </c>
      <c r="BC244" s="45">
        <v>940.702672</v>
      </c>
      <c r="BD244" s="45">
        <v>947.39099</v>
      </c>
      <c r="BE244" s="45">
        <v>921.559676</v>
      </c>
      <c r="BF244" s="45">
        <v>884.976794</v>
      </c>
      <c r="BG244" s="45">
        <v>864.552423</v>
      </c>
      <c r="BH244" s="45">
        <v>871.920403</v>
      </c>
      <c r="BI244" s="45">
        <v>850.264071</v>
      </c>
      <c r="BJ244" s="45">
        <v>819.344336</v>
      </c>
      <c r="BK244" s="45">
        <v>832.80117</v>
      </c>
      <c r="BL244" s="45">
        <v>844.982863</v>
      </c>
      <c r="BM244" s="45">
        <v>811.883304</v>
      </c>
      <c r="BN244" s="45">
        <v>808.421044</v>
      </c>
      <c r="BO244" s="45">
        <v>832.355451</v>
      </c>
      <c r="BP244" s="45">
        <v>848.915718</v>
      </c>
      <c r="BQ244" s="45">
        <v>877.470458</v>
      </c>
      <c r="BR244" s="45">
        <v>916.170944</v>
      </c>
      <c r="BS244" s="45">
        <v>927.628596</v>
      </c>
      <c r="BT244" s="45">
        <v>951.537303</v>
      </c>
      <c r="BU244" s="45">
        <v>974.761964</v>
      </c>
      <c r="BV244" s="45">
        <v>1041.171622</v>
      </c>
      <c r="BW244" s="45">
        <v>1130.963961</v>
      </c>
      <c r="BX244" s="45">
        <v>1359.479239</v>
      </c>
      <c r="BY244" s="45">
        <v>1523.641236</v>
      </c>
      <c r="BZ244" s="45">
        <v>1557.24004</v>
      </c>
      <c r="CA244" s="45">
        <v>1545.131076</v>
      </c>
      <c r="CB244" s="45">
        <v>1515.833967</v>
      </c>
      <c r="CC244" s="45">
        <v>1437.626062</v>
      </c>
      <c r="CD244" s="45">
        <v>1314.115202</v>
      </c>
      <c r="CE244" s="45">
        <v>1255.483866</v>
      </c>
      <c r="CF244" s="45">
        <v>1193.936214</v>
      </c>
      <c r="CG244" s="45">
        <v>1060.398272</v>
      </c>
      <c r="CH244" s="45">
        <v>998.471739</v>
      </c>
      <c r="CI244" s="45">
        <v>985.540519</v>
      </c>
      <c r="CJ244" s="45">
        <v>961.044027</v>
      </c>
      <c r="CK244" s="45">
        <v>934.734564</v>
      </c>
      <c r="CL244" s="45">
        <v>916.195537</v>
      </c>
      <c r="CM244" s="45">
        <v>884.173925</v>
      </c>
      <c r="CN244" s="45">
        <v>883.875953</v>
      </c>
      <c r="CO244" s="45">
        <v>838.788253</v>
      </c>
      <c r="CP244" s="45">
        <v>719.235452</v>
      </c>
      <c r="CQ244" s="45">
        <v>602.72564</v>
      </c>
      <c r="CR244" s="45">
        <v>519.386251</v>
      </c>
      <c r="CS244" s="45">
        <v>480.735784</v>
      </c>
      <c r="CT244" s="45">
        <v>456.401659</v>
      </c>
      <c r="CU244" s="45">
        <v>430.292756</v>
      </c>
      <c r="CV244" s="45">
        <v>406.703835</v>
      </c>
    </row>
    <row r="245" spans="1:100">
      <c r="A245" s="43">
        <v>45316</v>
      </c>
      <c r="B245" s="44" t="s">
        <v>31</v>
      </c>
      <c r="C245" s="44" t="s">
        <v>142</v>
      </c>
      <c r="D245" s="45">
        <v>542566.934477</v>
      </c>
      <c r="E245" s="45">
        <v>5666.400403</v>
      </c>
      <c r="F245" s="45">
        <v>5553.247907</v>
      </c>
      <c r="G245" s="45">
        <v>5516.341587</v>
      </c>
      <c r="H245" s="45">
        <v>5505.876554</v>
      </c>
      <c r="I245" s="45">
        <v>5497.930429</v>
      </c>
      <c r="J245" s="45">
        <v>5469.746175</v>
      </c>
      <c r="K245" s="45">
        <v>5432.5042</v>
      </c>
      <c r="L245" s="45">
        <v>5419.673982</v>
      </c>
      <c r="M245" s="45">
        <v>5459.947133</v>
      </c>
      <c r="N245" s="45">
        <v>5478.490288</v>
      </c>
      <c r="O245" s="45">
        <v>5447.057209</v>
      </c>
      <c r="P245" s="45">
        <v>5448.173583</v>
      </c>
      <c r="Q245" s="45">
        <v>5453.106836</v>
      </c>
      <c r="R245" s="45">
        <v>5449.076217</v>
      </c>
      <c r="S245" s="45">
        <v>5431.845447</v>
      </c>
      <c r="T245" s="45">
        <v>5425.882069</v>
      </c>
      <c r="U245" s="45">
        <v>5465.28441</v>
      </c>
      <c r="V245" s="45">
        <v>5570.362699</v>
      </c>
      <c r="W245" s="45">
        <v>5637.892564</v>
      </c>
      <c r="X245" s="45">
        <v>5710.474962</v>
      </c>
      <c r="Y245" s="45">
        <v>5816.889559</v>
      </c>
      <c r="Z245" s="45">
        <v>5881.011944</v>
      </c>
      <c r="AA245" s="45">
        <v>5907.039034</v>
      </c>
      <c r="AB245" s="45">
        <v>5939.781154</v>
      </c>
      <c r="AC245" s="45">
        <v>6024.664165</v>
      </c>
      <c r="AD245" s="45">
        <v>6163.193184</v>
      </c>
      <c r="AE245" s="45">
        <v>6302.26281</v>
      </c>
      <c r="AF245" s="45">
        <v>6406.235339</v>
      </c>
      <c r="AG245" s="45">
        <v>6467.877301</v>
      </c>
      <c r="AH245" s="45">
        <v>6430.865671</v>
      </c>
      <c r="AI245" s="45">
        <v>6441.324533</v>
      </c>
      <c r="AJ245" s="45">
        <v>6462.30331</v>
      </c>
      <c r="AK245" s="45">
        <v>6409.854686</v>
      </c>
      <c r="AL245" s="45">
        <v>6351.978602</v>
      </c>
      <c r="AM245" s="45">
        <v>6218.210608</v>
      </c>
      <c r="AN245" s="45">
        <v>6050.956442</v>
      </c>
      <c r="AO245" s="45">
        <v>5888.322141</v>
      </c>
      <c r="AP245" s="45">
        <v>5812.457889</v>
      </c>
      <c r="AQ245" s="45">
        <v>5806.612781</v>
      </c>
      <c r="AR245" s="45">
        <v>5709.685953</v>
      </c>
      <c r="AS245" s="45">
        <v>5702.694795</v>
      </c>
      <c r="AT245" s="45">
        <v>5624.137933</v>
      </c>
      <c r="AU245" s="45">
        <v>5588.970529</v>
      </c>
      <c r="AV245" s="45">
        <v>5590.50279</v>
      </c>
      <c r="AW245" s="45">
        <v>5602.807011</v>
      </c>
      <c r="AX245" s="45">
        <v>5528.471745</v>
      </c>
      <c r="AY245" s="45">
        <v>5457.090911</v>
      </c>
      <c r="AZ245" s="45">
        <v>5375.17391</v>
      </c>
      <c r="BA245" s="45">
        <v>5346.878744</v>
      </c>
      <c r="BB245" s="45">
        <v>5281.084852</v>
      </c>
      <c r="BC245" s="45">
        <v>5140.690264</v>
      </c>
      <c r="BD245" s="45">
        <v>5065.314694</v>
      </c>
      <c r="BE245" s="45">
        <v>4961.92319</v>
      </c>
      <c r="BF245" s="45">
        <v>4942.721599</v>
      </c>
      <c r="BG245" s="45">
        <v>4845.698332</v>
      </c>
      <c r="BH245" s="45">
        <v>4960.016261</v>
      </c>
      <c r="BI245" s="45">
        <v>4889.713798</v>
      </c>
      <c r="BJ245" s="45">
        <v>4762.649512</v>
      </c>
      <c r="BK245" s="45">
        <v>4769.427434</v>
      </c>
      <c r="BL245" s="45">
        <v>4876.147734</v>
      </c>
      <c r="BM245" s="45">
        <v>4885.209749</v>
      </c>
      <c r="BN245" s="45">
        <v>4878.520195</v>
      </c>
      <c r="BO245" s="45">
        <v>4936.886959</v>
      </c>
      <c r="BP245" s="45">
        <v>5086.979035</v>
      </c>
      <c r="BQ245" s="45">
        <v>5110.189318</v>
      </c>
      <c r="BR245" s="45">
        <v>5283.533107</v>
      </c>
      <c r="BS245" s="45">
        <v>5559.211143</v>
      </c>
      <c r="BT245" s="45">
        <v>5760.110092</v>
      </c>
      <c r="BU245" s="45">
        <v>5978.314212</v>
      </c>
      <c r="BV245" s="45">
        <v>6176.536155</v>
      </c>
      <c r="BW245" s="45">
        <v>6292.291169</v>
      </c>
      <c r="BX245" s="45">
        <v>6338.284272</v>
      </c>
      <c r="BY245" s="45">
        <v>6382.778582</v>
      </c>
      <c r="BZ245" s="45">
        <v>6372.775375</v>
      </c>
      <c r="CA245" s="45">
        <v>6357.28044</v>
      </c>
      <c r="CB245" s="45">
        <v>6329.958877</v>
      </c>
      <c r="CC245" s="45">
        <v>6311.208424</v>
      </c>
      <c r="CD245" s="45">
        <v>6299.83082</v>
      </c>
      <c r="CE245" s="45">
        <v>6288.304405</v>
      </c>
      <c r="CF245" s="45">
        <v>6287.576582</v>
      </c>
      <c r="CG245" s="45">
        <v>6249.41363</v>
      </c>
      <c r="CH245" s="45">
        <v>6198.156094</v>
      </c>
      <c r="CI245" s="45">
        <v>6145.227025</v>
      </c>
      <c r="CJ245" s="45">
        <v>6095.397729</v>
      </c>
      <c r="CK245" s="45">
        <v>5984.842699</v>
      </c>
      <c r="CL245" s="45">
        <v>5804.932483</v>
      </c>
      <c r="CM245" s="45">
        <v>5668.418112</v>
      </c>
      <c r="CN245" s="45">
        <v>5531.830821</v>
      </c>
      <c r="CO245" s="45">
        <v>5404.092144</v>
      </c>
      <c r="CP245" s="45">
        <v>5313.274128</v>
      </c>
      <c r="CQ245" s="45">
        <v>5249.670548</v>
      </c>
      <c r="CR245" s="45">
        <v>5193.678725</v>
      </c>
      <c r="CS245" s="45">
        <v>5079.116697</v>
      </c>
      <c r="CT245" s="45">
        <v>5047.82076</v>
      </c>
      <c r="CU245" s="45">
        <v>4964.279953</v>
      </c>
      <c r="CV245" s="45">
        <v>4878.04622</v>
      </c>
    </row>
    <row r="246" spans="1:100">
      <c r="A246" s="43">
        <v>45316</v>
      </c>
      <c r="B246" s="44" t="s">
        <v>32</v>
      </c>
      <c r="C246" s="44" t="s">
        <v>142</v>
      </c>
      <c r="D246" s="45">
        <v>838.574357</v>
      </c>
      <c r="E246" s="45">
        <v>7.614833</v>
      </c>
      <c r="F246" s="45">
        <v>7.452996</v>
      </c>
      <c r="G246" s="45">
        <v>7.446426</v>
      </c>
      <c r="H246" s="45">
        <v>7.458019</v>
      </c>
      <c r="I246" s="45">
        <v>7.411135</v>
      </c>
      <c r="J246" s="45">
        <v>7.480162</v>
      </c>
      <c r="K246" s="45">
        <v>7.450709</v>
      </c>
      <c r="L246" s="45">
        <v>7.485371</v>
      </c>
      <c r="M246" s="45">
        <v>7.45257</v>
      </c>
      <c r="N246" s="45">
        <v>7.453067</v>
      </c>
      <c r="O246" s="45">
        <v>7.42465</v>
      </c>
      <c r="P246" s="45">
        <v>7.456995</v>
      </c>
      <c r="Q246" s="45">
        <v>7.457893</v>
      </c>
      <c r="R246" s="45">
        <v>7.45675</v>
      </c>
      <c r="S246" s="45">
        <v>7.433124</v>
      </c>
      <c r="T246" s="45">
        <v>7.162008</v>
      </c>
      <c r="U246" s="45">
        <v>7.113376</v>
      </c>
      <c r="V246" s="45">
        <v>7.393162</v>
      </c>
      <c r="W246" s="45">
        <v>7.61568</v>
      </c>
      <c r="X246" s="45">
        <v>7.596065</v>
      </c>
      <c r="Y246" s="45">
        <v>12.618089</v>
      </c>
      <c r="Z246" s="45">
        <v>12.755646</v>
      </c>
      <c r="AA246" s="45">
        <v>12.562736</v>
      </c>
      <c r="AB246" s="45">
        <v>13.136027</v>
      </c>
      <c r="AC246" s="45">
        <v>21.203744</v>
      </c>
      <c r="AD246" s="45">
        <v>21.214435</v>
      </c>
      <c r="AE246" s="45">
        <v>21.190262</v>
      </c>
      <c r="AF246" s="45">
        <v>21.916596</v>
      </c>
      <c r="AG246" s="45">
        <v>22.142288</v>
      </c>
      <c r="AH246" s="45">
        <v>22.24719</v>
      </c>
      <c r="AI246" s="45">
        <v>22.100345</v>
      </c>
      <c r="AJ246" s="45">
        <v>22.07804</v>
      </c>
      <c r="AK246" s="45">
        <v>13.840438</v>
      </c>
      <c r="AL246" s="45">
        <v>12.792897</v>
      </c>
      <c r="AM246" s="45">
        <v>7.016301</v>
      </c>
      <c r="AN246" s="45">
        <v>6.867727</v>
      </c>
      <c r="AO246" s="45">
        <v>6.94594</v>
      </c>
      <c r="AP246" s="45">
        <v>6.942509</v>
      </c>
      <c r="AQ246" s="45">
        <v>7.158258</v>
      </c>
      <c r="AR246" s="45">
        <v>7.457109</v>
      </c>
      <c r="AS246" s="45">
        <v>7.384082</v>
      </c>
      <c r="AT246" s="45">
        <v>7.543284</v>
      </c>
      <c r="AU246" s="45">
        <v>7.666385</v>
      </c>
      <c r="AV246" s="45">
        <v>7.618757</v>
      </c>
      <c r="AW246" s="45">
        <v>7.666027</v>
      </c>
      <c r="AX246" s="45">
        <v>7.620637</v>
      </c>
      <c r="AY246" s="45">
        <v>7.616976</v>
      </c>
      <c r="AZ246" s="45">
        <v>7.665846</v>
      </c>
      <c r="BA246" s="45">
        <v>7.622512</v>
      </c>
      <c r="BB246" s="45">
        <v>7.632715</v>
      </c>
      <c r="BC246" s="45">
        <v>7.673354</v>
      </c>
      <c r="BD246" s="45">
        <v>7.709409</v>
      </c>
      <c r="BE246" s="45">
        <v>7.71259</v>
      </c>
      <c r="BF246" s="45">
        <v>7.684713</v>
      </c>
      <c r="BG246" s="45">
        <v>7.773439</v>
      </c>
      <c r="BH246" s="45">
        <v>7.66854</v>
      </c>
      <c r="BI246" s="45">
        <v>7.269557</v>
      </c>
      <c r="BJ246" s="45">
        <v>7.028147</v>
      </c>
      <c r="BK246" s="45">
        <v>6.394214</v>
      </c>
      <c r="BL246" s="45">
        <v>6.406742</v>
      </c>
      <c r="BM246" s="45">
        <v>6.388714</v>
      </c>
      <c r="BN246" s="45">
        <v>6.445616</v>
      </c>
      <c r="BO246" s="45">
        <v>6.459664</v>
      </c>
      <c r="BP246" s="45">
        <v>6.362591</v>
      </c>
      <c r="BQ246" s="45">
        <v>7.0897</v>
      </c>
      <c r="BR246" s="45">
        <v>6.747435</v>
      </c>
      <c r="BS246" s="45">
        <v>6.71587</v>
      </c>
      <c r="BT246" s="45">
        <v>6.770755</v>
      </c>
      <c r="BU246" s="45">
        <v>6.765851</v>
      </c>
      <c r="BV246" s="45">
        <v>6.754722</v>
      </c>
      <c r="BW246" s="45">
        <v>6.747023</v>
      </c>
      <c r="BX246" s="45">
        <v>6.717603</v>
      </c>
      <c r="BY246" s="45">
        <v>6.70602</v>
      </c>
      <c r="BZ246" s="45">
        <v>6.642241</v>
      </c>
      <c r="CA246" s="45">
        <v>6.619926</v>
      </c>
      <c r="CB246" s="45">
        <v>6.873593</v>
      </c>
      <c r="CC246" s="45">
        <v>6.881792</v>
      </c>
      <c r="CD246" s="45">
        <v>6.887085</v>
      </c>
      <c r="CE246" s="45">
        <v>6.878096</v>
      </c>
      <c r="CF246" s="45">
        <v>6.867548</v>
      </c>
      <c r="CG246" s="45">
        <v>7.054583</v>
      </c>
      <c r="CH246" s="45">
        <v>7.069094</v>
      </c>
      <c r="CI246" s="45">
        <v>7.078869</v>
      </c>
      <c r="CJ246" s="45">
        <v>7.087723</v>
      </c>
      <c r="CK246" s="45">
        <v>7.005609</v>
      </c>
      <c r="CL246" s="45">
        <v>7.068056</v>
      </c>
      <c r="CM246" s="45">
        <v>7.062527</v>
      </c>
      <c r="CN246" s="45">
        <v>6.936691</v>
      </c>
      <c r="CO246" s="45">
        <v>6.943598</v>
      </c>
      <c r="CP246" s="45">
        <v>6.916355</v>
      </c>
      <c r="CQ246" s="45">
        <v>6.922355</v>
      </c>
      <c r="CR246" s="45">
        <v>6.931305</v>
      </c>
      <c r="CS246" s="45">
        <v>6.92188</v>
      </c>
      <c r="CT246" s="45">
        <v>6.9382</v>
      </c>
      <c r="CU246" s="45">
        <v>6.963924</v>
      </c>
      <c r="CV246" s="45">
        <v>6.992249</v>
      </c>
    </row>
    <row r="247" spans="1:100">
      <c r="A247" s="43">
        <v>45316</v>
      </c>
      <c r="B247" s="44" t="s">
        <v>33</v>
      </c>
      <c r="C247" s="44" t="s">
        <v>142</v>
      </c>
      <c r="D247" s="45">
        <v>88748.819779</v>
      </c>
      <c r="E247" s="45">
        <v>924.802525</v>
      </c>
      <c r="F247" s="45">
        <v>924.767116</v>
      </c>
      <c r="G247" s="45">
        <v>924.747273</v>
      </c>
      <c r="H247" s="45">
        <v>924.425587</v>
      </c>
      <c r="I247" s="45">
        <v>924.067304</v>
      </c>
      <c r="J247" s="45">
        <v>924.077878</v>
      </c>
      <c r="K247" s="45">
        <v>923.872042</v>
      </c>
      <c r="L247" s="45">
        <v>923.934875</v>
      </c>
      <c r="M247" s="45">
        <v>923.969917</v>
      </c>
      <c r="N247" s="45">
        <v>923.983051</v>
      </c>
      <c r="O247" s="45">
        <v>923.06206</v>
      </c>
      <c r="P247" s="45">
        <v>923.203551</v>
      </c>
      <c r="Q247" s="45">
        <v>923.214325</v>
      </c>
      <c r="R247" s="45">
        <v>923.109939</v>
      </c>
      <c r="S247" s="45">
        <v>923.179018</v>
      </c>
      <c r="T247" s="45">
        <v>923.173561</v>
      </c>
      <c r="U247" s="45">
        <v>923.26674</v>
      </c>
      <c r="V247" s="45">
        <v>923.199594</v>
      </c>
      <c r="W247" s="45">
        <v>923.438827</v>
      </c>
      <c r="X247" s="45">
        <v>923.407322</v>
      </c>
      <c r="Y247" s="45">
        <v>923.742701</v>
      </c>
      <c r="Z247" s="45">
        <v>923.284237</v>
      </c>
      <c r="AA247" s="45">
        <v>923.394747</v>
      </c>
      <c r="AB247" s="45">
        <v>923.430936</v>
      </c>
      <c r="AC247" s="45">
        <v>923.532186</v>
      </c>
      <c r="AD247" s="45">
        <v>923.489827</v>
      </c>
      <c r="AE247" s="45">
        <v>923.388373</v>
      </c>
      <c r="AF247" s="45">
        <v>923.520294</v>
      </c>
      <c r="AG247" s="45">
        <v>923.461576</v>
      </c>
      <c r="AH247" s="45">
        <v>923.758089</v>
      </c>
      <c r="AI247" s="45">
        <v>923.560197</v>
      </c>
      <c r="AJ247" s="45">
        <v>923.5902</v>
      </c>
      <c r="AK247" s="45">
        <v>923.420859</v>
      </c>
      <c r="AL247" s="45">
        <v>923.42265</v>
      </c>
      <c r="AM247" s="45">
        <v>923.646967</v>
      </c>
      <c r="AN247" s="45">
        <v>923.425899</v>
      </c>
      <c r="AO247" s="45">
        <v>923.832355</v>
      </c>
      <c r="AP247" s="45">
        <v>923.788593</v>
      </c>
      <c r="AQ247" s="45">
        <v>923.472845</v>
      </c>
      <c r="AR247" s="45">
        <v>923.752452</v>
      </c>
      <c r="AS247" s="45">
        <v>923.555729</v>
      </c>
      <c r="AT247" s="45">
        <v>923.801656</v>
      </c>
      <c r="AU247" s="45">
        <v>923.683823</v>
      </c>
      <c r="AV247" s="45">
        <v>923.424081</v>
      </c>
      <c r="AW247" s="45">
        <v>923.599753</v>
      </c>
      <c r="AX247" s="45">
        <v>923.575724</v>
      </c>
      <c r="AY247" s="45">
        <v>923.563185</v>
      </c>
      <c r="AZ247" s="45">
        <v>923.511186</v>
      </c>
      <c r="BA247" s="45">
        <v>923.208145</v>
      </c>
      <c r="BB247" s="45">
        <v>923.246322</v>
      </c>
      <c r="BC247" s="45">
        <v>924.698302</v>
      </c>
      <c r="BD247" s="45">
        <v>924.980162</v>
      </c>
      <c r="BE247" s="45">
        <v>925.213237</v>
      </c>
      <c r="BF247" s="45">
        <v>925.152536</v>
      </c>
      <c r="BG247" s="45">
        <v>926.521774</v>
      </c>
      <c r="BH247" s="45">
        <v>924.686949</v>
      </c>
      <c r="BI247" s="45">
        <v>924.9347</v>
      </c>
      <c r="BJ247" s="45">
        <v>925.449803</v>
      </c>
      <c r="BK247" s="45">
        <v>925.33277</v>
      </c>
      <c r="BL247" s="45">
        <v>925.477763</v>
      </c>
      <c r="BM247" s="45">
        <v>925.384027</v>
      </c>
      <c r="BN247" s="45">
        <v>925.533067</v>
      </c>
      <c r="BO247" s="45">
        <v>925.477768</v>
      </c>
      <c r="BP247" s="45">
        <v>925.081462</v>
      </c>
      <c r="BQ247" s="45">
        <v>925.395927</v>
      </c>
      <c r="BR247" s="45">
        <v>925.604752</v>
      </c>
      <c r="BS247" s="45">
        <v>925.383962</v>
      </c>
      <c r="BT247" s="45">
        <v>925.688773</v>
      </c>
      <c r="BU247" s="45">
        <v>925.600186</v>
      </c>
      <c r="BV247" s="45">
        <v>925.568511</v>
      </c>
      <c r="BW247" s="45">
        <v>925.610288</v>
      </c>
      <c r="BX247" s="45">
        <v>925.519685</v>
      </c>
      <c r="BY247" s="45">
        <v>925.557475</v>
      </c>
      <c r="BZ247" s="45">
        <v>925.500905</v>
      </c>
      <c r="CA247" s="45">
        <v>925.499209</v>
      </c>
      <c r="CB247" s="45">
        <v>925.360746</v>
      </c>
      <c r="CC247" s="45">
        <v>925.549456</v>
      </c>
      <c r="CD247" s="45">
        <v>925.412035</v>
      </c>
      <c r="CE247" s="45">
        <v>925.314833</v>
      </c>
      <c r="CF247" s="45">
        <v>925.499507</v>
      </c>
      <c r="CG247" s="45">
        <v>925.538482</v>
      </c>
      <c r="CH247" s="45">
        <v>925.538624</v>
      </c>
      <c r="CI247" s="45">
        <v>925.540899</v>
      </c>
      <c r="CJ247" s="45">
        <v>925.527535</v>
      </c>
      <c r="CK247" s="45">
        <v>925.072672</v>
      </c>
      <c r="CL247" s="45">
        <v>925.458214</v>
      </c>
      <c r="CM247" s="45">
        <v>925.360637</v>
      </c>
      <c r="CN247" s="45">
        <v>925.448919</v>
      </c>
      <c r="CO247" s="45">
        <v>925.505174</v>
      </c>
      <c r="CP247" s="45">
        <v>925.322541</v>
      </c>
      <c r="CQ247" s="45">
        <v>925.30084</v>
      </c>
      <c r="CR247" s="45">
        <v>925.183257</v>
      </c>
      <c r="CS247" s="45">
        <v>925.243075</v>
      </c>
      <c r="CT247" s="45">
        <v>925.295431</v>
      </c>
      <c r="CU247" s="45">
        <v>925.286575</v>
      </c>
      <c r="CV247" s="45">
        <v>925.218242</v>
      </c>
    </row>
    <row r="248" spans="1:100">
      <c r="A248" s="43">
        <v>45316</v>
      </c>
      <c r="B248" s="44" t="s">
        <v>34</v>
      </c>
      <c r="C248" s="44" t="s">
        <v>142</v>
      </c>
      <c r="D248" s="45">
        <v>2967.409351</v>
      </c>
      <c r="E248" s="45">
        <v>10.10799</v>
      </c>
      <c r="F248" s="45">
        <v>6.948132</v>
      </c>
      <c r="G248" s="45">
        <v>6.375996</v>
      </c>
      <c r="H248" s="45">
        <v>10.958263</v>
      </c>
      <c r="I248" s="45">
        <v>8.856377</v>
      </c>
      <c r="J248" s="45">
        <v>8.689808</v>
      </c>
      <c r="K248" s="45">
        <v>9.717578</v>
      </c>
      <c r="L248" s="45">
        <v>14.488558</v>
      </c>
      <c r="M248" s="45">
        <v>17.441535</v>
      </c>
      <c r="N248" s="45">
        <v>3.351646</v>
      </c>
      <c r="O248" s="45">
        <v>13.498084</v>
      </c>
      <c r="P248" s="45">
        <v>3.360047</v>
      </c>
      <c r="Q248" s="45">
        <v>7.065681</v>
      </c>
      <c r="R248" s="45">
        <v>4.476732</v>
      </c>
      <c r="S248" s="45">
        <v>13.479293</v>
      </c>
      <c r="T248" s="45">
        <v>2.265127</v>
      </c>
      <c r="U248" s="45">
        <v>8.483255</v>
      </c>
      <c r="V248" s="45">
        <v>2.59003</v>
      </c>
      <c r="W248" s="45">
        <v>3.54421</v>
      </c>
      <c r="X248" s="45">
        <v>2.678339</v>
      </c>
      <c r="Y248" s="45">
        <v>31.640394</v>
      </c>
      <c r="Z248" s="45">
        <v>25.752493</v>
      </c>
      <c r="AA248" s="45">
        <v>25.002023</v>
      </c>
      <c r="AB248" s="45">
        <v>7.3581</v>
      </c>
      <c r="AC248" s="45">
        <v>79.583914</v>
      </c>
      <c r="AD248" s="45">
        <v>43.819944</v>
      </c>
      <c r="AE248" s="45">
        <v>68.939113</v>
      </c>
      <c r="AF248" s="45">
        <v>80.233742</v>
      </c>
      <c r="AG248" s="45">
        <v>91.798924</v>
      </c>
      <c r="AH248" s="45">
        <v>97.139381</v>
      </c>
      <c r="AI248" s="45">
        <v>97.588952</v>
      </c>
      <c r="AJ248" s="45">
        <v>46.035378</v>
      </c>
      <c r="AK248" s="45">
        <v>25.174538</v>
      </c>
      <c r="AL248" s="45">
        <v>2.862477</v>
      </c>
      <c r="AM248" s="45">
        <v>9.290644</v>
      </c>
      <c r="AN248" s="45">
        <v>8.818243</v>
      </c>
      <c r="AO248" s="45">
        <v>17.059686</v>
      </c>
      <c r="AP248" s="45">
        <v>8.225727</v>
      </c>
      <c r="AQ248" s="45">
        <v>32.184697</v>
      </c>
      <c r="AR248" s="45">
        <v>16.248328</v>
      </c>
      <c r="AS248" s="45">
        <v>5.550381</v>
      </c>
      <c r="AT248" s="45">
        <v>8.617163</v>
      </c>
      <c r="AU248" s="45">
        <v>8.293909</v>
      </c>
      <c r="AV248" s="45">
        <v>28.61241</v>
      </c>
      <c r="AW248" s="45">
        <v>14.976114</v>
      </c>
      <c r="AX248" s="45">
        <v>4.024532</v>
      </c>
      <c r="AY248" s="45">
        <v>9.755533</v>
      </c>
      <c r="AZ248" s="45">
        <v>6.562997</v>
      </c>
      <c r="BA248" s="45">
        <v>13.558138</v>
      </c>
      <c r="BB248" s="45">
        <v>3.086229</v>
      </c>
      <c r="BC248" s="45">
        <v>17.668724</v>
      </c>
      <c r="BD248" s="45">
        <v>11.022258</v>
      </c>
      <c r="BE248" s="45">
        <v>19.734103</v>
      </c>
      <c r="BF248" s="45">
        <v>9.887539</v>
      </c>
      <c r="BG248" s="45">
        <v>44.983752</v>
      </c>
      <c r="BH248" s="45">
        <v>8.366739</v>
      </c>
      <c r="BI248" s="45">
        <v>5.735244</v>
      </c>
      <c r="BJ248" s="45">
        <v>9.739112</v>
      </c>
      <c r="BK248" s="45">
        <v>4.138914</v>
      </c>
      <c r="BL248" s="45">
        <v>9.426027</v>
      </c>
      <c r="BM248" s="45">
        <v>8.016468</v>
      </c>
      <c r="BN248" s="45">
        <v>8.460107</v>
      </c>
      <c r="BO248" s="45">
        <v>7.162164</v>
      </c>
      <c r="BP248" s="45">
        <v>6.516509</v>
      </c>
      <c r="BQ248" s="45">
        <v>8.407362</v>
      </c>
      <c r="BR248" s="45">
        <v>25.914068</v>
      </c>
      <c r="BS248" s="45">
        <v>30.78644</v>
      </c>
      <c r="BT248" s="45">
        <v>21.988048</v>
      </c>
      <c r="BU248" s="45">
        <v>111.744534</v>
      </c>
      <c r="BV248" s="45">
        <v>87.455918</v>
      </c>
      <c r="BW248" s="45">
        <v>161.186178</v>
      </c>
      <c r="BX248" s="45">
        <v>151.524589</v>
      </c>
      <c r="BY248" s="45">
        <v>68.057906</v>
      </c>
      <c r="BZ248" s="45">
        <v>81.239085</v>
      </c>
      <c r="CA248" s="45">
        <v>81.049176</v>
      </c>
      <c r="CB248" s="45">
        <v>92.843541</v>
      </c>
      <c r="CC248" s="45">
        <v>98.908737</v>
      </c>
      <c r="CD248" s="45">
        <v>83.03984</v>
      </c>
      <c r="CE248" s="45">
        <v>75.443625</v>
      </c>
      <c r="CF248" s="45">
        <v>78.129098</v>
      </c>
      <c r="CG248" s="45">
        <v>96.913618</v>
      </c>
      <c r="CH248" s="45">
        <v>71.194006</v>
      </c>
      <c r="CI248" s="45">
        <v>51.889758</v>
      </c>
      <c r="CJ248" s="45">
        <v>52.40949</v>
      </c>
      <c r="CK248" s="45">
        <v>25.168567</v>
      </c>
      <c r="CL248" s="45">
        <v>20.401206</v>
      </c>
      <c r="CM248" s="45">
        <v>20.402518</v>
      </c>
      <c r="CN248" s="45">
        <v>22.605428</v>
      </c>
      <c r="CO248" s="45">
        <v>24.856428</v>
      </c>
      <c r="CP248" s="45">
        <v>2.866619</v>
      </c>
      <c r="CQ248" s="45">
        <v>1.781909</v>
      </c>
      <c r="CR248" s="45">
        <v>4.694746</v>
      </c>
      <c r="CS248" s="45">
        <v>26.717353</v>
      </c>
      <c r="CT248" s="45">
        <v>4.482073</v>
      </c>
      <c r="CU248" s="45">
        <v>13.151971</v>
      </c>
      <c r="CV248" s="45">
        <v>23.127071</v>
      </c>
    </row>
    <row r="249" spans="1:100">
      <c r="A249" s="43">
        <v>45316</v>
      </c>
      <c r="B249" s="44" t="s">
        <v>35</v>
      </c>
      <c r="C249" s="44" t="s">
        <v>142</v>
      </c>
      <c r="D249" s="45">
        <v>79035.969193</v>
      </c>
      <c r="E249" s="45">
        <v>0.00039</v>
      </c>
      <c r="F249" s="45">
        <v>0.000402</v>
      </c>
      <c r="G249" s="45">
        <v>0.00039</v>
      </c>
      <c r="H249" s="45">
        <v>0.000397</v>
      </c>
      <c r="I249" s="45">
        <v>0.000392</v>
      </c>
      <c r="J249" s="45">
        <v>0.000266</v>
      </c>
      <c r="K249" s="45">
        <v>7.8e-05</v>
      </c>
      <c r="L249" s="45">
        <v>8.4e-05</v>
      </c>
      <c r="M249" s="45">
        <v>8.4e-05</v>
      </c>
      <c r="N249" s="45">
        <v>7.8e-05</v>
      </c>
      <c r="O249" s="45">
        <v>8.4e-05</v>
      </c>
      <c r="P249" s="45">
        <v>9e-05</v>
      </c>
      <c r="Q249" s="45">
        <v>7.2e-05</v>
      </c>
      <c r="R249" s="45">
        <v>9e-05</v>
      </c>
      <c r="S249" s="45">
        <v>8.4e-05</v>
      </c>
      <c r="T249" s="45">
        <v>8.4e-05</v>
      </c>
      <c r="U249" s="45">
        <v>9e-05</v>
      </c>
      <c r="V249" s="45">
        <v>8.4e-05</v>
      </c>
      <c r="W249" s="45">
        <v>8.9e-05</v>
      </c>
      <c r="X249" s="45">
        <v>7.7e-05</v>
      </c>
      <c r="Y249" s="45">
        <v>8.3e-05</v>
      </c>
      <c r="Z249" s="45">
        <v>9.5e-05</v>
      </c>
      <c r="AA249" s="45">
        <v>8.3e-05</v>
      </c>
      <c r="AB249" s="45">
        <v>9.5e-05</v>
      </c>
      <c r="AC249" s="45">
        <v>0.051176</v>
      </c>
      <c r="AD249" s="45">
        <v>0.034967</v>
      </c>
      <c r="AE249" s="45">
        <v>0.060202</v>
      </c>
      <c r="AF249" s="45">
        <v>0.027792</v>
      </c>
      <c r="AG249" s="45">
        <v>0.021547</v>
      </c>
      <c r="AH249" s="45">
        <v>4.270484</v>
      </c>
      <c r="AI249" s="45">
        <v>28.310377</v>
      </c>
      <c r="AJ249" s="45">
        <v>120.110048</v>
      </c>
      <c r="AK249" s="45">
        <v>344.512169</v>
      </c>
      <c r="AL249" s="45">
        <v>637.62079</v>
      </c>
      <c r="AM249" s="45">
        <v>918.428756</v>
      </c>
      <c r="AN249" s="45">
        <v>1193.141994</v>
      </c>
      <c r="AO249" s="45">
        <v>1549.348972</v>
      </c>
      <c r="AP249" s="45">
        <v>1713.178974</v>
      </c>
      <c r="AQ249" s="45">
        <v>1741.23907</v>
      </c>
      <c r="AR249" s="45">
        <v>1922.809381</v>
      </c>
      <c r="AS249" s="45">
        <v>1980.811372</v>
      </c>
      <c r="AT249" s="45">
        <v>2085.217125</v>
      </c>
      <c r="AU249" s="45">
        <v>2170.277751</v>
      </c>
      <c r="AV249" s="45">
        <v>2175.421583</v>
      </c>
      <c r="AW249" s="45">
        <v>2150.022138</v>
      </c>
      <c r="AX249" s="45">
        <v>2287.074416</v>
      </c>
      <c r="AY249" s="45">
        <v>2327.249801</v>
      </c>
      <c r="AZ249" s="45">
        <v>2403.868022</v>
      </c>
      <c r="BA249" s="45">
        <v>2417.004272</v>
      </c>
      <c r="BB249" s="45">
        <v>2490.528225</v>
      </c>
      <c r="BC249" s="45">
        <v>2565.993465</v>
      </c>
      <c r="BD249" s="45">
        <v>2523.821321</v>
      </c>
      <c r="BE249" s="45">
        <v>2578.270044</v>
      </c>
      <c r="BF249" s="45">
        <v>2628.64839</v>
      </c>
      <c r="BG249" s="45">
        <v>2563.911065</v>
      </c>
      <c r="BH249" s="45">
        <v>2477.5479</v>
      </c>
      <c r="BI249" s="45">
        <v>2521.741626</v>
      </c>
      <c r="BJ249" s="45">
        <v>2674.871126</v>
      </c>
      <c r="BK249" s="45">
        <v>2627.221549</v>
      </c>
      <c r="BL249" s="45">
        <v>2518.370089</v>
      </c>
      <c r="BM249" s="45">
        <v>2549.707494</v>
      </c>
      <c r="BN249" s="45">
        <v>2577.402601</v>
      </c>
      <c r="BO249" s="45">
        <v>2535.146527</v>
      </c>
      <c r="BP249" s="45">
        <v>2465.558093</v>
      </c>
      <c r="BQ249" s="45">
        <v>2418.534455</v>
      </c>
      <c r="BR249" s="45">
        <v>2199.954757</v>
      </c>
      <c r="BS249" s="45">
        <v>1899.357014</v>
      </c>
      <c r="BT249" s="45">
        <v>1620.037678</v>
      </c>
      <c r="BU249" s="45">
        <v>1156.355114</v>
      </c>
      <c r="BV249" s="45">
        <v>775.855854</v>
      </c>
      <c r="BW249" s="45">
        <v>394.283923</v>
      </c>
      <c r="BX249" s="45">
        <v>94.876409</v>
      </c>
      <c r="BY249" s="45">
        <v>7.809196</v>
      </c>
      <c r="BZ249" s="45">
        <v>3.6e-05</v>
      </c>
      <c r="CA249" s="45">
        <v>9e-05</v>
      </c>
      <c r="CB249" s="45">
        <v>7.8e-05</v>
      </c>
      <c r="CC249" s="45">
        <v>0.02775</v>
      </c>
      <c r="CD249" s="45">
        <v>7.8e-05</v>
      </c>
      <c r="CE249" s="45">
        <v>7.2e-05</v>
      </c>
      <c r="CF249" s="45">
        <v>0.000111</v>
      </c>
      <c r="CG249" s="45">
        <v>0.000107</v>
      </c>
      <c r="CH249" s="45">
        <v>7.4e-05</v>
      </c>
      <c r="CI249" s="45">
        <v>7.8e-05</v>
      </c>
      <c r="CJ249" s="45">
        <v>6.6e-05</v>
      </c>
      <c r="CK249" s="45">
        <v>7.2e-05</v>
      </c>
      <c r="CL249" s="45">
        <v>6.6e-05</v>
      </c>
      <c r="CM249" s="45">
        <v>6.6e-05</v>
      </c>
      <c r="CN249" s="45">
        <v>6.6e-05</v>
      </c>
      <c r="CO249" s="45">
        <v>7.2e-05</v>
      </c>
      <c r="CP249" s="45">
        <v>6.6e-05</v>
      </c>
      <c r="CQ249" s="45">
        <v>6.6e-05</v>
      </c>
      <c r="CR249" s="45">
        <v>7.8e-05</v>
      </c>
      <c r="CS249" s="45">
        <v>6.6e-05</v>
      </c>
      <c r="CT249" s="45">
        <v>0.003258</v>
      </c>
      <c r="CU249" s="45">
        <v>0.007794</v>
      </c>
      <c r="CV249" s="45">
        <v>0.008128</v>
      </c>
    </row>
    <row r="250" spans="1:100">
      <c r="A250" s="43">
        <v>45316</v>
      </c>
      <c r="B250" s="44" t="s">
        <v>36</v>
      </c>
      <c r="C250" s="44" t="s">
        <v>142</v>
      </c>
      <c r="D250" s="45">
        <v>-3548.9185</v>
      </c>
      <c r="E250" s="45">
        <v>-40.449222</v>
      </c>
      <c r="F250" s="45">
        <v>-45.781922</v>
      </c>
      <c r="G250" s="45">
        <v>-46.257291</v>
      </c>
      <c r="H250" s="45">
        <v>-41.429757</v>
      </c>
      <c r="I250" s="45">
        <v>-40.140514</v>
      </c>
      <c r="J250" s="45">
        <v>-33.096004</v>
      </c>
      <c r="K250" s="45">
        <v>-39.677242</v>
      </c>
      <c r="L250" s="45">
        <v>-39.987018</v>
      </c>
      <c r="M250" s="45">
        <v>-12.288741</v>
      </c>
      <c r="N250" s="45">
        <v>-30.589773</v>
      </c>
      <c r="O250" s="45">
        <v>-23.472983</v>
      </c>
      <c r="P250" s="45">
        <v>-18.138146</v>
      </c>
      <c r="Q250" s="45">
        <v>-17.712335</v>
      </c>
      <c r="R250" s="45">
        <v>-27.545639</v>
      </c>
      <c r="S250" s="45">
        <v>-11.764453</v>
      </c>
      <c r="T250" s="45">
        <v>-16.391352</v>
      </c>
      <c r="U250" s="45">
        <v>-15.84787</v>
      </c>
      <c r="V250" s="45">
        <v>-20.371088</v>
      </c>
      <c r="W250" s="45">
        <v>-13.452811</v>
      </c>
      <c r="X250" s="45">
        <v>-28.129203</v>
      </c>
      <c r="Y250" s="45">
        <v>-22.348121</v>
      </c>
      <c r="Z250" s="45">
        <v>-37.480949</v>
      </c>
      <c r="AA250" s="45">
        <v>-45.935748</v>
      </c>
      <c r="AB250" s="45">
        <v>-19.46626</v>
      </c>
      <c r="AC250" s="45">
        <v>-12.948235</v>
      </c>
      <c r="AD250" s="45">
        <v>-15.130221</v>
      </c>
      <c r="AE250" s="45">
        <v>-2.706681</v>
      </c>
      <c r="AF250" s="45">
        <v>-3.145417</v>
      </c>
      <c r="AG250" s="45">
        <v>-6.758074</v>
      </c>
      <c r="AH250" s="45">
        <v>-13.466702</v>
      </c>
      <c r="AI250" s="45">
        <v>-6.402773</v>
      </c>
      <c r="AJ250" s="45">
        <v>-31.734806</v>
      </c>
      <c r="AK250" s="45">
        <v>-35.852251</v>
      </c>
      <c r="AL250" s="45">
        <v>-84.328329</v>
      </c>
      <c r="AM250" s="45">
        <v>-75.597537</v>
      </c>
      <c r="AN250" s="45">
        <v>-63.606605</v>
      </c>
      <c r="AO250" s="45">
        <v>-78.817008</v>
      </c>
      <c r="AP250" s="45">
        <v>-65.493398</v>
      </c>
      <c r="AQ250" s="45">
        <v>-46.590086</v>
      </c>
      <c r="AR250" s="45">
        <v>-52.243018</v>
      </c>
      <c r="AS250" s="45">
        <v>-53.139524</v>
      </c>
      <c r="AT250" s="45">
        <v>-31.227986</v>
      </c>
      <c r="AU250" s="45">
        <v>-35.283026</v>
      </c>
      <c r="AV250" s="45">
        <v>-31.576989</v>
      </c>
      <c r="AW250" s="45">
        <v>-27.456725</v>
      </c>
      <c r="AX250" s="45">
        <v>-41.459318</v>
      </c>
      <c r="AY250" s="45">
        <v>-36.109599</v>
      </c>
      <c r="AZ250" s="45">
        <v>-47.939558</v>
      </c>
      <c r="BA250" s="45">
        <v>-62.949397</v>
      </c>
      <c r="BB250" s="45">
        <v>-67.271669</v>
      </c>
      <c r="BC250" s="45">
        <v>-62.678696</v>
      </c>
      <c r="BD250" s="45">
        <v>-74.089077</v>
      </c>
      <c r="BE250" s="45">
        <v>-87.216683</v>
      </c>
      <c r="BF250" s="45">
        <v>-107.328943</v>
      </c>
      <c r="BG250" s="45">
        <v>-76.769535</v>
      </c>
      <c r="BH250" s="45">
        <v>-129.678631</v>
      </c>
      <c r="BI250" s="45">
        <v>-117.746766</v>
      </c>
      <c r="BJ250" s="45">
        <v>-105.515151</v>
      </c>
      <c r="BK250" s="45">
        <v>-93.095643</v>
      </c>
      <c r="BL250" s="45">
        <v>-93.916474</v>
      </c>
      <c r="BM250" s="45">
        <v>-46.38022</v>
      </c>
      <c r="BN250" s="45">
        <v>-44.475091</v>
      </c>
      <c r="BO250" s="45">
        <v>-38.272626</v>
      </c>
      <c r="BP250" s="45">
        <v>-38.659315</v>
      </c>
      <c r="BQ250" s="45">
        <v>-35.417945</v>
      </c>
      <c r="BR250" s="45">
        <v>-14.088813</v>
      </c>
      <c r="BS250" s="45">
        <v>-20.261066</v>
      </c>
      <c r="BT250" s="45">
        <v>-16.615687</v>
      </c>
      <c r="BU250" s="45">
        <v>-4.729823</v>
      </c>
      <c r="BV250" s="45">
        <v>-3.187233</v>
      </c>
      <c r="BW250" s="45">
        <v>-1.729761</v>
      </c>
      <c r="BX250" s="45">
        <v>-2.556916</v>
      </c>
      <c r="BY250" s="45">
        <v>-40.867226</v>
      </c>
      <c r="BZ250" s="45">
        <v>-19.581617</v>
      </c>
      <c r="CA250" s="45">
        <v>-19.197649</v>
      </c>
      <c r="CB250" s="45">
        <v>-19.579857</v>
      </c>
      <c r="CC250" s="45">
        <v>-6.910888</v>
      </c>
      <c r="CD250" s="45">
        <v>-8.55589</v>
      </c>
      <c r="CE250" s="45">
        <v>-4.607658</v>
      </c>
      <c r="CF250" s="45">
        <v>-46.147546</v>
      </c>
      <c r="CG250" s="45">
        <v>-13.516865</v>
      </c>
      <c r="CH250" s="45">
        <v>-21.53056</v>
      </c>
      <c r="CI250" s="45">
        <v>-9.03194</v>
      </c>
      <c r="CJ250" s="45">
        <v>-23.978364</v>
      </c>
      <c r="CK250" s="45">
        <v>-24.713696</v>
      </c>
      <c r="CL250" s="45">
        <v>-24.147084</v>
      </c>
      <c r="CM250" s="45">
        <v>-36.976462</v>
      </c>
      <c r="CN250" s="45">
        <v>-36.271326</v>
      </c>
      <c r="CO250" s="45">
        <v>-37.291853</v>
      </c>
      <c r="CP250" s="45">
        <v>-21.673469</v>
      </c>
      <c r="CQ250" s="45">
        <v>-25.71514</v>
      </c>
      <c r="CR250" s="45">
        <v>-50.117849</v>
      </c>
      <c r="CS250" s="45">
        <v>-21.103807</v>
      </c>
      <c r="CT250" s="45">
        <v>-34.142428</v>
      </c>
      <c r="CU250" s="45">
        <v>-33.552218</v>
      </c>
      <c r="CV250" s="45">
        <v>-38.307639</v>
      </c>
    </row>
    <row r="251" spans="1:100">
      <c r="A251" s="43">
        <v>45316</v>
      </c>
      <c r="B251" s="44" t="s">
        <v>37</v>
      </c>
      <c r="C251" s="44" t="s">
        <v>142</v>
      </c>
      <c r="D251" s="45">
        <v>105305.692262</v>
      </c>
      <c r="E251" s="45">
        <v>1139.458009</v>
      </c>
      <c r="F251" s="45">
        <v>1208.544981</v>
      </c>
      <c r="G251" s="45">
        <v>1219.043548</v>
      </c>
      <c r="H251" s="45">
        <v>1235.908905</v>
      </c>
      <c r="I251" s="45">
        <v>1208.377488</v>
      </c>
      <c r="J251" s="45">
        <v>1236.634292</v>
      </c>
      <c r="K251" s="45">
        <v>1286.052815</v>
      </c>
      <c r="L251" s="45">
        <v>1305.542989</v>
      </c>
      <c r="M251" s="45">
        <v>1243.199866</v>
      </c>
      <c r="N251" s="45">
        <v>1209.337258</v>
      </c>
      <c r="O251" s="45">
        <v>1224.565059</v>
      </c>
      <c r="P251" s="45">
        <v>1230.800315</v>
      </c>
      <c r="Q251" s="45">
        <v>1224.498254</v>
      </c>
      <c r="R251" s="45">
        <v>1215.803751</v>
      </c>
      <c r="S251" s="45">
        <v>1202.968889</v>
      </c>
      <c r="T251" s="45">
        <v>1237.458511</v>
      </c>
      <c r="U251" s="45">
        <v>1282.109725</v>
      </c>
      <c r="V251" s="45">
        <v>1237.62259</v>
      </c>
      <c r="W251" s="45">
        <v>1182.703063</v>
      </c>
      <c r="X251" s="45">
        <v>1156.617172</v>
      </c>
      <c r="Y251" s="45">
        <v>1094.896356</v>
      </c>
      <c r="Z251" s="45">
        <v>1067.064318</v>
      </c>
      <c r="AA251" s="45">
        <v>1092.561425</v>
      </c>
      <c r="AB251" s="45">
        <v>1128.580383</v>
      </c>
      <c r="AC251" s="45">
        <v>1149.797827</v>
      </c>
      <c r="AD251" s="45">
        <v>1170.411513</v>
      </c>
      <c r="AE251" s="45">
        <v>1119.44389</v>
      </c>
      <c r="AF251" s="45">
        <v>1059.68445</v>
      </c>
      <c r="AG251" s="45">
        <v>996.628489</v>
      </c>
      <c r="AH251" s="45">
        <v>959.562884</v>
      </c>
      <c r="AI251" s="45">
        <v>836.905195</v>
      </c>
      <c r="AJ251" s="45">
        <v>744.139305</v>
      </c>
      <c r="AK251" s="45">
        <v>639.12222</v>
      </c>
      <c r="AL251" s="45">
        <v>575.910462</v>
      </c>
      <c r="AM251" s="45">
        <v>519.427342</v>
      </c>
      <c r="AN251" s="45">
        <v>443.382424</v>
      </c>
      <c r="AO251" s="45">
        <v>364.874875</v>
      </c>
      <c r="AP251" s="45">
        <v>325.193726</v>
      </c>
      <c r="AQ251" s="45">
        <v>325.022593</v>
      </c>
      <c r="AR251" s="45">
        <v>291.807064</v>
      </c>
      <c r="AS251" s="45">
        <v>285.1772</v>
      </c>
      <c r="AT251" s="45">
        <v>290.284866</v>
      </c>
      <c r="AU251" s="45">
        <v>291.989254</v>
      </c>
      <c r="AV251" s="45">
        <v>268.628002</v>
      </c>
      <c r="AW251" s="45">
        <v>283.9071</v>
      </c>
      <c r="AX251" s="45">
        <v>303.7973</v>
      </c>
      <c r="AY251" s="45">
        <v>337.834508</v>
      </c>
      <c r="AZ251" s="45">
        <v>401.401905</v>
      </c>
      <c r="BA251" s="45">
        <v>465.207199</v>
      </c>
      <c r="BB251" s="45">
        <v>521.887192</v>
      </c>
      <c r="BC251" s="45">
        <v>596.605341</v>
      </c>
      <c r="BD251" s="45">
        <v>678.026575</v>
      </c>
      <c r="BE251" s="45">
        <v>721.287897</v>
      </c>
      <c r="BF251" s="45">
        <v>773.533299</v>
      </c>
      <c r="BG251" s="45">
        <v>849.140223</v>
      </c>
      <c r="BH251" s="45">
        <v>898.78243</v>
      </c>
      <c r="BI251" s="45">
        <v>903.437195</v>
      </c>
      <c r="BJ251" s="45">
        <v>886.269572</v>
      </c>
      <c r="BK251" s="45">
        <v>866.679467</v>
      </c>
      <c r="BL251" s="45">
        <v>840.440119</v>
      </c>
      <c r="BM251" s="45">
        <v>816.228591</v>
      </c>
      <c r="BN251" s="45">
        <v>801.731403</v>
      </c>
      <c r="BO251" s="45">
        <v>753.002977</v>
      </c>
      <c r="BP251" s="45">
        <v>689.317828</v>
      </c>
      <c r="BQ251" s="45">
        <v>676.999238</v>
      </c>
      <c r="BR251" s="45">
        <v>663.109702</v>
      </c>
      <c r="BS251" s="45">
        <v>660.521827</v>
      </c>
      <c r="BT251" s="45">
        <v>695.720689</v>
      </c>
      <c r="BU251" s="45">
        <v>707.785792</v>
      </c>
      <c r="BV251" s="45">
        <v>730.579189</v>
      </c>
      <c r="BW251" s="45">
        <v>764.576507</v>
      </c>
      <c r="BX251" s="45">
        <v>733.142575</v>
      </c>
      <c r="BY251" s="45">
        <v>725.848297</v>
      </c>
      <c r="BZ251" s="45">
        <v>777.500586</v>
      </c>
      <c r="CA251" s="45">
        <v>823.438575</v>
      </c>
      <c r="CB251" s="45">
        <v>886.358348</v>
      </c>
      <c r="CC251" s="45">
        <v>975.239881</v>
      </c>
      <c r="CD251" s="45">
        <v>1129.53204</v>
      </c>
      <c r="CE251" s="45">
        <v>1247.642343</v>
      </c>
      <c r="CF251" s="45">
        <v>1318.718048</v>
      </c>
      <c r="CG251" s="45">
        <v>1406.248662</v>
      </c>
      <c r="CH251" s="45">
        <v>1528.334617</v>
      </c>
      <c r="CI251" s="45">
        <v>1625.341562</v>
      </c>
      <c r="CJ251" s="45">
        <v>1770.56333</v>
      </c>
      <c r="CK251" s="45">
        <v>1926.642429</v>
      </c>
      <c r="CL251" s="45">
        <v>2166.71066</v>
      </c>
      <c r="CM251" s="45">
        <v>2342.207424</v>
      </c>
      <c r="CN251" s="45">
        <v>2460.262548</v>
      </c>
      <c r="CO251" s="45">
        <v>2561.87874</v>
      </c>
      <c r="CP251" s="45">
        <v>2636.243619</v>
      </c>
      <c r="CQ251" s="45">
        <v>2672.5016</v>
      </c>
      <c r="CR251" s="45">
        <v>2738.027851</v>
      </c>
      <c r="CS251" s="45">
        <v>2766.198951</v>
      </c>
      <c r="CT251" s="45">
        <v>2756.895585</v>
      </c>
      <c r="CU251" s="45">
        <v>2748.119555</v>
      </c>
      <c r="CV251" s="45">
        <v>2766.539829</v>
      </c>
    </row>
    <row r="252" spans="1:100">
      <c r="A252" s="43">
        <v>45317</v>
      </c>
      <c r="B252" s="44" t="s">
        <v>28</v>
      </c>
      <c r="C252" s="44" t="s">
        <v>142</v>
      </c>
      <c r="D252" s="45">
        <v>1580.035278</v>
      </c>
      <c r="E252" s="45">
        <v>16.306468</v>
      </c>
      <c r="F252" s="45">
        <v>16.313517</v>
      </c>
      <c r="G252" s="45">
        <v>16.310603</v>
      </c>
      <c r="H252" s="45">
        <v>16.299271</v>
      </c>
      <c r="I252" s="45">
        <v>16.288121</v>
      </c>
      <c r="J252" s="45">
        <v>16.321926</v>
      </c>
      <c r="K252" s="45">
        <v>16.318295</v>
      </c>
      <c r="L252" s="45">
        <v>16.329622</v>
      </c>
      <c r="M252" s="45">
        <v>16.26465</v>
      </c>
      <c r="N252" s="45">
        <v>16.282695</v>
      </c>
      <c r="O252" s="45">
        <v>16.303513</v>
      </c>
      <c r="P252" s="45">
        <v>16.295348</v>
      </c>
      <c r="Q252" s="45">
        <v>16.304636</v>
      </c>
      <c r="R252" s="45">
        <v>16.312717</v>
      </c>
      <c r="S252" s="45">
        <v>16.284443</v>
      </c>
      <c r="T252" s="45">
        <v>16.244261</v>
      </c>
      <c r="U252" s="45">
        <v>16.314711</v>
      </c>
      <c r="V252" s="45">
        <v>16.3106</v>
      </c>
      <c r="W252" s="45">
        <v>16.298039</v>
      </c>
      <c r="X252" s="45">
        <v>16.309915</v>
      </c>
      <c r="Y252" s="45">
        <v>16.289015</v>
      </c>
      <c r="Z252" s="45">
        <v>16.296681</v>
      </c>
      <c r="AA252" s="45">
        <v>16.274805</v>
      </c>
      <c r="AB252" s="45">
        <v>16.277294</v>
      </c>
      <c r="AC252" s="45">
        <v>16.346324</v>
      </c>
      <c r="AD252" s="45">
        <v>16.304395</v>
      </c>
      <c r="AE252" s="45">
        <v>16.297668</v>
      </c>
      <c r="AF252" s="45">
        <v>16.30164</v>
      </c>
      <c r="AG252" s="45">
        <v>16.298418</v>
      </c>
      <c r="AH252" s="45">
        <v>16.310694</v>
      </c>
      <c r="AI252" s="45">
        <v>16.298137</v>
      </c>
      <c r="AJ252" s="45">
        <v>16.301879</v>
      </c>
      <c r="AK252" s="45">
        <v>16.301338</v>
      </c>
      <c r="AL252" s="45">
        <v>16.275933</v>
      </c>
      <c r="AM252" s="45">
        <v>16.276401</v>
      </c>
      <c r="AN252" s="45">
        <v>16.274529</v>
      </c>
      <c r="AO252" s="45">
        <v>16.022515</v>
      </c>
      <c r="AP252" s="45">
        <v>16.109767</v>
      </c>
      <c r="AQ252" s="45">
        <v>15.88494</v>
      </c>
      <c r="AR252" s="45">
        <v>15.908668</v>
      </c>
      <c r="AS252" s="45">
        <v>15.958283</v>
      </c>
      <c r="AT252" s="45">
        <v>15.925021</v>
      </c>
      <c r="AU252" s="45">
        <v>16.283124</v>
      </c>
      <c r="AV252" s="45">
        <v>16.622213</v>
      </c>
      <c r="AW252" s="45">
        <v>16.643143</v>
      </c>
      <c r="AX252" s="45">
        <v>16.650394</v>
      </c>
      <c r="AY252" s="45">
        <v>16.721131</v>
      </c>
      <c r="AZ252" s="45">
        <v>16.606108</v>
      </c>
      <c r="BA252" s="45">
        <v>16.652665</v>
      </c>
      <c r="BB252" s="45">
        <v>16.415233</v>
      </c>
      <c r="BC252" s="45">
        <v>16.329609</v>
      </c>
      <c r="BD252" s="45">
        <v>16.519044</v>
      </c>
      <c r="BE252" s="45">
        <v>16.707705</v>
      </c>
      <c r="BF252" s="45">
        <v>16.676045</v>
      </c>
      <c r="BG252" s="45">
        <v>16.655875</v>
      </c>
      <c r="BH252" s="45">
        <v>16.642302</v>
      </c>
      <c r="BI252" s="45">
        <v>16.644708</v>
      </c>
      <c r="BJ252" s="45">
        <v>16.659583</v>
      </c>
      <c r="BK252" s="45">
        <v>16.711536</v>
      </c>
      <c r="BL252" s="45">
        <v>16.583682</v>
      </c>
      <c r="BM252" s="45">
        <v>16.594804</v>
      </c>
      <c r="BN252" s="45">
        <v>16.688124</v>
      </c>
      <c r="BO252" s="45">
        <v>16.638384</v>
      </c>
      <c r="BP252" s="45">
        <v>16.646551</v>
      </c>
      <c r="BQ252" s="45">
        <v>16.660256</v>
      </c>
      <c r="BR252" s="45">
        <v>16.649433</v>
      </c>
      <c r="BS252" s="45">
        <v>16.651233</v>
      </c>
      <c r="BT252" s="45">
        <v>16.674211</v>
      </c>
      <c r="BU252" s="45">
        <v>16.649316</v>
      </c>
      <c r="BV252" s="45">
        <v>16.627644</v>
      </c>
      <c r="BW252" s="45">
        <v>16.657164</v>
      </c>
      <c r="BX252" s="45">
        <v>16.624843</v>
      </c>
      <c r="BY252" s="45">
        <v>16.650244</v>
      </c>
      <c r="BZ252" s="45">
        <v>16.633779</v>
      </c>
      <c r="CA252" s="45">
        <v>16.634468</v>
      </c>
      <c r="CB252" s="45">
        <v>16.636565</v>
      </c>
      <c r="CC252" s="45">
        <v>16.612763</v>
      </c>
      <c r="CD252" s="45">
        <v>16.67012</v>
      </c>
      <c r="CE252" s="45">
        <v>16.641904</v>
      </c>
      <c r="CF252" s="45">
        <v>16.625793</v>
      </c>
      <c r="CG252" s="45">
        <v>16.644761</v>
      </c>
      <c r="CH252" s="45">
        <v>16.657231</v>
      </c>
      <c r="CI252" s="45">
        <v>16.614264</v>
      </c>
      <c r="CJ252" s="45">
        <v>16.629442</v>
      </c>
      <c r="CK252" s="45">
        <v>16.602586</v>
      </c>
      <c r="CL252" s="45">
        <v>16.564998</v>
      </c>
      <c r="CM252" s="45">
        <v>16.544934</v>
      </c>
      <c r="CN252" s="45">
        <v>16.594366</v>
      </c>
      <c r="CO252" s="45">
        <v>16.622003</v>
      </c>
      <c r="CP252" s="45">
        <v>16.68413</v>
      </c>
      <c r="CQ252" s="45">
        <v>16.616896</v>
      </c>
      <c r="CR252" s="45">
        <v>16.657611</v>
      </c>
      <c r="CS252" s="45">
        <v>16.609688</v>
      </c>
      <c r="CT252" s="45">
        <v>16.61807</v>
      </c>
      <c r="CU252" s="45">
        <v>16.605886</v>
      </c>
      <c r="CV252" s="45">
        <v>16.629017</v>
      </c>
    </row>
    <row r="253" spans="1:100">
      <c r="A253" s="43">
        <v>45317</v>
      </c>
      <c r="B253" s="44" t="s">
        <v>29</v>
      </c>
      <c r="C253" s="44" t="s">
        <v>142</v>
      </c>
      <c r="D253" s="45">
        <v>191549.504666</v>
      </c>
      <c r="E253" s="45">
        <v>1531.891438</v>
      </c>
      <c r="F253" s="45">
        <v>1574.375765</v>
      </c>
      <c r="G253" s="45">
        <v>1586.361236</v>
      </c>
      <c r="H253" s="45">
        <v>1571.002291</v>
      </c>
      <c r="I253" s="45">
        <v>1523.341027</v>
      </c>
      <c r="J253" s="45">
        <v>1477.741621</v>
      </c>
      <c r="K253" s="45">
        <v>1478.293025</v>
      </c>
      <c r="L253" s="45">
        <v>1451.308908</v>
      </c>
      <c r="M253" s="45">
        <v>1461.169654</v>
      </c>
      <c r="N253" s="45">
        <v>1455.008409</v>
      </c>
      <c r="O253" s="45">
        <v>1425.735535</v>
      </c>
      <c r="P253" s="45">
        <v>1435.223482</v>
      </c>
      <c r="Q253" s="45">
        <v>1453.884844</v>
      </c>
      <c r="R253" s="45">
        <v>1520.217099</v>
      </c>
      <c r="S253" s="45">
        <v>1593.681561</v>
      </c>
      <c r="T253" s="45">
        <v>1608.874834</v>
      </c>
      <c r="U253" s="45">
        <v>1566.503712</v>
      </c>
      <c r="V253" s="45">
        <v>1614.186553</v>
      </c>
      <c r="W253" s="45">
        <v>1663.972865</v>
      </c>
      <c r="X253" s="45">
        <v>1608.454776</v>
      </c>
      <c r="Y253" s="45">
        <v>1595.685226</v>
      </c>
      <c r="Z253" s="45">
        <v>1671.274494</v>
      </c>
      <c r="AA253" s="45">
        <v>1781.667874</v>
      </c>
      <c r="AB253" s="45">
        <v>1824.772617</v>
      </c>
      <c r="AC253" s="45">
        <v>1883.132802</v>
      </c>
      <c r="AD253" s="45">
        <v>2000.074653</v>
      </c>
      <c r="AE253" s="45">
        <v>2135.244581</v>
      </c>
      <c r="AF253" s="45">
        <v>2235.186613</v>
      </c>
      <c r="AG253" s="45">
        <v>2343.649631</v>
      </c>
      <c r="AH253" s="45">
        <v>2421.5498</v>
      </c>
      <c r="AI253" s="45">
        <v>2447.584611</v>
      </c>
      <c r="AJ253" s="45">
        <v>2470.680992</v>
      </c>
      <c r="AK253" s="45">
        <v>2471.228232</v>
      </c>
      <c r="AL253" s="45">
        <v>2465.955387</v>
      </c>
      <c r="AM253" s="45">
        <v>2449.304109</v>
      </c>
      <c r="AN253" s="45">
        <v>2464.368896</v>
      </c>
      <c r="AO253" s="45">
        <v>2453.469441</v>
      </c>
      <c r="AP253" s="45">
        <v>2424.868271</v>
      </c>
      <c r="AQ253" s="45">
        <v>2397.245813</v>
      </c>
      <c r="AR253" s="45">
        <v>2317.040935</v>
      </c>
      <c r="AS253" s="45">
        <v>2246.186301</v>
      </c>
      <c r="AT253" s="45">
        <v>2313.137694</v>
      </c>
      <c r="AU253" s="45">
        <v>2304.179385</v>
      </c>
      <c r="AV253" s="45">
        <v>2257.369692</v>
      </c>
      <c r="AW253" s="45">
        <v>2248.830211</v>
      </c>
      <c r="AX253" s="45">
        <v>2230.968278</v>
      </c>
      <c r="AY253" s="45">
        <v>2262.243473</v>
      </c>
      <c r="AZ253" s="45">
        <v>2285.008177</v>
      </c>
      <c r="BA253" s="45">
        <v>2265.817814</v>
      </c>
      <c r="BB253" s="45">
        <v>2238.863372</v>
      </c>
      <c r="BC253" s="45">
        <v>2189.029292</v>
      </c>
      <c r="BD253" s="45">
        <v>2098.899379</v>
      </c>
      <c r="BE253" s="45">
        <v>2026.713064</v>
      </c>
      <c r="BF253" s="45">
        <v>2060.366084</v>
      </c>
      <c r="BG253" s="45">
        <v>2112.103375</v>
      </c>
      <c r="BH253" s="45">
        <v>2087.938439</v>
      </c>
      <c r="BI253" s="45">
        <v>2015.463546</v>
      </c>
      <c r="BJ253" s="45">
        <v>1955.376762</v>
      </c>
      <c r="BK253" s="45">
        <v>1991.025727</v>
      </c>
      <c r="BL253" s="45">
        <v>2001.127694</v>
      </c>
      <c r="BM253" s="45">
        <v>1937.893231</v>
      </c>
      <c r="BN253" s="45">
        <v>1849.845897</v>
      </c>
      <c r="BO253" s="45">
        <v>1898.963616</v>
      </c>
      <c r="BP253" s="45">
        <v>1884.63845</v>
      </c>
      <c r="BQ253" s="45">
        <v>1883.92321</v>
      </c>
      <c r="BR253" s="45">
        <v>1893.971692</v>
      </c>
      <c r="BS253" s="45">
        <v>1921.928903</v>
      </c>
      <c r="BT253" s="45">
        <v>1986.236287</v>
      </c>
      <c r="BU253" s="45">
        <v>2063.325745</v>
      </c>
      <c r="BV253" s="45">
        <v>2124.297797</v>
      </c>
      <c r="BW253" s="45">
        <v>2167.056585</v>
      </c>
      <c r="BX253" s="45">
        <v>2218.512787</v>
      </c>
      <c r="BY253" s="45">
        <v>2273.766939</v>
      </c>
      <c r="BZ253" s="45">
        <v>2330.395089</v>
      </c>
      <c r="CA253" s="45">
        <v>2387.041326</v>
      </c>
      <c r="CB253" s="45">
        <v>2446.197298</v>
      </c>
      <c r="CC253" s="45">
        <v>2396.107821</v>
      </c>
      <c r="CD253" s="45">
        <v>2354.021161</v>
      </c>
      <c r="CE253" s="45">
        <v>2351.903759</v>
      </c>
      <c r="CF253" s="45">
        <v>2299.330758</v>
      </c>
      <c r="CG253" s="45">
        <v>2265.828189</v>
      </c>
      <c r="CH253" s="45">
        <v>2241.366629</v>
      </c>
      <c r="CI253" s="45">
        <v>2240.787583</v>
      </c>
      <c r="CJ253" s="45">
        <v>2185.116984</v>
      </c>
      <c r="CK253" s="45">
        <v>2100.722863</v>
      </c>
      <c r="CL253" s="45">
        <v>2004.949353</v>
      </c>
      <c r="CM253" s="45">
        <v>1883.402225</v>
      </c>
      <c r="CN253" s="45">
        <v>1724.5182</v>
      </c>
      <c r="CO253" s="45">
        <v>1621.780963</v>
      </c>
      <c r="CP253" s="45">
        <v>1627.196444</v>
      </c>
      <c r="CQ253" s="45">
        <v>1724.053084</v>
      </c>
      <c r="CR253" s="45">
        <v>1816.051043</v>
      </c>
      <c r="CS253" s="45">
        <v>1896.62507</v>
      </c>
      <c r="CT253" s="45">
        <v>1900.679786</v>
      </c>
      <c r="CU253" s="45">
        <v>1828.761111</v>
      </c>
      <c r="CV253" s="45">
        <v>1772.445416</v>
      </c>
    </row>
    <row r="254" spans="1:100">
      <c r="A254" s="43">
        <v>45317</v>
      </c>
      <c r="B254" s="44" t="s">
        <v>30</v>
      </c>
      <c r="C254" s="44" t="s">
        <v>142</v>
      </c>
      <c r="D254" s="45">
        <v>38688.673066</v>
      </c>
      <c r="E254" s="45">
        <v>398.703447</v>
      </c>
      <c r="F254" s="45">
        <v>372.274049</v>
      </c>
      <c r="G254" s="45">
        <v>358.106281</v>
      </c>
      <c r="H254" s="45">
        <v>349.966966</v>
      </c>
      <c r="I254" s="45">
        <v>340.786068</v>
      </c>
      <c r="J254" s="45">
        <v>368.75338</v>
      </c>
      <c r="K254" s="45">
        <v>350.605009</v>
      </c>
      <c r="L254" s="45">
        <v>359.673137</v>
      </c>
      <c r="M254" s="45">
        <v>365.207878</v>
      </c>
      <c r="N254" s="45">
        <v>349.603984</v>
      </c>
      <c r="O254" s="45">
        <v>366.908702</v>
      </c>
      <c r="P254" s="45">
        <v>358.743884</v>
      </c>
      <c r="Q254" s="45">
        <v>362.711989</v>
      </c>
      <c r="R254" s="45">
        <v>370.251075</v>
      </c>
      <c r="S254" s="45">
        <v>374.540458</v>
      </c>
      <c r="T254" s="45">
        <v>353.886023</v>
      </c>
      <c r="U254" s="45">
        <v>377.10619</v>
      </c>
      <c r="V254" s="45">
        <v>381.559926</v>
      </c>
      <c r="W254" s="45">
        <v>377.673926</v>
      </c>
      <c r="X254" s="45">
        <v>377.535754</v>
      </c>
      <c r="Y254" s="45">
        <v>383.370995</v>
      </c>
      <c r="Z254" s="45">
        <v>385.430921</v>
      </c>
      <c r="AA254" s="45">
        <v>383.820085</v>
      </c>
      <c r="AB254" s="45">
        <v>383.341988</v>
      </c>
      <c r="AC254" s="45">
        <v>391.183882</v>
      </c>
      <c r="AD254" s="45">
        <v>450.186241</v>
      </c>
      <c r="AE254" s="45">
        <v>473.695863</v>
      </c>
      <c r="AF254" s="45">
        <v>487.533805</v>
      </c>
      <c r="AG254" s="45">
        <v>507.263746</v>
      </c>
      <c r="AH254" s="45">
        <v>560.888091</v>
      </c>
      <c r="AI254" s="45">
        <v>621.648018</v>
      </c>
      <c r="AJ254" s="45">
        <v>654.441317</v>
      </c>
      <c r="AK254" s="45">
        <v>668.781155</v>
      </c>
      <c r="AL254" s="45">
        <v>694.779083</v>
      </c>
      <c r="AM254" s="45">
        <v>732.744036</v>
      </c>
      <c r="AN254" s="45">
        <v>718.849287</v>
      </c>
      <c r="AO254" s="45">
        <v>702.572584</v>
      </c>
      <c r="AP254" s="45">
        <v>666.076949</v>
      </c>
      <c r="AQ254" s="45">
        <v>655.406513</v>
      </c>
      <c r="AR254" s="45">
        <v>553.651036</v>
      </c>
      <c r="AS254" s="45">
        <v>466.050315</v>
      </c>
      <c r="AT254" s="45">
        <v>429.886255</v>
      </c>
      <c r="AU254" s="45">
        <v>410.307092</v>
      </c>
      <c r="AV254" s="45">
        <v>385.993165</v>
      </c>
      <c r="AW254" s="45">
        <v>366.180551</v>
      </c>
      <c r="AX254" s="45">
        <v>371.73208</v>
      </c>
      <c r="AY254" s="45">
        <v>371.424345</v>
      </c>
      <c r="AZ254" s="45">
        <v>344.419101</v>
      </c>
      <c r="BA254" s="45">
        <v>331.417238</v>
      </c>
      <c r="BB254" s="45">
        <v>326.253699</v>
      </c>
      <c r="BC254" s="45">
        <v>325.342203</v>
      </c>
      <c r="BD254" s="45">
        <v>321.99684</v>
      </c>
      <c r="BE254" s="45">
        <v>321.572234</v>
      </c>
      <c r="BF254" s="45">
        <v>325.90599</v>
      </c>
      <c r="BG254" s="45">
        <v>320.228057</v>
      </c>
      <c r="BH254" s="45">
        <v>319.945326</v>
      </c>
      <c r="BI254" s="45">
        <v>321.708918</v>
      </c>
      <c r="BJ254" s="45">
        <v>332.475969</v>
      </c>
      <c r="BK254" s="45">
        <v>330.43736</v>
      </c>
      <c r="BL254" s="45">
        <v>333.940958</v>
      </c>
      <c r="BM254" s="45">
        <v>339.050434</v>
      </c>
      <c r="BN254" s="45">
        <v>348.53544</v>
      </c>
      <c r="BO254" s="45">
        <v>346.285403</v>
      </c>
      <c r="BP254" s="45">
        <v>349.83764</v>
      </c>
      <c r="BQ254" s="45">
        <v>362.054573</v>
      </c>
      <c r="BR254" s="45">
        <v>362.283717</v>
      </c>
      <c r="BS254" s="45">
        <v>370.928793</v>
      </c>
      <c r="BT254" s="45">
        <v>380.795262</v>
      </c>
      <c r="BU254" s="45">
        <v>381.367418</v>
      </c>
      <c r="BV254" s="45">
        <v>384.473449</v>
      </c>
      <c r="BW254" s="45">
        <v>412.325183</v>
      </c>
      <c r="BX254" s="45">
        <v>438.630073</v>
      </c>
      <c r="BY254" s="45">
        <v>459.123385</v>
      </c>
      <c r="BZ254" s="45">
        <v>510.030649</v>
      </c>
      <c r="CA254" s="45">
        <v>528.887947</v>
      </c>
      <c r="CB254" s="45">
        <v>563.153648</v>
      </c>
      <c r="CC254" s="45">
        <v>573.795459</v>
      </c>
      <c r="CD254" s="45">
        <v>585.219585</v>
      </c>
      <c r="CE254" s="45">
        <v>554.573532</v>
      </c>
      <c r="CF254" s="45">
        <v>512.736851</v>
      </c>
      <c r="CG254" s="45">
        <v>485.20817</v>
      </c>
      <c r="CH254" s="45">
        <v>442.420324</v>
      </c>
      <c r="CI254" s="45">
        <v>413.418369</v>
      </c>
      <c r="CJ254" s="45">
        <v>413.675043</v>
      </c>
      <c r="CK254" s="45">
        <v>370.304781</v>
      </c>
      <c r="CL254" s="45">
        <v>352.6142</v>
      </c>
      <c r="CM254" s="45">
        <v>361.906534</v>
      </c>
      <c r="CN254" s="45">
        <v>367.507828</v>
      </c>
      <c r="CO254" s="45">
        <v>323.995677</v>
      </c>
      <c r="CP254" s="45">
        <v>219.017537</v>
      </c>
      <c r="CQ254" s="45">
        <v>141.096512</v>
      </c>
      <c r="CR254" s="45">
        <v>128.395384</v>
      </c>
      <c r="CS254" s="45">
        <v>115.179641</v>
      </c>
      <c r="CT254" s="45">
        <v>114.404593</v>
      </c>
      <c r="CU254" s="45">
        <v>113.93878</v>
      </c>
      <c r="CV254" s="45">
        <v>114.019835</v>
      </c>
    </row>
    <row r="255" spans="1:100">
      <c r="A255" s="43">
        <v>45317</v>
      </c>
      <c r="B255" s="44" t="s">
        <v>31</v>
      </c>
      <c r="C255" s="44" t="s">
        <v>142</v>
      </c>
      <c r="D255" s="45">
        <v>512097.059667</v>
      </c>
      <c r="E255" s="45">
        <v>4797.118529</v>
      </c>
      <c r="F255" s="45">
        <v>4783.189255</v>
      </c>
      <c r="G255" s="45">
        <v>4788.73981</v>
      </c>
      <c r="H255" s="45">
        <v>4792.86534</v>
      </c>
      <c r="I255" s="45">
        <v>4732.891422</v>
      </c>
      <c r="J255" s="45">
        <v>4696.494843</v>
      </c>
      <c r="K255" s="45">
        <v>4692.121365</v>
      </c>
      <c r="L255" s="45">
        <v>4634.701604</v>
      </c>
      <c r="M255" s="45">
        <v>4673.541534</v>
      </c>
      <c r="N255" s="45">
        <v>4658.334588</v>
      </c>
      <c r="O255" s="45">
        <v>4656.587857</v>
      </c>
      <c r="P255" s="45">
        <v>4708.104603</v>
      </c>
      <c r="Q255" s="45">
        <v>4680.780271</v>
      </c>
      <c r="R255" s="45">
        <v>4710.496255</v>
      </c>
      <c r="S255" s="45">
        <v>4727.42738</v>
      </c>
      <c r="T255" s="45">
        <v>4744.449226</v>
      </c>
      <c r="U255" s="45">
        <v>4782.361147</v>
      </c>
      <c r="V255" s="45">
        <v>4889.534153</v>
      </c>
      <c r="W255" s="45">
        <v>4962.276569</v>
      </c>
      <c r="X255" s="45">
        <v>5034.50037</v>
      </c>
      <c r="Y255" s="45">
        <v>5130.538411</v>
      </c>
      <c r="Z255" s="45">
        <v>5204.428109</v>
      </c>
      <c r="AA255" s="45">
        <v>5293.675792</v>
      </c>
      <c r="AB255" s="45">
        <v>5358.618192</v>
      </c>
      <c r="AC255" s="45">
        <v>5481.468949</v>
      </c>
      <c r="AD255" s="45">
        <v>5637.789759</v>
      </c>
      <c r="AE255" s="45">
        <v>5709.56172</v>
      </c>
      <c r="AF255" s="45">
        <v>5759.297849</v>
      </c>
      <c r="AG255" s="45">
        <v>5789.434468</v>
      </c>
      <c r="AH255" s="45">
        <v>5814.632649</v>
      </c>
      <c r="AI255" s="45">
        <v>5826.685208</v>
      </c>
      <c r="AJ255" s="45">
        <v>5849.46042</v>
      </c>
      <c r="AK255" s="45">
        <v>5837.095317</v>
      </c>
      <c r="AL255" s="45">
        <v>5815.110938</v>
      </c>
      <c r="AM255" s="45">
        <v>5805.883658</v>
      </c>
      <c r="AN255" s="45">
        <v>5793.658053</v>
      </c>
      <c r="AO255" s="45">
        <v>5772.408257</v>
      </c>
      <c r="AP255" s="45">
        <v>5770.70516</v>
      </c>
      <c r="AQ255" s="45">
        <v>5761.113685</v>
      </c>
      <c r="AR255" s="45">
        <v>5666.272825</v>
      </c>
      <c r="AS255" s="45">
        <v>5602.118413</v>
      </c>
      <c r="AT255" s="45">
        <v>5650.308302</v>
      </c>
      <c r="AU255" s="45">
        <v>5589.61318</v>
      </c>
      <c r="AV255" s="45">
        <v>5556.14622</v>
      </c>
      <c r="AW255" s="45">
        <v>5529.217973</v>
      </c>
      <c r="AX255" s="45">
        <v>5502.958887</v>
      </c>
      <c r="AY255" s="45">
        <v>5513.277416</v>
      </c>
      <c r="AZ255" s="45">
        <v>5516.0227</v>
      </c>
      <c r="BA255" s="45">
        <v>5449.377831</v>
      </c>
      <c r="BB255" s="45">
        <v>5395.632604</v>
      </c>
      <c r="BC255" s="45">
        <v>5375.434421</v>
      </c>
      <c r="BD255" s="45">
        <v>5406.250505</v>
      </c>
      <c r="BE255" s="45">
        <v>5397.89435</v>
      </c>
      <c r="BF255" s="45">
        <v>5429.66035</v>
      </c>
      <c r="BG255" s="45">
        <v>5461.527892</v>
      </c>
      <c r="BH255" s="45">
        <v>5424.277725</v>
      </c>
      <c r="BI255" s="45">
        <v>5356.288632</v>
      </c>
      <c r="BJ255" s="45">
        <v>5353.461527</v>
      </c>
      <c r="BK255" s="45">
        <v>5426.608049</v>
      </c>
      <c r="BL255" s="45">
        <v>5434.502433</v>
      </c>
      <c r="BM255" s="45">
        <v>5345.907048</v>
      </c>
      <c r="BN255" s="45">
        <v>5299.066395</v>
      </c>
      <c r="BO255" s="45">
        <v>5350.538045</v>
      </c>
      <c r="BP255" s="45">
        <v>5363.545888</v>
      </c>
      <c r="BQ255" s="45">
        <v>5358.622567</v>
      </c>
      <c r="BR255" s="45">
        <v>5373.246574</v>
      </c>
      <c r="BS255" s="45">
        <v>5411.74329</v>
      </c>
      <c r="BT255" s="45">
        <v>5552.607736</v>
      </c>
      <c r="BU255" s="45">
        <v>5669.096566</v>
      </c>
      <c r="BV255" s="45">
        <v>5681.803142</v>
      </c>
      <c r="BW255" s="45">
        <v>5687.619101</v>
      </c>
      <c r="BX255" s="45">
        <v>5724.641984</v>
      </c>
      <c r="BY255" s="45">
        <v>5754.420893</v>
      </c>
      <c r="BZ255" s="45">
        <v>5778.900489</v>
      </c>
      <c r="CA255" s="45">
        <v>5781.914258</v>
      </c>
      <c r="CB255" s="45">
        <v>5785.54764</v>
      </c>
      <c r="CC255" s="45">
        <v>5774.016634</v>
      </c>
      <c r="CD255" s="45">
        <v>5776.616728</v>
      </c>
      <c r="CE255" s="45">
        <v>5752.955267</v>
      </c>
      <c r="CF255" s="45">
        <v>5721.280017</v>
      </c>
      <c r="CG255" s="45">
        <v>5703.684146</v>
      </c>
      <c r="CH255" s="45">
        <v>5696.665835</v>
      </c>
      <c r="CI255" s="45">
        <v>5732.454838</v>
      </c>
      <c r="CJ255" s="45">
        <v>5695.964684</v>
      </c>
      <c r="CK255" s="45">
        <v>5657.368623</v>
      </c>
      <c r="CL255" s="45">
        <v>5607.482557</v>
      </c>
      <c r="CM255" s="45">
        <v>5471.893806</v>
      </c>
      <c r="CN255" s="45">
        <v>5343.596032</v>
      </c>
      <c r="CO255" s="45">
        <v>5222.504262</v>
      </c>
      <c r="CP255" s="45">
        <v>5100.620521</v>
      </c>
      <c r="CQ255" s="45">
        <v>4990.35355</v>
      </c>
      <c r="CR255" s="45">
        <v>4718.83864</v>
      </c>
      <c r="CS255" s="45">
        <v>4562.094409</v>
      </c>
      <c r="CT255" s="45">
        <v>4496.767556</v>
      </c>
      <c r="CU255" s="45">
        <v>4367.112802</v>
      </c>
      <c r="CV255" s="45">
        <v>4190.632194</v>
      </c>
    </row>
    <row r="256" spans="1:100">
      <c r="A256" s="43">
        <v>45317</v>
      </c>
      <c r="B256" s="44" t="s">
        <v>32</v>
      </c>
      <c r="C256" s="44" t="s">
        <v>142</v>
      </c>
      <c r="D256" s="45">
        <v>854.273605</v>
      </c>
      <c r="E256" s="45">
        <v>6.979155</v>
      </c>
      <c r="F256" s="45">
        <v>7.005323</v>
      </c>
      <c r="G256" s="45">
        <v>7.007775</v>
      </c>
      <c r="H256" s="45">
        <v>6.995753</v>
      </c>
      <c r="I256" s="45">
        <v>6.976393</v>
      </c>
      <c r="J256" s="45">
        <v>7.010461</v>
      </c>
      <c r="K256" s="45">
        <v>7.008785</v>
      </c>
      <c r="L256" s="45">
        <v>7.016662</v>
      </c>
      <c r="M256" s="45">
        <v>6.982364</v>
      </c>
      <c r="N256" s="45">
        <v>6.979392</v>
      </c>
      <c r="O256" s="45">
        <v>7.020235</v>
      </c>
      <c r="P256" s="45">
        <v>6.983512</v>
      </c>
      <c r="Q256" s="45">
        <v>6.999822</v>
      </c>
      <c r="R256" s="45">
        <v>7.004591</v>
      </c>
      <c r="S256" s="45">
        <v>7.001923</v>
      </c>
      <c r="T256" s="45">
        <v>7.163145</v>
      </c>
      <c r="U256" s="45">
        <v>7.229019</v>
      </c>
      <c r="V256" s="45">
        <v>7.2367</v>
      </c>
      <c r="W256" s="45">
        <v>7.198885</v>
      </c>
      <c r="X256" s="45">
        <v>8.118595</v>
      </c>
      <c r="Y256" s="45">
        <v>12.450927</v>
      </c>
      <c r="Z256" s="45">
        <v>12.471307</v>
      </c>
      <c r="AA256" s="45">
        <v>12.341749</v>
      </c>
      <c r="AB256" s="45">
        <v>12.664817</v>
      </c>
      <c r="AC256" s="45">
        <v>21.671741</v>
      </c>
      <c r="AD256" s="45">
        <v>21.613411</v>
      </c>
      <c r="AE256" s="45">
        <v>21.530941</v>
      </c>
      <c r="AF256" s="45">
        <v>21.541793</v>
      </c>
      <c r="AG256" s="45">
        <v>21.556728</v>
      </c>
      <c r="AH256" s="45">
        <v>21.549344</v>
      </c>
      <c r="AI256" s="45">
        <v>21.486697</v>
      </c>
      <c r="AJ256" s="45">
        <v>19.367047</v>
      </c>
      <c r="AK256" s="45">
        <v>7.387597</v>
      </c>
      <c r="AL256" s="45">
        <v>7.158876</v>
      </c>
      <c r="AM256" s="45">
        <v>7.19459</v>
      </c>
      <c r="AN256" s="45">
        <v>7.303253</v>
      </c>
      <c r="AO256" s="45">
        <v>7.675991</v>
      </c>
      <c r="AP256" s="45">
        <v>7.677709</v>
      </c>
      <c r="AQ256" s="45">
        <v>7.664781</v>
      </c>
      <c r="AR256" s="45">
        <v>7.676524</v>
      </c>
      <c r="AS256" s="45">
        <v>7.697641</v>
      </c>
      <c r="AT256" s="45">
        <v>7.6591</v>
      </c>
      <c r="AU256" s="45">
        <v>7.6863</v>
      </c>
      <c r="AV256" s="45">
        <v>7.677806</v>
      </c>
      <c r="AW256" s="45">
        <v>7.680469</v>
      </c>
      <c r="AX256" s="45">
        <v>7.673996</v>
      </c>
      <c r="AY256" s="45">
        <v>7.737083</v>
      </c>
      <c r="AZ256" s="45">
        <v>7.243125</v>
      </c>
      <c r="BA256" s="45">
        <v>6.515861</v>
      </c>
      <c r="BB256" s="45">
        <v>6.359303</v>
      </c>
      <c r="BC256" s="45">
        <v>6.365702</v>
      </c>
      <c r="BD256" s="45">
        <v>6.383318</v>
      </c>
      <c r="BE256" s="45">
        <v>6.132239</v>
      </c>
      <c r="BF256" s="45">
        <v>6.329367</v>
      </c>
      <c r="BG256" s="45">
        <v>6.400669</v>
      </c>
      <c r="BH256" s="45">
        <v>6.405787</v>
      </c>
      <c r="BI256" s="45">
        <v>6.403504</v>
      </c>
      <c r="BJ256" s="45">
        <v>6.444837</v>
      </c>
      <c r="BK256" s="45">
        <v>6.452506</v>
      </c>
      <c r="BL256" s="45">
        <v>6.355646</v>
      </c>
      <c r="BM256" s="45">
        <v>6.343549</v>
      </c>
      <c r="BN256" s="45">
        <v>6.462213</v>
      </c>
      <c r="BO256" s="45">
        <v>6.415149</v>
      </c>
      <c r="BP256" s="45">
        <v>6.413621</v>
      </c>
      <c r="BQ256" s="45">
        <v>6.437385</v>
      </c>
      <c r="BR256" s="45">
        <v>6.922812</v>
      </c>
      <c r="BS256" s="45">
        <v>7.148103</v>
      </c>
      <c r="BT256" s="45">
        <v>7.173015</v>
      </c>
      <c r="BU256" s="45">
        <v>7.074934</v>
      </c>
      <c r="BV256" s="45">
        <v>7.121473</v>
      </c>
      <c r="BW256" s="45">
        <v>7.112967</v>
      </c>
      <c r="BX256" s="45">
        <v>7.084819</v>
      </c>
      <c r="BY256" s="45">
        <v>7.083371</v>
      </c>
      <c r="BZ256" s="45">
        <v>7.162221</v>
      </c>
      <c r="CA256" s="45">
        <v>7.192412</v>
      </c>
      <c r="CB256" s="45">
        <v>7.200387</v>
      </c>
      <c r="CC256" s="45">
        <v>7.171391</v>
      </c>
      <c r="CD256" s="45">
        <v>7.201987</v>
      </c>
      <c r="CE256" s="45">
        <v>6.959581</v>
      </c>
      <c r="CF256" s="45">
        <v>6.867887</v>
      </c>
      <c r="CG256" s="45">
        <v>6.875086</v>
      </c>
      <c r="CH256" s="45">
        <v>6.890478</v>
      </c>
      <c r="CI256" s="45">
        <v>6.889511</v>
      </c>
      <c r="CJ256" s="45">
        <v>6.85871</v>
      </c>
      <c r="CK256" s="45">
        <v>13.537203</v>
      </c>
      <c r="CL256" s="45">
        <v>13.593766</v>
      </c>
      <c r="CM256" s="45">
        <v>13.546628</v>
      </c>
      <c r="CN256" s="45">
        <v>13.038778</v>
      </c>
      <c r="CO256" s="45">
        <v>11.706378</v>
      </c>
      <c r="CP256" s="45">
        <v>11.849444</v>
      </c>
      <c r="CQ256" s="45">
        <v>11.85467</v>
      </c>
      <c r="CR256" s="45">
        <v>11.46641</v>
      </c>
      <c r="CS256" s="45">
        <v>7.04623</v>
      </c>
      <c r="CT256" s="45">
        <v>7.097427</v>
      </c>
      <c r="CU256" s="45">
        <v>6.969058</v>
      </c>
      <c r="CV256" s="45">
        <v>6.995979</v>
      </c>
    </row>
    <row r="257" spans="1:100">
      <c r="A257" s="43">
        <v>45317</v>
      </c>
      <c r="B257" s="44" t="s">
        <v>33</v>
      </c>
      <c r="C257" s="44" t="s">
        <v>142</v>
      </c>
      <c r="D257" s="45">
        <v>88899.282824</v>
      </c>
      <c r="E257" s="45">
        <v>925.264183</v>
      </c>
      <c r="F257" s="45">
        <v>925.31872</v>
      </c>
      <c r="G257" s="45">
        <v>925.228346</v>
      </c>
      <c r="H257" s="45">
        <v>925.213211</v>
      </c>
      <c r="I257" s="45">
        <v>925.095919</v>
      </c>
      <c r="J257" s="45">
        <v>925.004481</v>
      </c>
      <c r="K257" s="45">
        <v>924.506965</v>
      </c>
      <c r="L257" s="45">
        <v>924.263128</v>
      </c>
      <c r="M257" s="45">
        <v>923.544917</v>
      </c>
      <c r="N257" s="45">
        <v>923.713165</v>
      </c>
      <c r="O257" s="45">
        <v>923.519443</v>
      </c>
      <c r="P257" s="45">
        <v>923.421905</v>
      </c>
      <c r="Q257" s="45">
        <v>923.655497</v>
      </c>
      <c r="R257" s="45">
        <v>923.864914</v>
      </c>
      <c r="S257" s="45">
        <v>923.745041</v>
      </c>
      <c r="T257" s="45">
        <v>923.468925</v>
      </c>
      <c r="U257" s="45">
        <v>923.832864</v>
      </c>
      <c r="V257" s="45">
        <v>923.847082</v>
      </c>
      <c r="W257" s="45">
        <v>923.657596</v>
      </c>
      <c r="X257" s="45">
        <v>923.739577</v>
      </c>
      <c r="Y257" s="45">
        <v>923.862192</v>
      </c>
      <c r="Z257" s="45">
        <v>923.85352</v>
      </c>
      <c r="AA257" s="45">
        <v>923.642422</v>
      </c>
      <c r="AB257" s="45">
        <v>923.769759</v>
      </c>
      <c r="AC257" s="45">
        <v>923.828212</v>
      </c>
      <c r="AD257" s="45">
        <v>923.880122</v>
      </c>
      <c r="AE257" s="45">
        <v>923.755316</v>
      </c>
      <c r="AF257" s="45">
        <v>923.866867</v>
      </c>
      <c r="AG257" s="45">
        <v>923.858968</v>
      </c>
      <c r="AH257" s="45">
        <v>923.761474</v>
      </c>
      <c r="AI257" s="45">
        <v>923.738826</v>
      </c>
      <c r="AJ257" s="45">
        <v>923.948162</v>
      </c>
      <c r="AK257" s="45">
        <v>923.793432</v>
      </c>
      <c r="AL257" s="45">
        <v>923.808577</v>
      </c>
      <c r="AM257" s="45">
        <v>924.078293</v>
      </c>
      <c r="AN257" s="45">
        <v>924.188921</v>
      </c>
      <c r="AO257" s="45">
        <v>924.221902</v>
      </c>
      <c r="AP257" s="45">
        <v>924.575408</v>
      </c>
      <c r="AQ257" s="45">
        <v>927.177678</v>
      </c>
      <c r="AR257" s="45">
        <v>927.373639</v>
      </c>
      <c r="AS257" s="45">
        <v>927.515116</v>
      </c>
      <c r="AT257" s="45">
        <v>927.111901</v>
      </c>
      <c r="AU257" s="45">
        <v>927.585082</v>
      </c>
      <c r="AV257" s="45">
        <v>927.40317</v>
      </c>
      <c r="AW257" s="45">
        <v>927.4297</v>
      </c>
      <c r="AX257" s="45">
        <v>927.617276</v>
      </c>
      <c r="AY257" s="45">
        <v>927.803976</v>
      </c>
      <c r="AZ257" s="45">
        <v>927.358383</v>
      </c>
      <c r="BA257" s="45">
        <v>927.518339</v>
      </c>
      <c r="BB257" s="45">
        <v>927.414415</v>
      </c>
      <c r="BC257" s="45">
        <v>927.494411</v>
      </c>
      <c r="BD257" s="45">
        <v>927.444163</v>
      </c>
      <c r="BE257" s="45">
        <v>927.618308</v>
      </c>
      <c r="BF257" s="45">
        <v>927.492947</v>
      </c>
      <c r="BG257" s="45">
        <v>926.883196</v>
      </c>
      <c r="BH257" s="45">
        <v>926.720448</v>
      </c>
      <c r="BI257" s="45">
        <v>926.679248</v>
      </c>
      <c r="BJ257" s="45">
        <v>927.058326</v>
      </c>
      <c r="BK257" s="45">
        <v>927.281627</v>
      </c>
      <c r="BL257" s="45">
        <v>927.132333</v>
      </c>
      <c r="BM257" s="45">
        <v>927.329258</v>
      </c>
      <c r="BN257" s="45">
        <v>927.658935</v>
      </c>
      <c r="BO257" s="45">
        <v>927.394195</v>
      </c>
      <c r="BP257" s="45">
        <v>927.54239</v>
      </c>
      <c r="BQ257" s="45">
        <v>927.457249</v>
      </c>
      <c r="BR257" s="45">
        <v>927.248445</v>
      </c>
      <c r="BS257" s="45">
        <v>927.292761</v>
      </c>
      <c r="BT257" s="45">
        <v>927.345807</v>
      </c>
      <c r="BU257" s="45">
        <v>927.336346</v>
      </c>
      <c r="BV257" s="45">
        <v>927.388341</v>
      </c>
      <c r="BW257" s="45">
        <v>927.47541</v>
      </c>
      <c r="BX257" s="45">
        <v>927.31745</v>
      </c>
      <c r="BY257" s="45">
        <v>927.529832</v>
      </c>
      <c r="BZ257" s="45">
        <v>927.26994</v>
      </c>
      <c r="CA257" s="45">
        <v>927.287791</v>
      </c>
      <c r="CB257" s="45">
        <v>927.377888</v>
      </c>
      <c r="CC257" s="45">
        <v>927.257276</v>
      </c>
      <c r="CD257" s="45">
        <v>927.417499</v>
      </c>
      <c r="CE257" s="45">
        <v>927.390729</v>
      </c>
      <c r="CF257" s="45">
        <v>927.366762</v>
      </c>
      <c r="CG257" s="45">
        <v>927.312729</v>
      </c>
      <c r="CH257" s="45">
        <v>927.360679</v>
      </c>
      <c r="CI257" s="45">
        <v>927.307652</v>
      </c>
      <c r="CJ257" s="45">
        <v>927.335225</v>
      </c>
      <c r="CK257" s="45">
        <v>927.117333</v>
      </c>
      <c r="CL257" s="45">
        <v>927.065725</v>
      </c>
      <c r="CM257" s="45">
        <v>927.019598</v>
      </c>
      <c r="CN257" s="45">
        <v>927.085437</v>
      </c>
      <c r="CO257" s="45">
        <v>927.18838</v>
      </c>
      <c r="CP257" s="45">
        <v>927.513378</v>
      </c>
      <c r="CQ257" s="45">
        <v>927.308088</v>
      </c>
      <c r="CR257" s="45">
        <v>927.505492</v>
      </c>
      <c r="CS257" s="45">
        <v>927.275674</v>
      </c>
      <c r="CT257" s="45">
        <v>927.225042</v>
      </c>
      <c r="CU257" s="45">
        <v>927.231172</v>
      </c>
      <c r="CV257" s="45">
        <v>927.294982</v>
      </c>
    </row>
    <row r="258" spans="1:100">
      <c r="A258" s="43">
        <v>45317</v>
      </c>
      <c r="B258" s="44" t="s">
        <v>34</v>
      </c>
      <c r="C258" s="44" t="s">
        <v>142</v>
      </c>
      <c r="D258" s="45">
        <v>3969.470656</v>
      </c>
      <c r="E258" s="45">
        <v>16.460004</v>
      </c>
      <c r="F258" s="45">
        <v>4.145151</v>
      </c>
      <c r="G258" s="45">
        <v>4.330947</v>
      </c>
      <c r="H258" s="45">
        <v>10.199092</v>
      </c>
      <c r="I258" s="45">
        <v>2.756668</v>
      </c>
      <c r="J258" s="45">
        <v>16.014222</v>
      </c>
      <c r="K258" s="45">
        <v>1.069374</v>
      </c>
      <c r="L258" s="45">
        <v>6.183917</v>
      </c>
      <c r="M258" s="45">
        <v>6.226608</v>
      </c>
      <c r="N258" s="45">
        <v>5.862149</v>
      </c>
      <c r="O258" s="45">
        <v>5.719031</v>
      </c>
      <c r="P258" s="45">
        <v>1.884704</v>
      </c>
      <c r="Q258" s="45">
        <v>8.904748</v>
      </c>
      <c r="R258" s="45">
        <v>4.857064</v>
      </c>
      <c r="S258" s="45">
        <v>3.072289</v>
      </c>
      <c r="T258" s="45">
        <v>1.340812</v>
      </c>
      <c r="U258" s="45">
        <v>24.586874</v>
      </c>
      <c r="V258" s="45">
        <v>6.174889</v>
      </c>
      <c r="W258" s="45">
        <v>5.299475</v>
      </c>
      <c r="X258" s="45">
        <v>8.334974</v>
      </c>
      <c r="Y258" s="45">
        <v>9.685021</v>
      </c>
      <c r="Z258" s="45">
        <v>31.076847</v>
      </c>
      <c r="AA258" s="45">
        <v>19.651208</v>
      </c>
      <c r="AB258" s="45">
        <v>12.176968</v>
      </c>
      <c r="AC258" s="45">
        <v>122.050041</v>
      </c>
      <c r="AD258" s="45">
        <v>80.987459</v>
      </c>
      <c r="AE258" s="45">
        <v>88.534512</v>
      </c>
      <c r="AF258" s="45">
        <v>102.877687</v>
      </c>
      <c r="AG258" s="45">
        <v>155.682249</v>
      </c>
      <c r="AH258" s="45">
        <v>129.864797</v>
      </c>
      <c r="AI258" s="45">
        <v>127.895281</v>
      </c>
      <c r="AJ258" s="45">
        <v>105.231167</v>
      </c>
      <c r="AK258" s="45">
        <v>121.615829</v>
      </c>
      <c r="AL258" s="45">
        <v>51.191743</v>
      </c>
      <c r="AM258" s="45">
        <v>75.97426</v>
      </c>
      <c r="AN258" s="45">
        <v>107.589087</v>
      </c>
      <c r="AO258" s="45">
        <v>46.306438</v>
      </c>
      <c r="AP258" s="45">
        <v>32.672174</v>
      </c>
      <c r="AQ258" s="45">
        <v>9.389134</v>
      </c>
      <c r="AR258" s="45">
        <v>3.990446</v>
      </c>
      <c r="AS258" s="45">
        <v>39.401105</v>
      </c>
      <c r="AT258" s="45">
        <v>36.075149</v>
      </c>
      <c r="AU258" s="45">
        <v>4.323374</v>
      </c>
      <c r="AV258" s="45">
        <v>22.242983</v>
      </c>
      <c r="AW258" s="45">
        <v>11.516692</v>
      </c>
      <c r="AX258" s="45">
        <v>39.812614</v>
      </c>
      <c r="AY258" s="45">
        <v>38.736972</v>
      </c>
      <c r="AZ258" s="45">
        <v>17.238202</v>
      </c>
      <c r="BA258" s="45">
        <v>2.86859</v>
      </c>
      <c r="BB258" s="45">
        <v>4.090288</v>
      </c>
      <c r="BC258" s="45">
        <v>14.48153</v>
      </c>
      <c r="BD258" s="45">
        <v>3.02745</v>
      </c>
      <c r="BE258" s="45">
        <v>22.066889</v>
      </c>
      <c r="BF258" s="45">
        <v>44.678844</v>
      </c>
      <c r="BG258" s="45">
        <v>3.248433</v>
      </c>
      <c r="BH258" s="45">
        <v>2.704997</v>
      </c>
      <c r="BI258" s="45">
        <v>4.940063</v>
      </c>
      <c r="BJ258" s="45">
        <v>50.830642</v>
      </c>
      <c r="BK258" s="45">
        <v>13.462975</v>
      </c>
      <c r="BL258" s="45">
        <v>21.672139</v>
      </c>
      <c r="BM258" s="45">
        <v>1.759098</v>
      </c>
      <c r="BN258" s="45">
        <v>60.016228</v>
      </c>
      <c r="BO258" s="45">
        <v>18.190823</v>
      </c>
      <c r="BP258" s="45">
        <v>6.82425</v>
      </c>
      <c r="BQ258" s="45">
        <v>42.167758</v>
      </c>
      <c r="BR258" s="45">
        <v>37.592349</v>
      </c>
      <c r="BS258" s="45">
        <v>63.146719</v>
      </c>
      <c r="BT258" s="45">
        <v>67.94329</v>
      </c>
      <c r="BU258" s="45">
        <v>45.201195</v>
      </c>
      <c r="BV258" s="45">
        <v>118.44046</v>
      </c>
      <c r="BW258" s="45">
        <v>89.197364</v>
      </c>
      <c r="BX258" s="45">
        <v>134.176281</v>
      </c>
      <c r="BY258" s="45">
        <v>227.188991</v>
      </c>
      <c r="BZ258" s="45">
        <v>198.560647</v>
      </c>
      <c r="CA258" s="45">
        <v>204.45835</v>
      </c>
      <c r="CB258" s="45">
        <v>165.849134</v>
      </c>
      <c r="CC258" s="45">
        <v>90.713148</v>
      </c>
      <c r="CD258" s="45">
        <v>40.223451</v>
      </c>
      <c r="CE258" s="45">
        <v>30.8614</v>
      </c>
      <c r="CF258" s="45">
        <v>33.824655</v>
      </c>
      <c r="CG258" s="45">
        <v>14.053878</v>
      </c>
      <c r="CH258" s="45">
        <v>12.34197</v>
      </c>
      <c r="CI258" s="45">
        <v>18.372972</v>
      </c>
      <c r="CJ258" s="45">
        <v>2.033628</v>
      </c>
      <c r="CK258" s="45">
        <v>5.563922</v>
      </c>
      <c r="CL258" s="45">
        <v>5.938683</v>
      </c>
      <c r="CM258" s="45">
        <v>6.614193</v>
      </c>
      <c r="CN258" s="45">
        <v>9.436439</v>
      </c>
      <c r="CO258" s="45">
        <v>28.761197</v>
      </c>
      <c r="CP258" s="45">
        <v>69.125831</v>
      </c>
      <c r="CQ258" s="45">
        <v>16.164296</v>
      </c>
      <c r="CR258" s="45">
        <v>36.879467</v>
      </c>
      <c r="CS258" s="45">
        <v>19.349959</v>
      </c>
      <c r="CT258" s="45">
        <v>3.818491</v>
      </c>
      <c r="CU258" s="45">
        <v>23.422968</v>
      </c>
      <c r="CV258" s="45">
        <v>45.9719</v>
      </c>
    </row>
    <row r="259" spans="1:100">
      <c r="A259" s="43">
        <v>45317</v>
      </c>
      <c r="B259" s="44" t="s">
        <v>35</v>
      </c>
      <c r="C259" s="44" t="s">
        <v>142</v>
      </c>
      <c r="D259" s="45">
        <v>43519.080098</v>
      </c>
      <c r="E259" s="45">
        <v>0.008228</v>
      </c>
      <c r="F259" s="45">
        <v>0.008016</v>
      </c>
      <c r="G259" s="45">
        <v>0.008212</v>
      </c>
      <c r="H259" s="45">
        <v>0.008376</v>
      </c>
      <c r="I259" s="45">
        <v>0.008748</v>
      </c>
      <c r="J259" s="45">
        <v>0.008534</v>
      </c>
      <c r="K259" s="45">
        <v>0.008682</v>
      </c>
      <c r="L259" s="45">
        <v>0.008934</v>
      </c>
      <c r="M259" s="45">
        <v>0.008982</v>
      </c>
      <c r="N259" s="45">
        <v>0.00855</v>
      </c>
      <c r="O259" s="45">
        <v>0.008154</v>
      </c>
      <c r="P259" s="45">
        <v>0.007168</v>
      </c>
      <c r="Q259" s="45">
        <v>0.006464</v>
      </c>
      <c r="R259" s="45">
        <v>0.005606</v>
      </c>
      <c r="S259" s="45">
        <v>0.005224</v>
      </c>
      <c r="T259" s="45">
        <v>0.002984</v>
      </c>
      <c r="U259" s="45">
        <v>7.8e-05</v>
      </c>
      <c r="V259" s="45">
        <v>6.6e-05</v>
      </c>
      <c r="W259" s="45">
        <v>7.8e-05</v>
      </c>
      <c r="X259" s="45">
        <v>7.8e-05</v>
      </c>
      <c r="Y259" s="45">
        <v>6e-05</v>
      </c>
      <c r="Z259" s="45">
        <v>7.8e-05</v>
      </c>
      <c r="AA259" s="45">
        <v>6e-05</v>
      </c>
      <c r="AB259" s="45">
        <v>6.6e-05</v>
      </c>
      <c r="AC259" s="45">
        <v>0.066279</v>
      </c>
      <c r="AD259" s="45">
        <v>0.053069</v>
      </c>
      <c r="AE259" s="45">
        <v>0.039497</v>
      </c>
      <c r="AF259" s="45">
        <v>7.2e-05</v>
      </c>
      <c r="AG259" s="45">
        <v>0.032336</v>
      </c>
      <c r="AH259" s="45">
        <v>0.579532</v>
      </c>
      <c r="AI259" s="45">
        <v>14.604963</v>
      </c>
      <c r="AJ259" s="45">
        <v>52.272175</v>
      </c>
      <c r="AK259" s="45">
        <v>133.442294</v>
      </c>
      <c r="AL259" s="45">
        <v>249.592298</v>
      </c>
      <c r="AM259" s="45">
        <v>366.805125</v>
      </c>
      <c r="AN259" s="45">
        <v>525.082978</v>
      </c>
      <c r="AO259" s="45">
        <v>716.785149</v>
      </c>
      <c r="AP259" s="45">
        <v>846.129153</v>
      </c>
      <c r="AQ259" s="45">
        <v>931.581063</v>
      </c>
      <c r="AR259" s="45">
        <v>1197.920077</v>
      </c>
      <c r="AS259" s="45">
        <v>1254.681714</v>
      </c>
      <c r="AT259" s="45">
        <v>1295.175113</v>
      </c>
      <c r="AU259" s="45">
        <v>1591.407297</v>
      </c>
      <c r="AV259" s="45">
        <v>1670.235234</v>
      </c>
      <c r="AW259" s="45">
        <v>1830.730085</v>
      </c>
      <c r="AX259" s="45">
        <v>1820.616743</v>
      </c>
      <c r="AY259" s="45">
        <v>1722.42493</v>
      </c>
      <c r="AZ259" s="45">
        <v>1645.861951</v>
      </c>
      <c r="BA259" s="45">
        <v>1621.278219</v>
      </c>
      <c r="BB259" s="45">
        <v>1548.160704</v>
      </c>
      <c r="BC259" s="45">
        <v>1512.34138</v>
      </c>
      <c r="BD259" s="45">
        <v>1484.767716</v>
      </c>
      <c r="BE259" s="45">
        <v>1454.116724</v>
      </c>
      <c r="BF259" s="45">
        <v>1358.718564</v>
      </c>
      <c r="BG259" s="45">
        <v>1320.678407</v>
      </c>
      <c r="BH259" s="45">
        <v>1344.600321</v>
      </c>
      <c r="BI259" s="45">
        <v>1354.878982</v>
      </c>
      <c r="BJ259" s="45">
        <v>1293.28049</v>
      </c>
      <c r="BK259" s="45">
        <v>1226.766491</v>
      </c>
      <c r="BL259" s="45">
        <v>1146.236251</v>
      </c>
      <c r="BM259" s="45">
        <v>1257.456384</v>
      </c>
      <c r="BN259" s="45">
        <v>1210.904853</v>
      </c>
      <c r="BO259" s="45">
        <v>1092.445568</v>
      </c>
      <c r="BP259" s="45">
        <v>1030.064039</v>
      </c>
      <c r="BQ259" s="45">
        <v>880.296208</v>
      </c>
      <c r="BR259" s="45">
        <v>950.349619</v>
      </c>
      <c r="BS259" s="45">
        <v>852.683381</v>
      </c>
      <c r="BT259" s="45">
        <v>670.023681</v>
      </c>
      <c r="BU259" s="45">
        <v>511.429961</v>
      </c>
      <c r="BV259" s="45">
        <v>297.056327</v>
      </c>
      <c r="BW259" s="45">
        <v>154.072497</v>
      </c>
      <c r="BX259" s="45">
        <v>65.779986</v>
      </c>
      <c r="BY259" s="45">
        <v>13.942681</v>
      </c>
      <c r="BZ259" s="45">
        <v>0.173602</v>
      </c>
      <c r="CA259" s="45">
        <v>0.026847</v>
      </c>
      <c r="CB259" s="45">
        <v>0.024249</v>
      </c>
      <c r="CC259" s="45">
        <v>0.010408</v>
      </c>
      <c r="CD259" s="45">
        <v>8.4e-05</v>
      </c>
      <c r="CE259" s="45">
        <v>0.001569</v>
      </c>
      <c r="CF259" s="45">
        <v>0.004708</v>
      </c>
      <c r="CG259" s="45">
        <v>0.004627</v>
      </c>
      <c r="CH259" s="45">
        <v>0.01531</v>
      </c>
      <c r="CI259" s="45">
        <v>0.016845</v>
      </c>
      <c r="CJ259" s="45">
        <v>0.005517</v>
      </c>
      <c r="CK259" s="45">
        <v>0.019118</v>
      </c>
      <c r="CL259" s="45">
        <v>0.01711</v>
      </c>
      <c r="CM259" s="45">
        <v>0.018995</v>
      </c>
      <c r="CN259" s="45">
        <v>0.017107</v>
      </c>
      <c r="CO259" s="45">
        <v>0.013618</v>
      </c>
      <c r="CP259" s="45">
        <v>0.015851</v>
      </c>
      <c r="CQ259" s="45">
        <v>0.012431</v>
      </c>
      <c r="CR259" s="45">
        <v>0.027497</v>
      </c>
      <c r="CS259" s="45">
        <v>0.024569</v>
      </c>
      <c r="CT259" s="45">
        <v>0.021239</v>
      </c>
      <c r="CU259" s="45">
        <v>0.015168</v>
      </c>
      <c r="CV259" s="45">
        <v>0.023642</v>
      </c>
    </row>
    <row r="260" spans="1:100">
      <c r="A260" s="43">
        <v>45317</v>
      </c>
      <c r="B260" s="44" t="s">
        <v>36</v>
      </c>
      <c r="C260" s="44" t="s">
        <v>142</v>
      </c>
      <c r="D260" s="45">
        <v>-4527.157177</v>
      </c>
      <c r="E260" s="45">
        <v>-33.056842</v>
      </c>
      <c r="F260" s="45">
        <v>-34.554064</v>
      </c>
      <c r="G260" s="45">
        <v>-43.002685</v>
      </c>
      <c r="H260" s="45">
        <v>-56.360205</v>
      </c>
      <c r="I260" s="45">
        <v>-65.245862</v>
      </c>
      <c r="J260" s="45">
        <v>-53.247045</v>
      </c>
      <c r="K260" s="45">
        <v>-62.305524</v>
      </c>
      <c r="L260" s="45">
        <v>-63.401351</v>
      </c>
      <c r="M260" s="45">
        <v>-41.273115</v>
      </c>
      <c r="N260" s="45">
        <v>-48.088375</v>
      </c>
      <c r="O260" s="45">
        <v>-44.551969</v>
      </c>
      <c r="P260" s="45">
        <v>-31.47274</v>
      </c>
      <c r="Q260" s="45">
        <v>-17.093547</v>
      </c>
      <c r="R260" s="45">
        <v>-26.465217</v>
      </c>
      <c r="S260" s="45">
        <v>-28.99403</v>
      </c>
      <c r="T260" s="45">
        <v>-39.266803</v>
      </c>
      <c r="U260" s="45">
        <v>-16.629123</v>
      </c>
      <c r="V260" s="45">
        <v>-14.057122</v>
      </c>
      <c r="W260" s="45">
        <v>-19.41099</v>
      </c>
      <c r="X260" s="45">
        <v>-22.162618</v>
      </c>
      <c r="Y260" s="45">
        <v>-15.139412</v>
      </c>
      <c r="Z260" s="45">
        <v>-5.252935</v>
      </c>
      <c r="AA260" s="45">
        <v>-27.904677</v>
      </c>
      <c r="AB260" s="45">
        <v>-31.262178</v>
      </c>
      <c r="AC260" s="45">
        <v>-4.238157</v>
      </c>
      <c r="AD260" s="45">
        <v>-6.780214</v>
      </c>
      <c r="AE260" s="45">
        <v>-3.860224</v>
      </c>
      <c r="AF260" s="45">
        <v>-3.676326</v>
      </c>
      <c r="AG260" s="45">
        <v>-1.890427</v>
      </c>
      <c r="AH260" s="45">
        <v>-18.118558</v>
      </c>
      <c r="AI260" s="45">
        <v>-8.325873</v>
      </c>
      <c r="AJ260" s="45">
        <v>-10.329632</v>
      </c>
      <c r="AK260" s="45">
        <v>-2.132449</v>
      </c>
      <c r="AL260" s="45">
        <v>-13.134054</v>
      </c>
      <c r="AM260" s="45">
        <v>-7.667384</v>
      </c>
      <c r="AN260" s="45">
        <v>-5.916391</v>
      </c>
      <c r="AO260" s="45">
        <v>-99.504049</v>
      </c>
      <c r="AP260" s="45">
        <v>-56.061826</v>
      </c>
      <c r="AQ260" s="45">
        <v>-54.628848</v>
      </c>
      <c r="AR260" s="45">
        <v>-130.766192</v>
      </c>
      <c r="AS260" s="45">
        <v>-41.622844</v>
      </c>
      <c r="AT260" s="45">
        <v>-33.478213</v>
      </c>
      <c r="AU260" s="45">
        <v>-98.326493</v>
      </c>
      <c r="AV260" s="45">
        <v>-40.089887</v>
      </c>
      <c r="AW260" s="45">
        <v>-42.692136</v>
      </c>
      <c r="AX260" s="45">
        <v>-25.945246</v>
      </c>
      <c r="AY260" s="45">
        <v>-26.095412</v>
      </c>
      <c r="AZ260" s="45">
        <v>-49.152043</v>
      </c>
      <c r="BA260" s="45">
        <v>-83.908742</v>
      </c>
      <c r="BB260" s="45">
        <v>-89.15681</v>
      </c>
      <c r="BC260" s="45">
        <v>-98.494509</v>
      </c>
      <c r="BD260" s="45">
        <v>-111.929934</v>
      </c>
      <c r="BE260" s="45">
        <v>-100.978031</v>
      </c>
      <c r="BF260" s="45">
        <v>-95.973039</v>
      </c>
      <c r="BG260" s="45">
        <v>-108.141438</v>
      </c>
      <c r="BH260" s="45">
        <v>-133.347102</v>
      </c>
      <c r="BI260" s="45">
        <v>-165.13915</v>
      </c>
      <c r="BJ260" s="45">
        <v>-123.303966</v>
      </c>
      <c r="BK260" s="45">
        <v>-123.960057</v>
      </c>
      <c r="BL260" s="45">
        <v>-95.281065</v>
      </c>
      <c r="BM260" s="45">
        <v>-137.787437</v>
      </c>
      <c r="BN260" s="45">
        <v>-111.122533</v>
      </c>
      <c r="BO260" s="45">
        <v>-110.465392</v>
      </c>
      <c r="BP260" s="45">
        <v>-113.236255</v>
      </c>
      <c r="BQ260" s="45">
        <v>-58.12001</v>
      </c>
      <c r="BR260" s="45">
        <v>-73.662158</v>
      </c>
      <c r="BS260" s="45">
        <v>-66.395599</v>
      </c>
      <c r="BT260" s="45">
        <v>-43.44993</v>
      </c>
      <c r="BU260" s="45">
        <v>-11.224067</v>
      </c>
      <c r="BV260" s="45">
        <v>-9.023757</v>
      </c>
      <c r="BW260" s="45">
        <v>-8.952311</v>
      </c>
      <c r="BX260" s="45">
        <v>-10.265417</v>
      </c>
      <c r="BY260" s="45">
        <v>-7.488253</v>
      </c>
      <c r="BZ260" s="45">
        <v>-22.845059</v>
      </c>
      <c r="CA260" s="45">
        <v>-11.23764</v>
      </c>
      <c r="CB260" s="45">
        <v>-29.825092</v>
      </c>
      <c r="CC260" s="45">
        <v>-33.590474</v>
      </c>
      <c r="CD260" s="45">
        <v>-39.05098</v>
      </c>
      <c r="CE260" s="45">
        <v>-27.568415</v>
      </c>
      <c r="CF260" s="45">
        <v>-17.334217</v>
      </c>
      <c r="CG260" s="45">
        <v>-13.28591</v>
      </c>
      <c r="CH260" s="45">
        <v>-17.715514</v>
      </c>
      <c r="CI260" s="45">
        <v>-21.617398</v>
      </c>
      <c r="CJ260" s="45">
        <v>-57.832562</v>
      </c>
      <c r="CK260" s="45">
        <v>-65.76861</v>
      </c>
      <c r="CL260" s="45">
        <v>-70.121722</v>
      </c>
      <c r="CM260" s="45">
        <v>-65.734915</v>
      </c>
      <c r="CN260" s="45">
        <v>-59.967314</v>
      </c>
      <c r="CO260" s="45">
        <v>-57.286663</v>
      </c>
      <c r="CP260" s="45">
        <v>-8.695374</v>
      </c>
      <c r="CQ260" s="45">
        <v>-28.240537</v>
      </c>
      <c r="CR260" s="45">
        <v>-4.961168</v>
      </c>
      <c r="CS260" s="45">
        <v>-10.859019</v>
      </c>
      <c r="CT260" s="45">
        <v>-37.356975</v>
      </c>
      <c r="CU260" s="45">
        <v>-57.893159</v>
      </c>
      <c r="CV260" s="45">
        <v>-52.930191</v>
      </c>
    </row>
    <row r="261" spans="1:100">
      <c r="A261" s="43">
        <v>45317</v>
      </c>
      <c r="B261" s="44" t="s">
        <v>37</v>
      </c>
      <c r="C261" s="44" t="s">
        <v>142</v>
      </c>
      <c r="D261" s="45">
        <v>213490.315907</v>
      </c>
      <c r="E261" s="45">
        <v>2761.307367</v>
      </c>
      <c r="F261" s="45">
        <v>2718.364409</v>
      </c>
      <c r="G261" s="45">
        <v>2641.798002</v>
      </c>
      <c r="H261" s="45">
        <v>2623.363104</v>
      </c>
      <c r="I261" s="45">
        <v>2648.878513</v>
      </c>
      <c r="J261" s="45">
        <v>2691.331722</v>
      </c>
      <c r="K261" s="45">
        <v>2719.795414</v>
      </c>
      <c r="L261" s="45">
        <v>2718.013942</v>
      </c>
      <c r="M261" s="45">
        <v>2617.112204</v>
      </c>
      <c r="N261" s="45">
        <v>2670.626963</v>
      </c>
      <c r="O261" s="45">
        <v>2666.927637</v>
      </c>
      <c r="P261" s="45">
        <v>2601.153298</v>
      </c>
      <c r="Q261" s="45">
        <v>2535.499512</v>
      </c>
      <c r="R261" s="45">
        <v>2491.071515</v>
      </c>
      <c r="S261" s="45">
        <v>2413.24953</v>
      </c>
      <c r="T261" s="45">
        <v>2379.827284</v>
      </c>
      <c r="U261" s="45">
        <v>2383.005548</v>
      </c>
      <c r="V261" s="45">
        <v>2312.126355</v>
      </c>
      <c r="W261" s="45">
        <v>2313.509485</v>
      </c>
      <c r="X261" s="45">
        <v>2376.675126</v>
      </c>
      <c r="Y261" s="45">
        <v>2417.438441</v>
      </c>
      <c r="Z261" s="45">
        <v>2409.302654</v>
      </c>
      <c r="AA261" s="45">
        <v>2421.247509</v>
      </c>
      <c r="AB261" s="45">
        <v>2442.038455</v>
      </c>
      <c r="AC261" s="45">
        <v>2391.665808</v>
      </c>
      <c r="AD261" s="45">
        <v>2334.665514</v>
      </c>
      <c r="AE261" s="45">
        <v>2293.4044</v>
      </c>
      <c r="AF261" s="45">
        <v>2223.21292</v>
      </c>
      <c r="AG261" s="45">
        <v>2135.639783</v>
      </c>
      <c r="AH261" s="45">
        <v>2084.700681</v>
      </c>
      <c r="AI261" s="45">
        <v>1966.120285</v>
      </c>
      <c r="AJ261" s="45">
        <v>1843.705055</v>
      </c>
      <c r="AK261" s="45">
        <v>1772.195209</v>
      </c>
      <c r="AL261" s="45">
        <v>1716.619429</v>
      </c>
      <c r="AM261" s="45">
        <v>1570.217418</v>
      </c>
      <c r="AN261" s="45">
        <v>1390.101152</v>
      </c>
      <c r="AO261" s="45">
        <v>1307.970033</v>
      </c>
      <c r="AP261" s="45">
        <v>1280.458329</v>
      </c>
      <c r="AQ261" s="45">
        <v>1252.375565</v>
      </c>
      <c r="AR261" s="45">
        <v>1331.231586</v>
      </c>
      <c r="AS261" s="45">
        <v>1382.366402</v>
      </c>
      <c r="AT261" s="45">
        <v>1309.762202</v>
      </c>
      <c r="AU261" s="45">
        <v>1191.416337</v>
      </c>
      <c r="AV261" s="45">
        <v>1077.807355</v>
      </c>
      <c r="AW261" s="45">
        <v>1010.842002</v>
      </c>
      <c r="AX261" s="45">
        <v>997.507278</v>
      </c>
      <c r="AY261" s="45">
        <v>1038.095024</v>
      </c>
      <c r="AZ261" s="45">
        <v>1089.682815</v>
      </c>
      <c r="BA261" s="45">
        <v>1249.180967</v>
      </c>
      <c r="BB261" s="45">
        <v>1426.809168</v>
      </c>
      <c r="BC261" s="45">
        <v>1526.994081</v>
      </c>
      <c r="BD261" s="45">
        <v>1592.659222</v>
      </c>
      <c r="BE261" s="45">
        <v>1642.883352</v>
      </c>
      <c r="BF261" s="45">
        <v>1662.007001</v>
      </c>
      <c r="BG261" s="45">
        <v>1710.24864</v>
      </c>
      <c r="BH261" s="45">
        <v>1758.80849</v>
      </c>
      <c r="BI261" s="45">
        <v>1862.185107</v>
      </c>
      <c r="BJ261" s="45">
        <v>1912.9158</v>
      </c>
      <c r="BK261" s="45">
        <v>1914.107317</v>
      </c>
      <c r="BL261" s="45">
        <v>1935.917924</v>
      </c>
      <c r="BM261" s="45">
        <v>1983.036827</v>
      </c>
      <c r="BN261" s="45">
        <v>2095.758715</v>
      </c>
      <c r="BO261" s="45">
        <v>2202.993616</v>
      </c>
      <c r="BP261" s="45">
        <v>2304.101875</v>
      </c>
      <c r="BQ261" s="45">
        <v>2337.188933</v>
      </c>
      <c r="BR261" s="45">
        <v>2304.607408</v>
      </c>
      <c r="BS261" s="45">
        <v>2334.494607</v>
      </c>
      <c r="BT261" s="45">
        <v>2324.753259</v>
      </c>
      <c r="BU261" s="45">
        <v>2290.514085</v>
      </c>
      <c r="BV261" s="45">
        <v>2334.088918</v>
      </c>
      <c r="BW261" s="45">
        <v>2452.629546</v>
      </c>
      <c r="BX261" s="45">
        <v>2376.681646</v>
      </c>
      <c r="BY261" s="45">
        <v>2307.729034</v>
      </c>
      <c r="BZ261" s="45">
        <v>2213.935828</v>
      </c>
      <c r="CA261" s="45">
        <v>2133.899152</v>
      </c>
      <c r="CB261" s="45">
        <v>2114.752624</v>
      </c>
      <c r="CC261" s="45">
        <v>2145.143072</v>
      </c>
      <c r="CD261" s="45">
        <v>2264.237186</v>
      </c>
      <c r="CE261" s="45">
        <v>2395.588403</v>
      </c>
      <c r="CF261" s="45">
        <v>2480.636097</v>
      </c>
      <c r="CG261" s="45">
        <v>2541.672268</v>
      </c>
      <c r="CH261" s="45">
        <v>2544.466443</v>
      </c>
      <c r="CI261" s="45">
        <v>2523.065552</v>
      </c>
      <c r="CJ261" s="45">
        <v>2615.451006</v>
      </c>
      <c r="CK261" s="45">
        <v>2677.093016</v>
      </c>
      <c r="CL261" s="45">
        <v>2800.046733</v>
      </c>
      <c r="CM261" s="45">
        <v>2936.781719</v>
      </c>
      <c r="CN261" s="45">
        <v>3139.56859</v>
      </c>
      <c r="CO261" s="45">
        <v>3238.453299</v>
      </c>
      <c r="CP261" s="45">
        <v>3324.479503</v>
      </c>
      <c r="CQ261" s="45">
        <v>3370.683583</v>
      </c>
      <c r="CR261" s="45">
        <v>3392.001624</v>
      </c>
      <c r="CS261" s="45">
        <v>3414.737182</v>
      </c>
      <c r="CT261" s="45">
        <v>3391.700723</v>
      </c>
      <c r="CU261" s="45">
        <v>3449.438512</v>
      </c>
      <c r="CV261" s="45">
        <v>3573.761684</v>
      </c>
    </row>
    <row r="262" spans="1:100">
      <c r="A262" s="43">
        <v>45318</v>
      </c>
      <c r="B262" s="44" t="s">
        <v>28</v>
      </c>
      <c r="C262" s="44" t="s">
        <v>142</v>
      </c>
      <c r="D262" s="45">
        <v>1553.220472</v>
      </c>
      <c r="E262" s="45">
        <v>16.602901</v>
      </c>
      <c r="F262" s="45">
        <v>16.65632</v>
      </c>
      <c r="G262" s="45">
        <v>16.625707</v>
      </c>
      <c r="H262" s="45">
        <v>16.601588</v>
      </c>
      <c r="I262" s="45">
        <v>16.623633</v>
      </c>
      <c r="J262" s="45">
        <v>16.629988</v>
      </c>
      <c r="K262" s="45">
        <v>16.627575</v>
      </c>
      <c r="L262" s="45">
        <v>16.604922</v>
      </c>
      <c r="M262" s="45">
        <v>16.638741</v>
      </c>
      <c r="N262" s="45">
        <v>16.652901</v>
      </c>
      <c r="O262" s="45">
        <v>16.614732</v>
      </c>
      <c r="P262" s="45">
        <v>16.617214</v>
      </c>
      <c r="Q262" s="45">
        <v>16.647637</v>
      </c>
      <c r="R262" s="45">
        <v>16.665906</v>
      </c>
      <c r="S262" s="45">
        <v>16.630182</v>
      </c>
      <c r="T262" s="45">
        <v>16.64149</v>
      </c>
      <c r="U262" s="45">
        <v>16.643199</v>
      </c>
      <c r="V262" s="45">
        <v>16.646709</v>
      </c>
      <c r="W262" s="45">
        <v>16.631001</v>
      </c>
      <c r="X262" s="45">
        <v>16.612678</v>
      </c>
      <c r="Y262" s="45">
        <v>16.635446</v>
      </c>
      <c r="Z262" s="45">
        <v>16.639449</v>
      </c>
      <c r="AA262" s="45">
        <v>16.632084</v>
      </c>
      <c r="AB262" s="45">
        <v>16.620808</v>
      </c>
      <c r="AC262" s="45">
        <v>16.650364</v>
      </c>
      <c r="AD262" s="45">
        <v>16.625762</v>
      </c>
      <c r="AE262" s="45">
        <v>16.642139</v>
      </c>
      <c r="AF262" s="45">
        <v>16.634274</v>
      </c>
      <c r="AG262" s="45">
        <v>16.637399</v>
      </c>
      <c r="AH262" s="45">
        <v>16.635387</v>
      </c>
      <c r="AI262" s="45">
        <v>16.648385</v>
      </c>
      <c r="AJ262" s="45">
        <v>16.610874</v>
      </c>
      <c r="AK262" s="45">
        <v>16.665355</v>
      </c>
      <c r="AL262" s="45">
        <v>16.640382</v>
      </c>
      <c r="AM262" s="45">
        <v>16.601841</v>
      </c>
      <c r="AN262" s="45">
        <v>16.630617</v>
      </c>
      <c r="AO262" s="45">
        <v>16.625412</v>
      </c>
      <c r="AP262" s="45">
        <v>16.509619</v>
      </c>
      <c r="AQ262" s="45">
        <v>15.191726</v>
      </c>
      <c r="AR262" s="45">
        <v>14.467399</v>
      </c>
      <c r="AS262" s="45">
        <v>14.49852</v>
      </c>
      <c r="AT262" s="45">
        <v>14.46054</v>
      </c>
      <c r="AU262" s="45">
        <v>14.591885</v>
      </c>
      <c r="AV262" s="45">
        <v>15.665285</v>
      </c>
      <c r="AW262" s="45">
        <v>15.869888</v>
      </c>
      <c r="AX262" s="45">
        <v>15.948555</v>
      </c>
      <c r="AY262" s="45">
        <v>16.549775</v>
      </c>
      <c r="AZ262" s="45">
        <v>16.557921</v>
      </c>
      <c r="BA262" s="45">
        <v>16.499031</v>
      </c>
      <c r="BB262" s="45">
        <v>15.862967</v>
      </c>
      <c r="BC262" s="45">
        <v>15.868944</v>
      </c>
      <c r="BD262" s="45">
        <v>15.870038</v>
      </c>
      <c r="BE262" s="45">
        <v>15.844851</v>
      </c>
      <c r="BF262" s="45">
        <v>15.861282</v>
      </c>
      <c r="BG262" s="45">
        <v>15.882416</v>
      </c>
      <c r="BH262" s="45">
        <v>15.905414</v>
      </c>
      <c r="BI262" s="45">
        <v>17.056245</v>
      </c>
      <c r="BJ262" s="45">
        <v>16.349942</v>
      </c>
      <c r="BK262" s="45">
        <v>15.939444</v>
      </c>
      <c r="BL262" s="45">
        <v>15.976079</v>
      </c>
      <c r="BM262" s="45">
        <v>15.952869</v>
      </c>
      <c r="BN262" s="45">
        <v>15.968444</v>
      </c>
      <c r="BO262" s="45">
        <v>15.960809</v>
      </c>
      <c r="BP262" s="45">
        <v>15.989599</v>
      </c>
      <c r="BQ262" s="45">
        <v>15.97646</v>
      </c>
      <c r="BR262" s="45">
        <v>15.983479</v>
      </c>
      <c r="BS262" s="45">
        <v>15.970461</v>
      </c>
      <c r="BT262" s="45">
        <v>15.96318</v>
      </c>
      <c r="BU262" s="45">
        <v>15.999892</v>
      </c>
      <c r="BV262" s="45">
        <v>15.943839</v>
      </c>
      <c r="BW262" s="45">
        <v>15.978005</v>
      </c>
      <c r="BX262" s="45">
        <v>15.976674</v>
      </c>
      <c r="BY262" s="45">
        <v>15.960815</v>
      </c>
      <c r="BZ262" s="45">
        <v>15.949553</v>
      </c>
      <c r="CA262" s="45">
        <v>15.987092</v>
      </c>
      <c r="CB262" s="45">
        <v>15.958644</v>
      </c>
      <c r="CC262" s="45">
        <v>16.034397</v>
      </c>
      <c r="CD262" s="45">
        <v>16.004687</v>
      </c>
      <c r="CE262" s="45">
        <v>15.978989</v>
      </c>
      <c r="CF262" s="45">
        <v>16.006309</v>
      </c>
      <c r="CG262" s="45">
        <v>15.978112</v>
      </c>
      <c r="CH262" s="45">
        <v>15.962496</v>
      </c>
      <c r="CI262" s="45">
        <v>15.956414</v>
      </c>
      <c r="CJ262" s="45">
        <v>15.95486</v>
      </c>
      <c r="CK262" s="45">
        <v>15.960092</v>
      </c>
      <c r="CL262" s="45">
        <v>15.951333</v>
      </c>
      <c r="CM262" s="45">
        <v>15.948382</v>
      </c>
      <c r="CN262" s="45">
        <v>15.965556</v>
      </c>
      <c r="CO262" s="45">
        <v>15.945231</v>
      </c>
      <c r="CP262" s="45">
        <v>15.943038</v>
      </c>
      <c r="CQ262" s="45">
        <v>15.927461</v>
      </c>
      <c r="CR262" s="45">
        <v>15.923957</v>
      </c>
      <c r="CS262" s="45">
        <v>15.987809</v>
      </c>
      <c r="CT262" s="45">
        <v>15.882089</v>
      </c>
      <c r="CU262" s="45">
        <v>15.881589</v>
      </c>
      <c r="CV262" s="45">
        <v>15.889088</v>
      </c>
    </row>
    <row r="263" spans="1:100">
      <c r="A263" s="43">
        <v>45318</v>
      </c>
      <c r="B263" s="44" t="s">
        <v>29</v>
      </c>
      <c r="C263" s="44" t="s">
        <v>142</v>
      </c>
      <c r="D263" s="45">
        <v>146294.773773</v>
      </c>
      <c r="E263" s="45">
        <v>1761.807902</v>
      </c>
      <c r="F263" s="45">
        <v>1712.605068</v>
      </c>
      <c r="G263" s="45">
        <v>1693.093175</v>
      </c>
      <c r="H263" s="45">
        <v>1669.277991</v>
      </c>
      <c r="I263" s="45">
        <v>1618.847524</v>
      </c>
      <c r="J263" s="45">
        <v>1551.653681</v>
      </c>
      <c r="K263" s="45">
        <v>1468.311913</v>
      </c>
      <c r="L263" s="45">
        <v>1443.698889</v>
      </c>
      <c r="M263" s="45">
        <v>1408.391208</v>
      </c>
      <c r="N263" s="45">
        <v>1363.040549</v>
      </c>
      <c r="O263" s="45">
        <v>1299.864362</v>
      </c>
      <c r="P263" s="45">
        <v>1243.043796</v>
      </c>
      <c r="Q263" s="45">
        <v>1220.370497</v>
      </c>
      <c r="R263" s="45">
        <v>1217.911119</v>
      </c>
      <c r="S263" s="45">
        <v>1211.058811</v>
      </c>
      <c r="T263" s="45">
        <v>1198.017854</v>
      </c>
      <c r="U263" s="45">
        <v>1223.290396</v>
      </c>
      <c r="V263" s="45">
        <v>1254.250415</v>
      </c>
      <c r="W263" s="45">
        <v>1271.351743</v>
      </c>
      <c r="X263" s="45">
        <v>1281.832264</v>
      </c>
      <c r="Y263" s="45">
        <v>1248.306445</v>
      </c>
      <c r="Z263" s="45">
        <v>1227.118335</v>
      </c>
      <c r="AA263" s="45">
        <v>1250.111557</v>
      </c>
      <c r="AB263" s="45">
        <v>1295.986068</v>
      </c>
      <c r="AC263" s="45">
        <v>1339.425944</v>
      </c>
      <c r="AD263" s="45">
        <v>1446.666122</v>
      </c>
      <c r="AE263" s="45">
        <v>1492.327554</v>
      </c>
      <c r="AF263" s="45">
        <v>1531.719692</v>
      </c>
      <c r="AG263" s="45">
        <v>1645.281998</v>
      </c>
      <c r="AH263" s="45">
        <v>1727.786328</v>
      </c>
      <c r="AI263" s="45">
        <v>1787.228013</v>
      </c>
      <c r="AJ263" s="45">
        <v>1789.666245</v>
      </c>
      <c r="AK263" s="45">
        <v>1769.135675</v>
      </c>
      <c r="AL263" s="45">
        <v>1731.125042</v>
      </c>
      <c r="AM263" s="45">
        <v>1669.828909</v>
      </c>
      <c r="AN263" s="45">
        <v>1596.046428</v>
      </c>
      <c r="AO263" s="45">
        <v>1578.192047</v>
      </c>
      <c r="AP263" s="45">
        <v>1506.823073</v>
      </c>
      <c r="AQ263" s="45">
        <v>1423.903675</v>
      </c>
      <c r="AR263" s="45">
        <v>1389.47407</v>
      </c>
      <c r="AS263" s="45">
        <v>1371.946155</v>
      </c>
      <c r="AT263" s="45">
        <v>1368.777835</v>
      </c>
      <c r="AU263" s="45">
        <v>1321.796442</v>
      </c>
      <c r="AV263" s="45">
        <v>1301.622214</v>
      </c>
      <c r="AW263" s="45">
        <v>1277.382584</v>
      </c>
      <c r="AX263" s="45">
        <v>1224.016597</v>
      </c>
      <c r="AY263" s="45">
        <v>1164.727276</v>
      </c>
      <c r="AZ263" s="45">
        <v>1139.458733</v>
      </c>
      <c r="BA263" s="45">
        <v>1134.218086</v>
      </c>
      <c r="BB263" s="45">
        <v>1129.722776</v>
      </c>
      <c r="BC263" s="45">
        <v>1126.18934</v>
      </c>
      <c r="BD263" s="45">
        <v>1108.818053</v>
      </c>
      <c r="BE263" s="45">
        <v>1106.881013</v>
      </c>
      <c r="BF263" s="45">
        <v>1100.174386</v>
      </c>
      <c r="BG263" s="45">
        <v>1097.119245</v>
      </c>
      <c r="BH263" s="45">
        <v>1095.472593</v>
      </c>
      <c r="BI263" s="45">
        <v>1083.292979</v>
      </c>
      <c r="BJ263" s="45">
        <v>1072.407519</v>
      </c>
      <c r="BK263" s="45">
        <v>1063.929963</v>
      </c>
      <c r="BL263" s="45">
        <v>1058.768713</v>
      </c>
      <c r="BM263" s="45">
        <v>1047.449424</v>
      </c>
      <c r="BN263" s="45">
        <v>1041.259713</v>
      </c>
      <c r="BO263" s="45">
        <v>1036.34712</v>
      </c>
      <c r="BP263" s="45">
        <v>1037.162176</v>
      </c>
      <c r="BQ263" s="45">
        <v>1042.448149</v>
      </c>
      <c r="BR263" s="45">
        <v>1039.072131</v>
      </c>
      <c r="BS263" s="45">
        <v>1047.961301</v>
      </c>
      <c r="BT263" s="45">
        <v>1047.365454</v>
      </c>
      <c r="BU263" s="45">
        <v>1053.933243</v>
      </c>
      <c r="BV263" s="45">
        <v>1075.12812</v>
      </c>
      <c r="BW263" s="45">
        <v>1180.260432</v>
      </c>
      <c r="BX263" s="45">
        <v>1380.595067</v>
      </c>
      <c r="BY263" s="45">
        <v>1626.057698</v>
      </c>
      <c r="BZ263" s="45">
        <v>1785.70282</v>
      </c>
      <c r="CA263" s="45">
        <v>1925.143176</v>
      </c>
      <c r="CB263" s="45">
        <v>1989.882712</v>
      </c>
      <c r="CC263" s="45">
        <v>2004.058655</v>
      </c>
      <c r="CD263" s="45">
        <v>2045.821529</v>
      </c>
      <c r="CE263" s="45">
        <v>2103.789104</v>
      </c>
      <c r="CF263" s="45">
        <v>2169.874799</v>
      </c>
      <c r="CG263" s="45">
        <v>2238.35602</v>
      </c>
      <c r="CH263" s="45">
        <v>2244.004453</v>
      </c>
      <c r="CI263" s="45">
        <v>2269.893573</v>
      </c>
      <c r="CJ263" s="45">
        <v>2249.31688</v>
      </c>
      <c r="CK263" s="45">
        <v>2234.001132</v>
      </c>
      <c r="CL263" s="45">
        <v>2251.49431</v>
      </c>
      <c r="CM263" s="45">
        <v>2258.18677</v>
      </c>
      <c r="CN263" s="45">
        <v>2235.855889</v>
      </c>
      <c r="CO263" s="45">
        <v>2204.137379</v>
      </c>
      <c r="CP263" s="45">
        <v>2192.857256</v>
      </c>
      <c r="CQ263" s="45">
        <v>2221.375769</v>
      </c>
      <c r="CR263" s="45">
        <v>2209.316294</v>
      </c>
      <c r="CS263" s="45">
        <v>2215.371822</v>
      </c>
      <c r="CT263" s="45">
        <v>2223.106336</v>
      </c>
      <c r="CU263" s="45">
        <v>2219.676306</v>
      </c>
      <c r="CV263" s="45">
        <v>2243.915882</v>
      </c>
    </row>
    <row r="264" spans="1:100">
      <c r="A264" s="43">
        <v>45318</v>
      </c>
      <c r="B264" s="44" t="s">
        <v>30</v>
      </c>
      <c r="C264" s="44" t="s">
        <v>142</v>
      </c>
      <c r="D264" s="45">
        <v>33345.308756</v>
      </c>
      <c r="E264" s="45">
        <v>113.616157</v>
      </c>
      <c r="F264" s="45">
        <v>113.884992</v>
      </c>
      <c r="G264" s="45">
        <v>113.773482</v>
      </c>
      <c r="H264" s="45">
        <v>113.006258</v>
      </c>
      <c r="I264" s="45">
        <v>111.491497</v>
      </c>
      <c r="J264" s="45">
        <v>111.482536</v>
      </c>
      <c r="K264" s="45">
        <v>111.779863</v>
      </c>
      <c r="L264" s="45">
        <v>112.118197</v>
      </c>
      <c r="M264" s="45">
        <v>111.259417</v>
      </c>
      <c r="N264" s="45">
        <v>111.003402</v>
      </c>
      <c r="O264" s="45">
        <v>111.165289</v>
      </c>
      <c r="P264" s="45">
        <v>109.073388</v>
      </c>
      <c r="Q264" s="45">
        <v>109.839415</v>
      </c>
      <c r="R264" s="45">
        <v>110.615468</v>
      </c>
      <c r="S264" s="45">
        <v>110.358197</v>
      </c>
      <c r="T264" s="45">
        <v>110.872545</v>
      </c>
      <c r="U264" s="45">
        <v>111.421309</v>
      </c>
      <c r="V264" s="45">
        <v>111.821587</v>
      </c>
      <c r="W264" s="45">
        <v>112.350334</v>
      </c>
      <c r="X264" s="45">
        <v>112.771121</v>
      </c>
      <c r="Y264" s="45">
        <v>112.637677</v>
      </c>
      <c r="Z264" s="45">
        <v>112.96689</v>
      </c>
      <c r="AA264" s="45">
        <v>112.880876</v>
      </c>
      <c r="AB264" s="45">
        <v>113.039831</v>
      </c>
      <c r="AC264" s="45">
        <v>113.05561</v>
      </c>
      <c r="AD264" s="45">
        <v>116.113153</v>
      </c>
      <c r="AE264" s="45">
        <v>112.023765</v>
      </c>
      <c r="AF264" s="45">
        <v>123.261124</v>
      </c>
      <c r="AG264" s="45">
        <v>140.201535</v>
      </c>
      <c r="AH264" s="45">
        <v>138.268672</v>
      </c>
      <c r="AI264" s="45">
        <v>139.948569</v>
      </c>
      <c r="AJ264" s="45">
        <v>130.211998</v>
      </c>
      <c r="AK264" s="45">
        <v>128.427068</v>
      </c>
      <c r="AL264" s="45">
        <v>125.36784</v>
      </c>
      <c r="AM264" s="45">
        <v>118.424997</v>
      </c>
      <c r="AN264" s="45">
        <v>117.939074</v>
      </c>
      <c r="AO264" s="45">
        <v>115.722575</v>
      </c>
      <c r="AP264" s="45">
        <v>115.455207</v>
      </c>
      <c r="AQ264" s="45">
        <v>114.330337</v>
      </c>
      <c r="AR264" s="45">
        <v>112.26144</v>
      </c>
      <c r="AS264" s="45">
        <v>111.71386</v>
      </c>
      <c r="AT264" s="45">
        <v>111.711445</v>
      </c>
      <c r="AU264" s="45">
        <v>111.66307</v>
      </c>
      <c r="AV264" s="45">
        <v>111.620331</v>
      </c>
      <c r="AW264" s="45">
        <v>111.187224</v>
      </c>
      <c r="AX264" s="45">
        <v>110.68186</v>
      </c>
      <c r="AY264" s="45">
        <v>109.955346</v>
      </c>
      <c r="AZ264" s="45">
        <v>109.279051</v>
      </c>
      <c r="BA264" s="45">
        <v>108.463175</v>
      </c>
      <c r="BB264" s="45">
        <v>106.026484</v>
      </c>
      <c r="BC264" s="45">
        <v>104.370972</v>
      </c>
      <c r="BD264" s="45">
        <v>103.646588</v>
      </c>
      <c r="BE264" s="45">
        <v>101.674734</v>
      </c>
      <c r="BF264" s="45">
        <v>102.847162</v>
      </c>
      <c r="BG264" s="45">
        <v>102.464817</v>
      </c>
      <c r="BH264" s="45">
        <v>105.252201</v>
      </c>
      <c r="BI264" s="45">
        <v>106.55203</v>
      </c>
      <c r="BJ264" s="45">
        <v>104.44542</v>
      </c>
      <c r="BK264" s="45">
        <v>106.353748</v>
      </c>
      <c r="BL264" s="45">
        <v>106.903546</v>
      </c>
      <c r="BM264" s="45">
        <v>107.893644</v>
      </c>
      <c r="BN264" s="45">
        <v>112.786778</v>
      </c>
      <c r="BO264" s="45">
        <v>135.63349</v>
      </c>
      <c r="BP264" s="45">
        <v>162.776491</v>
      </c>
      <c r="BQ264" s="45">
        <v>194.262143</v>
      </c>
      <c r="BR264" s="45">
        <v>236.443921</v>
      </c>
      <c r="BS264" s="45">
        <v>281.34892</v>
      </c>
      <c r="BT264" s="45">
        <v>315.024735</v>
      </c>
      <c r="BU264" s="45">
        <v>352.417641</v>
      </c>
      <c r="BV264" s="45">
        <v>427.42769</v>
      </c>
      <c r="BW264" s="45">
        <v>462.472659</v>
      </c>
      <c r="BX264" s="45">
        <v>520.599284</v>
      </c>
      <c r="BY264" s="45">
        <v>666.990892</v>
      </c>
      <c r="BZ264" s="45">
        <v>815.781682</v>
      </c>
      <c r="CA264" s="45">
        <v>826.941653</v>
      </c>
      <c r="CB264" s="45">
        <v>791.764216</v>
      </c>
      <c r="CC264" s="45">
        <v>744.525013</v>
      </c>
      <c r="CD264" s="45">
        <v>753.205925</v>
      </c>
      <c r="CE264" s="45">
        <v>771.849543</v>
      </c>
      <c r="CF264" s="45">
        <v>787.750691</v>
      </c>
      <c r="CG264" s="45">
        <v>832.303392</v>
      </c>
      <c r="CH264" s="45">
        <v>935.933561</v>
      </c>
      <c r="CI264" s="45">
        <v>1004.492786</v>
      </c>
      <c r="CJ264" s="45">
        <v>1062.541124</v>
      </c>
      <c r="CK264" s="45">
        <v>1042.288333</v>
      </c>
      <c r="CL264" s="45">
        <v>1060.741831</v>
      </c>
      <c r="CM264" s="45">
        <v>1074.58173</v>
      </c>
      <c r="CN264" s="45">
        <v>1088.272002</v>
      </c>
      <c r="CO264" s="45">
        <v>1118.322927</v>
      </c>
      <c r="CP264" s="45">
        <v>1153.176944</v>
      </c>
      <c r="CQ264" s="45">
        <v>1165.192545</v>
      </c>
      <c r="CR264" s="45">
        <v>1177.779171</v>
      </c>
      <c r="CS264" s="45">
        <v>1088.92588</v>
      </c>
      <c r="CT264" s="45">
        <v>1092.531848</v>
      </c>
      <c r="CU264" s="45">
        <v>1091.56738</v>
      </c>
      <c r="CV264" s="45">
        <v>1095.704535</v>
      </c>
    </row>
    <row r="265" spans="1:100">
      <c r="A265" s="43">
        <v>45318</v>
      </c>
      <c r="B265" s="44" t="s">
        <v>31</v>
      </c>
      <c r="C265" s="44" t="s">
        <v>142</v>
      </c>
      <c r="D265" s="45">
        <v>413129.563494</v>
      </c>
      <c r="E265" s="45">
        <v>4055.256643</v>
      </c>
      <c r="F265" s="45">
        <v>3924.519543</v>
      </c>
      <c r="G265" s="45">
        <v>3906.286273</v>
      </c>
      <c r="H265" s="45">
        <v>3822.533772</v>
      </c>
      <c r="I265" s="45">
        <v>3780.864591</v>
      </c>
      <c r="J265" s="45">
        <v>3762.787794</v>
      </c>
      <c r="K265" s="45">
        <v>3712.976134</v>
      </c>
      <c r="L265" s="45">
        <v>3756.314802</v>
      </c>
      <c r="M265" s="45">
        <v>3660.170676</v>
      </c>
      <c r="N265" s="45">
        <v>3552.631791</v>
      </c>
      <c r="O265" s="45">
        <v>3445.77696</v>
      </c>
      <c r="P265" s="45">
        <v>3304.807604</v>
      </c>
      <c r="Q265" s="45">
        <v>3319.490175</v>
      </c>
      <c r="R265" s="45">
        <v>3391.474147</v>
      </c>
      <c r="S265" s="45">
        <v>3430.27113</v>
      </c>
      <c r="T265" s="45">
        <v>3426.328383</v>
      </c>
      <c r="U265" s="45">
        <v>3470.567787</v>
      </c>
      <c r="V265" s="45">
        <v>3495.246855</v>
      </c>
      <c r="W265" s="45">
        <v>3513.000551</v>
      </c>
      <c r="X265" s="45">
        <v>3529.181449</v>
      </c>
      <c r="Y265" s="45">
        <v>3486.464</v>
      </c>
      <c r="Z265" s="45">
        <v>3511.164976</v>
      </c>
      <c r="AA265" s="45">
        <v>3605.863446</v>
      </c>
      <c r="AB265" s="45">
        <v>3673.527315</v>
      </c>
      <c r="AC265" s="45">
        <v>3711.618897</v>
      </c>
      <c r="AD265" s="45">
        <v>3855.973701</v>
      </c>
      <c r="AE265" s="45">
        <v>3860.836116</v>
      </c>
      <c r="AF265" s="45">
        <v>3922.158001</v>
      </c>
      <c r="AG265" s="45">
        <v>3973.445257</v>
      </c>
      <c r="AH265" s="45">
        <v>3989.35731</v>
      </c>
      <c r="AI265" s="45">
        <v>3994.834386</v>
      </c>
      <c r="AJ265" s="45">
        <v>4047.583134</v>
      </c>
      <c r="AK265" s="45">
        <v>4001.487021</v>
      </c>
      <c r="AL265" s="45">
        <v>3949.564818</v>
      </c>
      <c r="AM265" s="45">
        <v>3900.718292</v>
      </c>
      <c r="AN265" s="45">
        <v>3836.143747</v>
      </c>
      <c r="AO265" s="45">
        <v>3846.698851</v>
      </c>
      <c r="AP265" s="45">
        <v>3756.607897</v>
      </c>
      <c r="AQ265" s="45">
        <v>3681.411668</v>
      </c>
      <c r="AR265" s="45">
        <v>3659.992028</v>
      </c>
      <c r="AS265" s="45">
        <v>3654.066281</v>
      </c>
      <c r="AT265" s="45">
        <v>3671.009627</v>
      </c>
      <c r="AU265" s="45">
        <v>3557.160422</v>
      </c>
      <c r="AV265" s="45">
        <v>3550.297948</v>
      </c>
      <c r="AW265" s="45">
        <v>3468.257931</v>
      </c>
      <c r="AX265" s="45">
        <v>3448.735043</v>
      </c>
      <c r="AY265" s="45">
        <v>3398.837792</v>
      </c>
      <c r="AZ265" s="45">
        <v>3404.653331</v>
      </c>
      <c r="BA265" s="45">
        <v>3311.320074</v>
      </c>
      <c r="BB265" s="45">
        <v>3204.916809</v>
      </c>
      <c r="BC265" s="45">
        <v>3069.832558</v>
      </c>
      <c r="BD265" s="45">
        <v>2939.073296</v>
      </c>
      <c r="BE265" s="45">
        <v>2708.875421</v>
      </c>
      <c r="BF265" s="45">
        <v>2649.448564</v>
      </c>
      <c r="BG265" s="45">
        <v>2591.600844</v>
      </c>
      <c r="BH265" s="45">
        <v>2568.68893</v>
      </c>
      <c r="BI265" s="45">
        <v>2588.299122</v>
      </c>
      <c r="BJ265" s="45">
        <v>2605.667632</v>
      </c>
      <c r="BK265" s="45">
        <v>2610.479065</v>
      </c>
      <c r="BL265" s="45">
        <v>2644.334258</v>
      </c>
      <c r="BM265" s="45">
        <v>2686.166987</v>
      </c>
      <c r="BN265" s="45">
        <v>2776.747569</v>
      </c>
      <c r="BO265" s="45">
        <v>2944.424257</v>
      </c>
      <c r="BP265" s="45">
        <v>3064.753989</v>
      </c>
      <c r="BQ265" s="45">
        <v>3149.389888</v>
      </c>
      <c r="BR265" s="45">
        <v>3242.976982</v>
      </c>
      <c r="BS265" s="45">
        <v>3359.86751</v>
      </c>
      <c r="BT265" s="45">
        <v>3628.430201</v>
      </c>
      <c r="BU265" s="45">
        <v>4032.103998</v>
      </c>
      <c r="BV265" s="45">
        <v>4765.076562</v>
      </c>
      <c r="BW265" s="45">
        <v>5492.692598</v>
      </c>
      <c r="BX265" s="45">
        <v>6023.450007</v>
      </c>
      <c r="BY265" s="45">
        <v>6261.153375</v>
      </c>
      <c r="BZ265" s="45">
        <v>6292.486564</v>
      </c>
      <c r="CA265" s="45">
        <v>6311.342241</v>
      </c>
      <c r="CB265" s="45">
        <v>6374.607447</v>
      </c>
      <c r="CC265" s="45">
        <v>6397.628988</v>
      </c>
      <c r="CD265" s="45">
        <v>6472.316517</v>
      </c>
      <c r="CE265" s="45">
        <v>6545.011764</v>
      </c>
      <c r="CF265" s="45">
        <v>6590.539668</v>
      </c>
      <c r="CG265" s="45">
        <v>6612.051839</v>
      </c>
      <c r="CH265" s="45">
        <v>6600.324463</v>
      </c>
      <c r="CI265" s="45">
        <v>6579.182203</v>
      </c>
      <c r="CJ265" s="45">
        <v>6612.186756</v>
      </c>
      <c r="CK265" s="45">
        <v>6587.646114</v>
      </c>
      <c r="CL265" s="45">
        <v>6605.71748</v>
      </c>
      <c r="CM265" s="45">
        <v>6613.576216</v>
      </c>
      <c r="CN265" s="45">
        <v>6663.19101</v>
      </c>
      <c r="CO265" s="45">
        <v>6671.544642</v>
      </c>
      <c r="CP265" s="45">
        <v>6654.062813</v>
      </c>
      <c r="CQ265" s="45">
        <v>6667.977095</v>
      </c>
      <c r="CR265" s="45">
        <v>6692.635112</v>
      </c>
      <c r="CS265" s="45">
        <v>6723.714989</v>
      </c>
      <c r="CT265" s="45">
        <v>6739.282397</v>
      </c>
      <c r="CU265" s="45">
        <v>6747.656882</v>
      </c>
      <c r="CV265" s="45">
        <v>6776.153502</v>
      </c>
    </row>
    <row r="266" spans="1:100">
      <c r="A266" s="43">
        <v>45318</v>
      </c>
      <c r="B266" s="44" t="s">
        <v>32</v>
      </c>
      <c r="C266" s="44" t="s">
        <v>142</v>
      </c>
      <c r="D266" s="45">
        <v>794.953132</v>
      </c>
      <c r="E266" s="45">
        <v>6.814282</v>
      </c>
      <c r="F266" s="45">
        <v>6.866608</v>
      </c>
      <c r="G266" s="45">
        <v>6.823733</v>
      </c>
      <c r="H266" s="45">
        <v>7.053054</v>
      </c>
      <c r="I266" s="45">
        <v>7.097364</v>
      </c>
      <c r="J266" s="45">
        <v>7.102455</v>
      </c>
      <c r="K266" s="45">
        <v>7.076216</v>
      </c>
      <c r="L266" s="45">
        <v>7.255849</v>
      </c>
      <c r="M266" s="45">
        <v>7.253505</v>
      </c>
      <c r="N266" s="45">
        <v>7.046697</v>
      </c>
      <c r="O266" s="45">
        <v>7.011677</v>
      </c>
      <c r="P266" s="45">
        <v>6.90304</v>
      </c>
      <c r="Q266" s="45">
        <v>6.792266</v>
      </c>
      <c r="R266" s="45">
        <v>6.853259</v>
      </c>
      <c r="S266" s="45">
        <v>6.793161</v>
      </c>
      <c r="T266" s="45">
        <v>6.847423</v>
      </c>
      <c r="U266" s="45">
        <v>6.836888</v>
      </c>
      <c r="V266" s="45">
        <v>6.828038</v>
      </c>
      <c r="W266" s="45">
        <v>6.677462</v>
      </c>
      <c r="X266" s="45">
        <v>7.166849</v>
      </c>
      <c r="Y266" s="45">
        <v>11.935023</v>
      </c>
      <c r="Z266" s="45">
        <v>11.942872</v>
      </c>
      <c r="AA266" s="45">
        <v>11.901196</v>
      </c>
      <c r="AB266" s="45">
        <v>13.313906</v>
      </c>
      <c r="AC266" s="45">
        <v>21.042121</v>
      </c>
      <c r="AD266" s="45">
        <v>20.820269</v>
      </c>
      <c r="AE266" s="45">
        <v>20.955625</v>
      </c>
      <c r="AF266" s="45">
        <v>21.221518</v>
      </c>
      <c r="AG266" s="45">
        <v>21.35874</v>
      </c>
      <c r="AH266" s="45">
        <v>21.336053</v>
      </c>
      <c r="AI266" s="45">
        <v>21.464946</v>
      </c>
      <c r="AJ266" s="45">
        <v>19.05666</v>
      </c>
      <c r="AK266" s="45">
        <v>7.083044</v>
      </c>
      <c r="AL266" s="45">
        <v>7.057343</v>
      </c>
      <c r="AM266" s="45">
        <v>7.015908</v>
      </c>
      <c r="AN266" s="45">
        <v>7.077456</v>
      </c>
      <c r="AO266" s="45">
        <v>7.304891</v>
      </c>
      <c r="AP266" s="45">
        <v>7.351352</v>
      </c>
      <c r="AQ266" s="45">
        <v>7.312452</v>
      </c>
      <c r="AR266" s="45">
        <v>7.111129</v>
      </c>
      <c r="AS266" s="45">
        <v>6.83371</v>
      </c>
      <c r="AT266" s="45">
        <v>6.784957</v>
      </c>
      <c r="AU266" s="45">
        <v>6.86778</v>
      </c>
      <c r="AV266" s="45">
        <v>6.797629</v>
      </c>
      <c r="AW266" s="45">
        <v>6.817088</v>
      </c>
      <c r="AX266" s="45">
        <v>6.869591</v>
      </c>
      <c r="AY266" s="45">
        <v>6.839979</v>
      </c>
      <c r="AZ266" s="45">
        <v>6.818311</v>
      </c>
      <c r="BA266" s="45">
        <v>6.879228</v>
      </c>
      <c r="BB266" s="45">
        <v>6.881007</v>
      </c>
      <c r="BC266" s="45">
        <v>6.899077</v>
      </c>
      <c r="BD266" s="45">
        <v>6.912073</v>
      </c>
      <c r="BE266" s="45">
        <v>6.912543</v>
      </c>
      <c r="BF266" s="45">
        <v>6.92995</v>
      </c>
      <c r="BG266" s="45">
        <v>6.94255</v>
      </c>
      <c r="BH266" s="45">
        <v>6.914898</v>
      </c>
      <c r="BI266" s="45">
        <v>6.929669</v>
      </c>
      <c r="BJ266" s="45">
        <v>6.93566</v>
      </c>
      <c r="BK266" s="45">
        <v>6.934035</v>
      </c>
      <c r="BL266" s="45">
        <v>6.942155</v>
      </c>
      <c r="BM266" s="45">
        <v>6.937839</v>
      </c>
      <c r="BN266" s="45">
        <v>6.921033</v>
      </c>
      <c r="BO266" s="45">
        <v>6.934188</v>
      </c>
      <c r="BP266" s="45">
        <v>6.953361</v>
      </c>
      <c r="BQ266" s="45">
        <v>6.93971</v>
      </c>
      <c r="BR266" s="45">
        <v>6.954357</v>
      </c>
      <c r="BS266" s="45">
        <v>6.929473</v>
      </c>
      <c r="BT266" s="45">
        <v>6.937661</v>
      </c>
      <c r="BU266" s="45">
        <v>6.953012</v>
      </c>
      <c r="BV266" s="45">
        <v>6.932028</v>
      </c>
      <c r="BW266" s="45">
        <v>7.284</v>
      </c>
      <c r="BX266" s="45">
        <v>7.423138</v>
      </c>
      <c r="BY266" s="45">
        <v>7.352186</v>
      </c>
      <c r="BZ266" s="45">
        <v>7.253547</v>
      </c>
      <c r="CA266" s="45">
        <v>7.254298</v>
      </c>
      <c r="CB266" s="45">
        <v>6.942971</v>
      </c>
      <c r="CC266" s="45">
        <v>6.545611</v>
      </c>
      <c r="CD266" s="45">
        <v>6.539657</v>
      </c>
      <c r="CE266" s="45">
        <v>6.476039</v>
      </c>
      <c r="CF266" s="45">
        <v>6.507428</v>
      </c>
      <c r="CG266" s="45">
        <v>6.52991</v>
      </c>
      <c r="CH266" s="45">
        <v>6.50713</v>
      </c>
      <c r="CI266" s="45">
        <v>6.470948</v>
      </c>
      <c r="CJ266" s="45">
        <v>6.460919</v>
      </c>
      <c r="CK266" s="45">
        <v>6.489721</v>
      </c>
      <c r="CL266" s="45">
        <v>6.480279</v>
      </c>
      <c r="CM266" s="45">
        <v>6.468327</v>
      </c>
      <c r="CN266" s="45">
        <v>6.477298</v>
      </c>
      <c r="CO266" s="45">
        <v>6.439242</v>
      </c>
      <c r="CP266" s="45">
        <v>6.449802</v>
      </c>
      <c r="CQ266" s="45">
        <v>6.452773</v>
      </c>
      <c r="CR266" s="45">
        <v>6.468177</v>
      </c>
      <c r="CS266" s="45">
        <v>6.97318</v>
      </c>
      <c r="CT266" s="45">
        <v>6.928851</v>
      </c>
      <c r="CU266" s="45">
        <v>6.980922</v>
      </c>
      <c r="CV266" s="45">
        <v>6.999896</v>
      </c>
    </row>
    <row r="267" spans="1:100">
      <c r="A267" s="43">
        <v>45318</v>
      </c>
      <c r="B267" s="44" t="s">
        <v>33</v>
      </c>
      <c r="C267" s="44" t="s">
        <v>142</v>
      </c>
      <c r="D267" s="45">
        <v>89037.594546</v>
      </c>
      <c r="E267" s="45">
        <v>927.278991</v>
      </c>
      <c r="F267" s="45">
        <v>927.519375</v>
      </c>
      <c r="G267" s="45">
        <v>927.248606</v>
      </c>
      <c r="H267" s="45">
        <v>927.209576</v>
      </c>
      <c r="I267" s="45">
        <v>927.442945</v>
      </c>
      <c r="J267" s="45">
        <v>927.24012</v>
      </c>
      <c r="K267" s="45">
        <v>927.301599</v>
      </c>
      <c r="L267" s="45">
        <v>927.10335</v>
      </c>
      <c r="M267" s="45">
        <v>927.319915</v>
      </c>
      <c r="N267" s="45">
        <v>927.341909</v>
      </c>
      <c r="O267" s="45">
        <v>927.114397</v>
      </c>
      <c r="P267" s="45">
        <v>927.209505</v>
      </c>
      <c r="Q267" s="45">
        <v>927.423376</v>
      </c>
      <c r="R267" s="45">
        <v>927.285643</v>
      </c>
      <c r="S267" s="45">
        <v>927.129499</v>
      </c>
      <c r="T267" s="45">
        <v>927.34453</v>
      </c>
      <c r="U267" s="45">
        <v>927.439386</v>
      </c>
      <c r="V267" s="45">
        <v>927.296218</v>
      </c>
      <c r="W267" s="45">
        <v>927.32078</v>
      </c>
      <c r="X267" s="45">
        <v>927.366727</v>
      </c>
      <c r="Y267" s="45">
        <v>927.492416</v>
      </c>
      <c r="Z267" s="45">
        <v>927.26389</v>
      </c>
      <c r="AA267" s="45">
        <v>927.341447</v>
      </c>
      <c r="AB267" s="45">
        <v>927.304198</v>
      </c>
      <c r="AC267" s="45">
        <v>927.500384</v>
      </c>
      <c r="AD267" s="45">
        <v>927.143174</v>
      </c>
      <c r="AE267" s="45">
        <v>927.462786</v>
      </c>
      <c r="AF267" s="45">
        <v>927.5194</v>
      </c>
      <c r="AG267" s="45">
        <v>927.419737</v>
      </c>
      <c r="AH267" s="45">
        <v>927.467159</v>
      </c>
      <c r="AI267" s="45">
        <v>927.555006</v>
      </c>
      <c r="AJ267" s="45">
        <v>927.430625</v>
      </c>
      <c r="AK267" s="45">
        <v>927.557596</v>
      </c>
      <c r="AL267" s="45">
        <v>927.421772</v>
      </c>
      <c r="AM267" s="45">
        <v>927.266002</v>
      </c>
      <c r="AN267" s="45">
        <v>927.597705</v>
      </c>
      <c r="AO267" s="45">
        <v>927.494245</v>
      </c>
      <c r="AP267" s="45">
        <v>927.558793</v>
      </c>
      <c r="AQ267" s="45">
        <v>927.677021</v>
      </c>
      <c r="AR267" s="45">
        <v>927.514066</v>
      </c>
      <c r="AS267" s="45">
        <v>927.523776</v>
      </c>
      <c r="AT267" s="45">
        <v>927.384773</v>
      </c>
      <c r="AU267" s="45">
        <v>927.467237</v>
      </c>
      <c r="AV267" s="45">
        <v>927.278397</v>
      </c>
      <c r="AW267" s="45">
        <v>927.425526</v>
      </c>
      <c r="AX267" s="45">
        <v>927.496653</v>
      </c>
      <c r="AY267" s="45">
        <v>927.590031</v>
      </c>
      <c r="AZ267" s="45">
        <v>927.412951</v>
      </c>
      <c r="BA267" s="45">
        <v>927.698435</v>
      </c>
      <c r="BB267" s="45">
        <v>927.478083</v>
      </c>
      <c r="BC267" s="45">
        <v>927.433681</v>
      </c>
      <c r="BD267" s="45">
        <v>927.550399</v>
      </c>
      <c r="BE267" s="45">
        <v>927.422441</v>
      </c>
      <c r="BF267" s="45">
        <v>927.425547</v>
      </c>
      <c r="BG267" s="45">
        <v>927.538958</v>
      </c>
      <c r="BH267" s="45">
        <v>927.570899</v>
      </c>
      <c r="BI267" s="45">
        <v>927.632456</v>
      </c>
      <c r="BJ267" s="45">
        <v>927.57865</v>
      </c>
      <c r="BK267" s="45">
        <v>927.519971</v>
      </c>
      <c r="BL267" s="45">
        <v>927.588574</v>
      </c>
      <c r="BM267" s="45">
        <v>927.504123</v>
      </c>
      <c r="BN267" s="45">
        <v>927.329948</v>
      </c>
      <c r="BO267" s="45">
        <v>927.387966</v>
      </c>
      <c r="BP267" s="45">
        <v>927.658629</v>
      </c>
      <c r="BQ267" s="45">
        <v>927.559398</v>
      </c>
      <c r="BR267" s="45">
        <v>927.644551</v>
      </c>
      <c r="BS267" s="45">
        <v>927.633661</v>
      </c>
      <c r="BT267" s="45">
        <v>927.602701</v>
      </c>
      <c r="BU267" s="45">
        <v>927.666758</v>
      </c>
      <c r="BV267" s="45">
        <v>927.423183</v>
      </c>
      <c r="BW267" s="45">
        <v>927.605016</v>
      </c>
      <c r="BX267" s="45">
        <v>927.547871</v>
      </c>
      <c r="BY267" s="45">
        <v>927.589382</v>
      </c>
      <c r="BZ267" s="45">
        <v>927.424165</v>
      </c>
      <c r="CA267" s="45">
        <v>927.522</v>
      </c>
      <c r="CB267" s="45">
        <v>927.524374</v>
      </c>
      <c r="CC267" s="45">
        <v>927.988601</v>
      </c>
      <c r="CD267" s="45">
        <v>927.988521</v>
      </c>
      <c r="CE267" s="45">
        <v>927.826042</v>
      </c>
      <c r="CF267" s="45">
        <v>927.878736</v>
      </c>
      <c r="CG267" s="45">
        <v>927.952359</v>
      </c>
      <c r="CH267" s="45">
        <v>927.920533</v>
      </c>
      <c r="CI267" s="45">
        <v>927.599443</v>
      </c>
      <c r="CJ267" s="45">
        <v>927.282138</v>
      </c>
      <c r="CK267" s="45">
        <v>927.390806</v>
      </c>
      <c r="CL267" s="45">
        <v>927.536222</v>
      </c>
      <c r="CM267" s="45">
        <v>927.445138</v>
      </c>
      <c r="CN267" s="45">
        <v>927.455969</v>
      </c>
      <c r="CO267" s="45">
        <v>927.378445</v>
      </c>
      <c r="CP267" s="45">
        <v>927.37937</v>
      </c>
      <c r="CQ267" s="45">
        <v>927.322909</v>
      </c>
      <c r="CR267" s="45">
        <v>927.34199</v>
      </c>
      <c r="CS267" s="45">
        <v>927.761995</v>
      </c>
      <c r="CT267" s="45">
        <v>927.571051</v>
      </c>
      <c r="CU267" s="45">
        <v>927.475006</v>
      </c>
      <c r="CV267" s="45">
        <v>927.534239</v>
      </c>
    </row>
    <row r="268" spans="1:100">
      <c r="A268" s="43">
        <v>45318</v>
      </c>
      <c r="B268" s="44" t="s">
        <v>34</v>
      </c>
      <c r="C268" s="44" t="s">
        <v>142</v>
      </c>
      <c r="D268" s="45">
        <v>3376.872004</v>
      </c>
      <c r="E268" s="45">
        <v>23.539754</v>
      </c>
      <c r="F268" s="45">
        <v>23.399936</v>
      </c>
      <c r="G268" s="45">
        <v>16.136343</v>
      </c>
      <c r="H268" s="45">
        <v>7.042614</v>
      </c>
      <c r="I268" s="45">
        <v>29.461013</v>
      </c>
      <c r="J268" s="45">
        <v>1.707445</v>
      </c>
      <c r="K268" s="45">
        <v>18.749505</v>
      </c>
      <c r="L268" s="45">
        <v>3.379104</v>
      </c>
      <c r="M268" s="45">
        <v>3.455828</v>
      </c>
      <c r="N268" s="45">
        <v>2.943989</v>
      </c>
      <c r="O268" s="45">
        <v>3.822718</v>
      </c>
      <c r="P268" s="45">
        <v>20.624033</v>
      </c>
      <c r="Q268" s="45">
        <v>38.700953</v>
      </c>
      <c r="R268" s="45">
        <v>19.514747</v>
      </c>
      <c r="S268" s="45">
        <v>10.882687</v>
      </c>
      <c r="T268" s="45">
        <v>15.502035</v>
      </c>
      <c r="U268" s="45">
        <v>30.830561</v>
      </c>
      <c r="V268" s="45">
        <v>7.867527</v>
      </c>
      <c r="W268" s="45">
        <v>25.321315</v>
      </c>
      <c r="X268" s="45">
        <v>2.074624</v>
      </c>
      <c r="Y268" s="45">
        <v>8.776603</v>
      </c>
      <c r="Z268" s="45">
        <v>10.402584</v>
      </c>
      <c r="AA268" s="45">
        <v>36.92631</v>
      </c>
      <c r="AB268" s="45">
        <v>3.028634</v>
      </c>
      <c r="AC268" s="45">
        <v>49.385477</v>
      </c>
      <c r="AD268" s="45">
        <v>11.289589</v>
      </c>
      <c r="AE268" s="45">
        <v>43.424679</v>
      </c>
      <c r="AF268" s="45">
        <v>83.806502</v>
      </c>
      <c r="AG268" s="45">
        <v>51.046195</v>
      </c>
      <c r="AH268" s="45">
        <v>68.984873</v>
      </c>
      <c r="AI268" s="45">
        <v>84.350519</v>
      </c>
      <c r="AJ268" s="45">
        <v>89.367528</v>
      </c>
      <c r="AK268" s="45">
        <v>90.977651</v>
      </c>
      <c r="AL268" s="45">
        <v>47.947759</v>
      </c>
      <c r="AM268" s="45">
        <v>27.940126</v>
      </c>
      <c r="AN268" s="45">
        <v>24.948861</v>
      </c>
      <c r="AO268" s="45">
        <v>14.351843</v>
      </c>
      <c r="AP268" s="45">
        <v>9.998875</v>
      </c>
      <c r="AQ268" s="45">
        <v>17.037609</v>
      </c>
      <c r="AR268" s="45">
        <v>14.642418</v>
      </c>
      <c r="AS268" s="45">
        <v>18.472209</v>
      </c>
      <c r="AT268" s="45">
        <v>1.066506</v>
      </c>
      <c r="AU268" s="45">
        <v>42.308301</v>
      </c>
      <c r="AV268" s="45">
        <v>12.226715</v>
      </c>
      <c r="AW268" s="45">
        <v>61.83199</v>
      </c>
      <c r="AX268" s="45">
        <v>38.585219</v>
      </c>
      <c r="AY268" s="45">
        <v>49.987662</v>
      </c>
      <c r="AZ268" s="45">
        <v>29.958555</v>
      </c>
      <c r="BA268" s="45">
        <v>6.696218</v>
      </c>
      <c r="BB268" s="45">
        <v>7.372788</v>
      </c>
      <c r="BC268" s="45">
        <v>28.93394</v>
      </c>
      <c r="BD268" s="45">
        <v>4.564041</v>
      </c>
      <c r="BE268" s="45">
        <v>16.517423</v>
      </c>
      <c r="BF268" s="45">
        <v>23.517223</v>
      </c>
      <c r="BG268" s="45">
        <v>20.032137</v>
      </c>
      <c r="BH268" s="45">
        <v>8.056669</v>
      </c>
      <c r="BI268" s="45">
        <v>11.121418</v>
      </c>
      <c r="BJ268" s="45">
        <v>31.681689</v>
      </c>
      <c r="BK268" s="45">
        <v>3.593105</v>
      </c>
      <c r="BL268" s="45">
        <v>32.51944</v>
      </c>
      <c r="BM268" s="45">
        <v>20.143202</v>
      </c>
      <c r="BN268" s="45">
        <v>4.183423</v>
      </c>
      <c r="BO268" s="45">
        <v>7.352396</v>
      </c>
      <c r="BP268" s="45">
        <v>31.684627</v>
      </c>
      <c r="BQ268" s="45">
        <v>65.416503</v>
      </c>
      <c r="BR268" s="45">
        <v>34.289924</v>
      </c>
      <c r="BS268" s="45">
        <v>99.724048</v>
      </c>
      <c r="BT268" s="45">
        <v>29.261204</v>
      </c>
      <c r="BU268" s="45">
        <v>144.24866</v>
      </c>
      <c r="BV268" s="45">
        <v>128.926252</v>
      </c>
      <c r="BW268" s="45">
        <v>129.093014</v>
      </c>
      <c r="BX268" s="45">
        <v>127.559219</v>
      </c>
      <c r="BY268" s="45">
        <v>53.20136</v>
      </c>
      <c r="BZ268" s="45">
        <v>15.502642</v>
      </c>
      <c r="CA268" s="45">
        <v>35.418388</v>
      </c>
      <c r="CB268" s="45">
        <v>43.374604</v>
      </c>
      <c r="CC268" s="45">
        <v>68.236463</v>
      </c>
      <c r="CD268" s="45">
        <v>67.684419</v>
      </c>
      <c r="CE268" s="45">
        <v>49.253716</v>
      </c>
      <c r="CF268" s="45">
        <v>64.870436</v>
      </c>
      <c r="CG268" s="45">
        <v>42.560531</v>
      </c>
      <c r="CH268" s="45">
        <v>28.569396</v>
      </c>
      <c r="CI268" s="45">
        <v>21.817886</v>
      </c>
      <c r="CJ268" s="45">
        <v>33.565994</v>
      </c>
      <c r="CK268" s="45">
        <v>88.030716</v>
      </c>
      <c r="CL268" s="45">
        <v>79.45254</v>
      </c>
      <c r="CM268" s="45">
        <v>44.543834</v>
      </c>
      <c r="CN268" s="45">
        <v>53.617811</v>
      </c>
      <c r="CO268" s="45">
        <v>30.094945</v>
      </c>
      <c r="CP268" s="45">
        <v>26.002316</v>
      </c>
      <c r="CQ268" s="45">
        <v>28.627378</v>
      </c>
      <c r="CR268" s="45">
        <v>27.643374</v>
      </c>
      <c r="CS268" s="45">
        <v>40.041755</v>
      </c>
      <c r="CT268" s="45">
        <v>28.434723</v>
      </c>
      <c r="CU268" s="45">
        <v>17.176026</v>
      </c>
      <c r="CV268" s="45">
        <v>24.633665</v>
      </c>
    </row>
    <row r="269" spans="1:100">
      <c r="A269" s="43">
        <v>45318</v>
      </c>
      <c r="B269" s="44" t="s">
        <v>35</v>
      </c>
      <c r="C269" s="44" t="s">
        <v>142</v>
      </c>
      <c r="D269" s="45">
        <v>84175.277977</v>
      </c>
      <c r="E269" s="45">
        <v>0.027813</v>
      </c>
      <c r="F269" s="45">
        <v>0.028077</v>
      </c>
      <c r="G269" s="45">
        <v>0.020976</v>
      </c>
      <c r="H269" s="45">
        <v>0.016342</v>
      </c>
      <c r="I269" s="45">
        <v>0.023117</v>
      </c>
      <c r="J269" s="45">
        <v>0.016132</v>
      </c>
      <c r="K269" s="45">
        <v>0.016346</v>
      </c>
      <c r="L269" s="45">
        <v>0.01646</v>
      </c>
      <c r="M269" s="45">
        <v>0.016726</v>
      </c>
      <c r="N269" s="45">
        <v>0.017042</v>
      </c>
      <c r="O269" s="45">
        <v>0.017466</v>
      </c>
      <c r="P269" s="45">
        <v>0.017478</v>
      </c>
      <c r="Q269" s="45">
        <v>0.017342</v>
      </c>
      <c r="R269" s="45">
        <v>0.017162</v>
      </c>
      <c r="S269" s="45">
        <v>0.017048</v>
      </c>
      <c r="T269" s="45">
        <v>0.01663</v>
      </c>
      <c r="U269" s="45">
        <v>0.016566</v>
      </c>
      <c r="V269" s="45">
        <v>0.011978</v>
      </c>
      <c r="W269" s="45">
        <v>0.004772</v>
      </c>
      <c r="X269" s="45">
        <v>0.005866</v>
      </c>
      <c r="Y269" s="45">
        <v>0.009988</v>
      </c>
      <c r="Z269" s="45">
        <v>0.010182</v>
      </c>
      <c r="AA269" s="45">
        <v>0.005566</v>
      </c>
      <c r="AB269" s="45">
        <v>0.010326</v>
      </c>
      <c r="AC269" s="45">
        <v>0.031853</v>
      </c>
      <c r="AD269" s="45">
        <v>0.015112</v>
      </c>
      <c r="AE269" s="45">
        <v>0.016202</v>
      </c>
      <c r="AF269" s="45">
        <v>0.066109</v>
      </c>
      <c r="AG269" s="45">
        <v>0.061746</v>
      </c>
      <c r="AH269" s="45">
        <v>1.32007</v>
      </c>
      <c r="AI269" s="45">
        <v>20.665545</v>
      </c>
      <c r="AJ269" s="45">
        <v>100.89432</v>
      </c>
      <c r="AK269" s="45">
        <v>303.332042</v>
      </c>
      <c r="AL269" s="45">
        <v>641.67347</v>
      </c>
      <c r="AM269" s="45">
        <v>1064.995844</v>
      </c>
      <c r="AN269" s="45">
        <v>1445.994375</v>
      </c>
      <c r="AO269" s="45">
        <v>1853.272127</v>
      </c>
      <c r="AP269" s="45">
        <v>2141.967006</v>
      </c>
      <c r="AQ269" s="45">
        <v>2308.283773</v>
      </c>
      <c r="AR269" s="45">
        <v>2405.637008</v>
      </c>
      <c r="AS269" s="45">
        <v>2430.217128</v>
      </c>
      <c r="AT269" s="45">
        <v>2495.376512</v>
      </c>
      <c r="AU269" s="45">
        <v>2588.297782</v>
      </c>
      <c r="AV269" s="45">
        <v>2678.787749</v>
      </c>
      <c r="AW269" s="45">
        <v>2694.698867</v>
      </c>
      <c r="AX269" s="45">
        <v>2736.6436</v>
      </c>
      <c r="AY269" s="45">
        <v>2765.913304</v>
      </c>
      <c r="AZ269" s="45">
        <v>2761.594562</v>
      </c>
      <c r="BA269" s="45">
        <v>2756.263303</v>
      </c>
      <c r="BB269" s="45">
        <v>2720.619168</v>
      </c>
      <c r="BC269" s="45">
        <v>2686.222848</v>
      </c>
      <c r="BD269" s="45">
        <v>2692.157163</v>
      </c>
      <c r="BE269" s="45">
        <v>2708.747897</v>
      </c>
      <c r="BF269" s="45">
        <v>2651.054049</v>
      </c>
      <c r="BG269" s="45">
        <v>2604.818933</v>
      </c>
      <c r="BH269" s="45">
        <v>2503.958429</v>
      </c>
      <c r="BI269" s="45">
        <v>2443.783688</v>
      </c>
      <c r="BJ269" s="45">
        <v>2369.710994</v>
      </c>
      <c r="BK269" s="45">
        <v>2447.159999</v>
      </c>
      <c r="BL269" s="45">
        <v>2374.17371</v>
      </c>
      <c r="BM269" s="45">
        <v>2341.394487</v>
      </c>
      <c r="BN269" s="45">
        <v>2346.606291</v>
      </c>
      <c r="BO269" s="45">
        <v>2207.819921</v>
      </c>
      <c r="BP269" s="45">
        <v>2021.288574</v>
      </c>
      <c r="BQ269" s="45">
        <v>1904.694265</v>
      </c>
      <c r="BR269" s="45">
        <v>1912.753508</v>
      </c>
      <c r="BS269" s="45">
        <v>1825.103641</v>
      </c>
      <c r="BT269" s="45">
        <v>1838.66617</v>
      </c>
      <c r="BU269" s="45">
        <v>1550.58969</v>
      </c>
      <c r="BV269" s="45">
        <v>1050.183991</v>
      </c>
      <c r="BW269" s="45">
        <v>546.873376</v>
      </c>
      <c r="BX269" s="45">
        <v>193.163798</v>
      </c>
      <c r="BY269" s="45">
        <v>36.103799</v>
      </c>
      <c r="BZ269" s="45">
        <v>0.941459</v>
      </c>
      <c r="CA269" s="45">
        <v>0.029553</v>
      </c>
      <c r="CB269" s="45">
        <v>0.027458</v>
      </c>
      <c r="CC269" s="45">
        <v>0.016347</v>
      </c>
      <c r="CD269" s="45">
        <v>0.008896</v>
      </c>
      <c r="CE269" s="45">
        <v>0.003122</v>
      </c>
      <c r="CF269" s="45">
        <v>0.02681</v>
      </c>
      <c r="CG269" s="45">
        <v>0.005289</v>
      </c>
      <c r="CH269" s="45">
        <v>0.001759</v>
      </c>
      <c r="CI269" s="45">
        <v>0.000459</v>
      </c>
      <c r="CJ269" s="45">
        <v>0.001053</v>
      </c>
      <c r="CK269" s="45">
        <v>0.001603</v>
      </c>
      <c r="CL269" s="45">
        <v>0.03774</v>
      </c>
      <c r="CM269" s="45">
        <v>0.019895</v>
      </c>
      <c r="CN269" s="45">
        <v>0.014731</v>
      </c>
      <c r="CO269" s="45">
        <v>0.008405</v>
      </c>
      <c r="CP269" s="45">
        <v>0.00913</v>
      </c>
      <c r="CQ269" s="45">
        <v>0.012693</v>
      </c>
      <c r="CR269" s="45">
        <v>0.013757</v>
      </c>
      <c r="CS269" s="45">
        <v>0.011214</v>
      </c>
      <c r="CT269" s="45">
        <v>0.011033</v>
      </c>
      <c r="CU269" s="45">
        <v>0.007939</v>
      </c>
      <c r="CV269" s="45">
        <v>0.022433</v>
      </c>
    </row>
    <row r="270" spans="1:100">
      <c r="A270" s="43">
        <v>45318</v>
      </c>
      <c r="B270" s="44" t="s">
        <v>36</v>
      </c>
      <c r="C270" s="44" t="s">
        <v>142</v>
      </c>
      <c r="D270" s="45">
        <v>-3676.687606</v>
      </c>
      <c r="E270" s="45">
        <v>-54.356016</v>
      </c>
      <c r="F270" s="45">
        <v>-43.742035</v>
      </c>
      <c r="G270" s="45">
        <v>-45.618988</v>
      </c>
      <c r="H270" s="45">
        <v>-72.168212</v>
      </c>
      <c r="I270" s="45">
        <v>-53.248602</v>
      </c>
      <c r="J270" s="45">
        <v>-68.367058</v>
      </c>
      <c r="K270" s="45">
        <v>-40.09887</v>
      </c>
      <c r="L270" s="45">
        <v>-50.80084</v>
      </c>
      <c r="M270" s="45">
        <v>-48.822787</v>
      </c>
      <c r="N270" s="45">
        <v>-43.827442</v>
      </c>
      <c r="O270" s="45">
        <v>-45.009816</v>
      </c>
      <c r="P270" s="45">
        <v>-32.173154</v>
      </c>
      <c r="Q270" s="45">
        <v>-32.136894</v>
      </c>
      <c r="R270" s="45">
        <v>-50.721086</v>
      </c>
      <c r="S270" s="45">
        <v>-20.93633</v>
      </c>
      <c r="T270" s="45">
        <v>-22.115786</v>
      </c>
      <c r="U270" s="45">
        <v>-22.659862</v>
      </c>
      <c r="V270" s="45">
        <v>-59.659456</v>
      </c>
      <c r="W270" s="45">
        <v>-27.98132</v>
      </c>
      <c r="X270" s="45">
        <v>-53.93274</v>
      </c>
      <c r="Y270" s="45">
        <v>-39.596243</v>
      </c>
      <c r="Z270" s="45">
        <v>-25.931787</v>
      </c>
      <c r="AA270" s="45">
        <v>-25.818125</v>
      </c>
      <c r="AB270" s="45">
        <v>-52.045396</v>
      </c>
      <c r="AC270" s="45">
        <v>-9.976603</v>
      </c>
      <c r="AD270" s="45">
        <v>-34.096759</v>
      </c>
      <c r="AE270" s="45">
        <v>-24.367244</v>
      </c>
      <c r="AF270" s="45">
        <v>-11.551757</v>
      </c>
      <c r="AG270" s="45">
        <v>-9.440548</v>
      </c>
      <c r="AH270" s="45">
        <v>-10.573734</v>
      </c>
      <c r="AI270" s="45">
        <v>-5.525031</v>
      </c>
      <c r="AJ270" s="45">
        <v>-24.255328</v>
      </c>
      <c r="AK270" s="45">
        <v>-15.404535</v>
      </c>
      <c r="AL270" s="45">
        <v>-38.167128</v>
      </c>
      <c r="AM270" s="45">
        <v>-51.257136</v>
      </c>
      <c r="AN270" s="45">
        <v>-40.602163</v>
      </c>
      <c r="AO270" s="45">
        <v>-102.434143</v>
      </c>
      <c r="AP270" s="45">
        <v>-108.305152</v>
      </c>
      <c r="AQ270" s="45">
        <v>-52.143394</v>
      </c>
      <c r="AR270" s="45">
        <v>-48.932355</v>
      </c>
      <c r="AS270" s="45">
        <v>-22.470101</v>
      </c>
      <c r="AT270" s="45">
        <v>-73.906539</v>
      </c>
      <c r="AU270" s="45">
        <v>-20.194137</v>
      </c>
      <c r="AV270" s="45">
        <v>-69.591903</v>
      </c>
      <c r="AW270" s="45">
        <v>-29.997905</v>
      </c>
      <c r="AX270" s="45">
        <v>-50.739144</v>
      </c>
      <c r="AY270" s="45">
        <v>-30.798995</v>
      </c>
      <c r="AZ270" s="45">
        <v>-54.875077</v>
      </c>
      <c r="BA270" s="45">
        <v>-72.456009</v>
      </c>
      <c r="BB270" s="45">
        <v>-65.73648</v>
      </c>
      <c r="BC270" s="45">
        <v>-53.239746</v>
      </c>
      <c r="BD270" s="45">
        <v>-122.072255</v>
      </c>
      <c r="BE270" s="45">
        <v>-111.356225</v>
      </c>
      <c r="BF270" s="45">
        <v>-120.766154</v>
      </c>
      <c r="BG270" s="45">
        <v>-99.035916</v>
      </c>
      <c r="BH270" s="45">
        <v>-95.099745</v>
      </c>
      <c r="BI270" s="45">
        <v>-82.894083</v>
      </c>
      <c r="BJ270" s="45">
        <v>-53.354767</v>
      </c>
      <c r="BK270" s="45">
        <v>-90.794063</v>
      </c>
      <c r="BL270" s="45">
        <v>-72.76256</v>
      </c>
      <c r="BM270" s="45">
        <v>-54.465135</v>
      </c>
      <c r="BN270" s="45">
        <v>-82.22541</v>
      </c>
      <c r="BO270" s="45">
        <v>-46.807514</v>
      </c>
      <c r="BP270" s="45">
        <v>-29.834102</v>
      </c>
      <c r="BQ270" s="45">
        <v>-11.982545</v>
      </c>
      <c r="BR270" s="45">
        <v>-37.346857</v>
      </c>
      <c r="BS270" s="45">
        <v>-5.158535</v>
      </c>
      <c r="BT270" s="45">
        <v>-45.531094</v>
      </c>
      <c r="BU270" s="45">
        <v>-4.387567</v>
      </c>
      <c r="BV270" s="45">
        <v>-9.693219</v>
      </c>
      <c r="BW270" s="45">
        <v>-8.038329</v>
      </c>
      <c r="BX270" s="45">
        <v>-7.718976</v>
      </c>
      <c r="BY270" s="45">
        <v>-27.751177</v>
      </c>
      <c r="BZ270" s="45">
        <v>-26.753653</v>
      </c>
      <c r="CA270" s="45">
        <v>-18.587165</v>
      </c>
      <c r="CB270" s="45">
        <v>-9.095571</v>
      </c>
      <c r="CC270" s="45">
        <v>-3.013734</v>
      </c>
      <c r="CD270" s="45">
        <v>-4.150782</v>
      </c>
      <c r="CE270" s="45">
        <v>-14.927863</v>
      </c>
      <c r="CF270" s="45">
        <v>-11.180125</v>
      </c>
      <c r="CG270" s="45">
        <v>-13.843915</v>
      </c>
      <c r="CH270" s="45">
        <v>-7.37934</v>
      </c>
      <c r="CI270" s="45">
        <v>-13.044864</v>
      </c>
      <c r="CJ270" s="45">
        <v>-13.163093</v>
      </c>
      <c r="CK270" s="45">
        <v>-28.349599</v>
      </c>
      <c r="CL270" s="45">
        <v>-21.688462</v>
      </c>
      <c r="CM270" s="45">
        <v>-23.994871</v>
      </c>
      <c r="CN270" s="45">
        <v>-7.886151</v>
      </c>
      <c r="CO270" s="45">
        <v>-6.980158</v>
      </c>
      <c r="CP270" s="45">
        <v>-4.428465</v>
      </c>
      <c r="CQ270" s="45">
        <v>-6.907482</v>
      </c>
      <c r="CR270" s="45">
        <v>-16.794114</v>
      </c>
      <c r="CS270" s="45">
        <v>-14.503938</v>
      </c>
      <c r="CT270" s="45">
        <v>-3.400824</v>
      </c>
      <c r="CU270" s="45">
        <v>-11.268386</v>
      </c>
      <c r="CV270" s="45">
        <v>-13.460932</v>
      </c>
    </row>
    <row r="271" spans="1:100">
      <c r="A271" s="43">
        <v>45318</v>
      </c>
      <c r="B271" s="44" t="s">
        <v>37</v>
      </c>
      <c r="C271" s="44" t="s">
        <v>142</v>
      </c>
      <c r="D271" s="45">
        <v>318444.580775</v>
      </c>
      <c r="E271" s="45">
        <v>3697.547307</v>
      </c>
      <c r="F271" s="45">
        <v>3785.353656</v>
      </c>
      <c r="G271" s="45">
        <v>3754.407934</v>
      </c>
      <c r="H271" s="45">
        <v>3799.525038</v>
      </c>
      <c r="I271" s="45">
        <v>3861.891376</v>
      </c>
      <c r="J271" s="45">
        <v>3911.293285</v>
      </c>
      <c r="K271" s="45">
        <v>3952.547976</v>
      </c>
      <c r="L271" s="45">
        <v>3924.61506</v>
      </c>
      <c r="M271" s="45">
        <v>4050.699145</v>
      </c>
      <c r="N271" s="45">
        <v>4173.367106</v>
      </c>
      <c r="O271" s="45">
        <v>4336.89745</v>
      </c>
      <c r="P271" s="45">
        <v>4486.662604</v>
      </c>
      <c r="Q271" s="45">
        <v>4496.769419</v>
      </c>
      <c r="R271" s="45">
        <v>4460.385353</v>
      </c>
      <c r="S271" s="45">
        <v>4383.366466</v>
      </c>
      <c r="T271" s="45">
        <v>4401.565233</v>
      </c>
      <c r="U271" s="45">
        <v>4384.289012</v>
      </c>
      <c r="V271" s="45">
        <v>4389.604395</v>
      </c>
      <c r="W271" s="45">
        <v>4377.110145</v>
      </c>
      <c r="X271" s="45">
        <v>4411.150941</v>
      </c>
      <c r="Y271" s="45">
        <v>4524.451036</v>
      </c>
      <c r="Z271" s="45">
        <v>4596.414246</v>
      </c>
      <c r="AA271" s="45">
        <v>4566.782546</v>
      </c>
      <c r="AB271" s="45">
        <v>4532.516902</v>
      </c>
      <c r="AC271" s="45">
        <v>4459.248133</v>
      </c>
      <c r="AD271" s="45">
        <v>4377.09144</v>
      </c>
      <c r="AE271" s="45">
        <v>4382.093645</v>
      </c>
      <c r="AF271" s="45">
        <v>4342.624794</v>
      </c>
      <c r="AG271" s="45">
        <v>4335.197085</v>
      </c>
      <c r="AH271" s="45">
        <v>4325.612285</v>
      </c>
      <c r="AI271" s="45">
        <v>4308.762094</v>
      </c>
      <c r="AJ271" s="45">
        <v>4275.856286</v>
      </c>
      <c r="AK271" s="45">
        <v>4275.826515</v>
      </c>
      <c r="AL271" s="45">
        <v>4169.976723</v>
      </c>
      <c r="AM271" s="45">
        <v>3991.652554</v>
      </c>
      <c r="AN271" s="45">
        <v>3858.471544</v>
      </c>
      <c r="AO271" s="45">
        <v>3691.380498</v>
      </c>
      <c r="AP271" s="45">
        <v>3635.591767</v>
      </c>
      <c r="AQ271" s="45">
        <v>3600.496461</v>
      </c>
      <c r="AR271" s="45">
        <v>3606.777485</v>
      </c>
      <c r="AS271" s="45">
        <v>3582.657191</v>
      </c>
      <c r="AT271" s="45">
        <v>3530.756872</v>
      </c>
      <c r="AU271" s="45">
        <v>3478.021674</v>
      </c>
      <c r="AV271" s="45">
        <v>3425.196729</v>
      </c>
      <c r="AW271" s="45">
        <v>3403.508592</v>
      </c>
      <c r="AX271" s="45">
        <v>3454.676917</v>
      </c>
      <c r="AY271" s="45">
        <v>3469.19156</v>
      </c>
      <c r="AZ271" s="45">
        <v>3530.169735</v>
      </c>
      <c r="BA271" s="45">
        <v>3624.095306</v>
      </c>
      <c r="BB271" s="45">
        <v>3727.044031</v>
      </c>
      <c r="BC271" s="45">
        <v>3841.208734</v>
      </c>
      <c r="BD271" s="45">
        <v>4012.881921</v>
      </c>
      <c r="BE271" s="45">
        <v>4093.891244</v>
      </c>
      <c r="BF271" s="45">
        <v>4164.083117</v>
      </c>
      <c r="BG271" s="45">
        <v>4222.912341</v>
      </c>
      <c r="BH271" s="45">
        <v>4282.967846</v>
      </c>
      <c r="BI271" s="45">
        <v>4276.235038</v>
      </c>
      <c r="BJ271" s="45">
        <v>4295.684852</v>
      </c>
      <c r="BK271" s="45">
        <v>4255.004824</v>
      </c>
      <c r="BL271" s="45">
        <v>4192.765306</v>
      </c>
      <c r="BM271" s="45">
        <v>4167.116636</v>
      </c>
      <c r="BN271" s="45">
        <v>4102.724728</v>
      </c>
      <c r="BO271" s="45">
        <v>4034.280112</v>
      </c>
      <c r="BP271" s="45">
        <v>3994.898334</v>
      </c>
      <c r="BQ271" s="45">
        <v>3923.719319</v>
      </c>
      <c r="BR271" s="45">
        <v>3840.767993</v>
      </c>
      <c r="BS271" s="45">
        <v>3716.515987</v>
      </c>
      <c r="BT271" s="45">
        <v>3569.473663</v>
      </c>
      <c r="BU271" s="45">
        <v>3334.269221</v>
      </c>
      <c r="BV271" s="45">
        <v>3115.260138</v>
      </c>
      <c r="BW271" s="45">
        <v>2805.313693</v>
      </c>
      <c r="BX271" s="45">
        <v>2534.629795</v>
      </c>
      <c r="BY271" s="45">
        <v>2326.544544</v>
      </c>
      <c r="BZ271" s="45">
        <v>2179.203698</v>
      </c>
      <c r="CA271" s="45">
        <v>2084.135389</v>
      </c>
      <c r="CB271" s="45">
        <v>2023.963863</v>
      </c>
      <c r="CC271" s="45">
        <v>1951.037326</v>
      </c>
      <c r="CD271" s="45">
        <v>1839.4723</v>
      </c>
      <c r="CE271" s="45">
        <v>1711.766994</v>
      </c>
      <c r="CF271" s="45">
        <v>1595.102149</v>
      </c>
      <c r="CG271" s="45">
        <v>1468.751211</v>
      </c>
      <c r="CH271" s="45">
        <v>1380.28965</v>
      </c>
      <c r="CI271" s="45">
        <v>1318.165545</v>
      </c>
      <c r="CJ271" s="45">
        <v>1254.411701</v>
      </c>
      <c r="CK271" s="45">
        <v>1189.210242</v>
      </c>
      <c r="CL271" s="45">
        <v>1133.395042</v>
      </c>
      <c r="CM271" s="45">
        <v>1072.169701</v>
      </c>
      <c r="CN271" s="45">
        <v>1017.553721</v>
      </c>
      <c r="CO271" s="45">
        <v>980.570522</v>
      </c>
      <c r="CP271" s="45">
        <v>916.181667</v>
      </c>
      <c r="CQ271" s="45">
        <v>827.700066</v>
      </c>
      <c r="CR271" s="45">
        <v>754.787132</v>
      </c>
      <c r="CS271" s="45">
        <v>702.843557</v>
      </c>
      <c r="CT271" s="45">
        <v>659.913892</v>
      </c>
      <c r="CU271" s="45">
        <v>607.620568</v>
      </c>
      <c r="CV271" s="45">
        <v>551.993907</v>
      </c>
    </row>
    <row r="272" spans="1:100">
      <c r="A272" s="43">
        <v>45319</v>
      </c>
      <c r="B272" s="44" t="s">
        <v>28</v>
      </c>
      <c r="C272" s="44" t="s">
        <v>142</v>
      </c>
      <c r="D272" s="45">
        <v>1502.872474</v>
      </c>
      <c r="E272" s="45">
        <v>15.858218</v>
      </c>
      <c r="F272" s="45">
        <v>15.849247</v>
      </c>
      <c r="G272" s="45">
        <v>15.849929</v>
      </c>
      <c r="H272" s="45">
        <v>15.818247</v>
      </c>
      <c r="I272" s="45">
        <v>15.830053</v>
      </c>
      <c r="J272" s="45">
        <v>15.966339</v>
      </c>
      <c r="K272" s="45">
        <v>15.969515</v>
      </c>
      <c r="L272" s="45">
        <v>15.949825</v>
      </c>
      <c r="M272" s="45">
        <v>15.951521</v>
      </c>
      <c r="N272" s="45">
        <v>15.954347</v>
      </c>
      <c r="O272" s="45">
        <v>15.94489</v>
      </c>
      <c r="P272" s="45">
        <v>15.955697</v>
      </c>
      <c r="Q272" s="45">
        <v>15.964924</v>
      </c>
      <c r="R272" s="45">
        <v>15.979114</v>
      </c>
      <c r="S272" s="45">
        <v>15.908835</v>
      </c>
      <c r="T272" s="45">
        <v>15.946043</v>
      </c>
      <c r="U272" s="45">
        <v>16.004134</v>
      </c>
      <c r="V272" s="45">
        <v>15.970608</v>
      </c>
      <c r="W272" s="45">
        <v>15.937495</v>
      </c>
      <c r="X272" s="45">
        <v>15.968197</v>
      </c>
      <c r="Y272" s="45">
        <v>15.995388</v>
      </c>
      <c r="Z272" s="45">
        <v>15.963012</v>
      </c>
      <c r="AA272" s="45">
        <v>15.965124</v>
      </c>
      <c r="AB272" s="45">
        <v>15.963233</v>
      </c>
      <c r="AC272" s="45">
        <v>15.980627</v>
      </c>
      <c r="AD272" s="45">
        <v>15.990587</v>
      </c>
      <c r="AE272" s="45">
        <v>15.912845</v>
      </c>
      <c r="AF272" s="45">
        <v>15.8065</v>
      </c>
      <c r="AG272" s="45">
        <v>15.813694</v>
      </c>
      <c r="AH272" s="45">
        <v>15.83649</v>
      </c>
      <c r="AI272" s="45">
        <v>15.808456</v>
      </c>
      <c r="AJ272" s="45">
        <v>15.786012</v>
      </c>
      <c r="AK272" s="45">
        <v>15.73497</v>
      </c>
      <c r="AL272" s="45">
        <v>15.796221</v>
      </c>
      <c r="AM272" s="45">
        <v>15.767644</v>
      </c>
      <c r="AN272" s="45">
        <v>15.793387</v>
      </c>
      <c r="AO272" s="45">
        <v>15.818973</v>
      </c>
      <c r="AP272" s="45">
        <v>15.762833</v>
      </c>
      <c r="AQ272" s="45">
        <v>15.681436</v>
      </c>
      <c r="AR272" s="45">
        <v>15.661979</v>
      </c>
      <c r="AS272" s="45">
        <v>15.693611</v>
      </c>
      <c r="AT272" s="45">
        <v>15.681639</v>
      </c>
      <c r="AU272" s="45">
        <v>15.654595</v>
      </c>
      <c r="AV272" s="45">
        <v>15.683572</v>
      </c>
      <c r="AW272" s="45">
        <v>15.643804</v>
      </c>
      <c r="AX272" s="45">
        <v>15.69757</v>
      </c>
      <c r="AY272" s="45">
        <v>15.685189</v>
      </c>
      <c r="AZ272" s="45">
        <v>15.68079</v>
      </c>
      <c r="BA272" s="45">
        <v>15.702259</v>
      </c>
      <c r="BB272" s="45">
        <v>15.692939</v>
      </c>
      <c r="BC272" s="45">
        <v>15.697385</v>
      </c>
      <c r="BD272" s="45">
        <v>15.700959</v>
      </c>
      <c r="BE272" s="45">
        <v>15.705071</v>
      </c>
      <c r="BF272" s="45">
        <v>15.718222</v>
      </c>
      <c r="BG272" s="45">
        <v>15.693464</v>
      </c>
      <c r="BH272" s="45">
        <v>15.715521</v>
      </c>
      <c r="BI272" s="45">
        <v>16.327078</v>
      </c>
      <c r="BJ272" s="45">
        <v>15.717748</v>
      </c>
      <c r="BK272" s="45">
        <v>15.722295</v>
      </c>
      <c r="BL272" s="45">
        <v>15.722146</v>
      </c>
      <c r="BM272" s="45">
        <v>15.706785</v>
      </c>
      <c r="BN272" s="45">
        <v>15.734667</v>
      </c>
      <c r="BO272" s="45">
        <v>15.705902</v>
      </c>
      <c r="BP272" s="45">
        <v>15.534721</v>
      </c>
      <c r="BQ272" s="45">
        <v>15.573267</v>
      </c>
      <c r="BR272" s="45">
        <v>15.705251</v>
      </c>
      <c r="BS272" s="45">
        <v>15.711595</v>
      </c>
      <c r="BT272" s="45">
        <v>15.706158</v>
      </c>
      <c r="BU272" s="45">
        <v>15.381813</v>
      </c>
      <c r="BV272" s="45">
        <v>15.312449</v>
      </c>
      <c r="BW272" s="45">
        <v>15.251843</v>
      </c>
      <c r="BX272" s="45">
        <v>15.186328</v>
      </c>
      <c r="BY272" s="45">
        <v>13.829848</v>
      </c>
      <c r="BZ272" s="45">
        <v>13.895608</v>
      </c>
      <c r="CA272" s="45">
        <v>13.770043</v>
      </c>
      <c r="CB272" s="45">
        <v>14.751592</v>
      </c>
      <c r="CC272" s="45">
        <v>14.948517</v>
      </c>
      <c r="CD272" s="45">
        <v>14.955355</v>
      </c>
      <c r="CE272" s="45">
        <v>14.946483</v>
      </c>
      <c r="CF272" s="45">
        <v>14.981613</v>
      </c>
      <c r="CG272" s="45">
        <v>15.014158</v>
      </c>
      <c r="CH272" s="45">
        <v>15.254371</v>
      </c>
      <c r="CI272" s="45">
        <v>15.308925</v>
      </c>
      <c r="CJ272" s="45">
        <v>15.686151</v>
      </c>
      <c r="CK272" s="45">
        <v>15.752189</v>
      </c>
      <c r="CL272" s="45">
        <v>15.764585</v>
      </c>
      <c r="CM272" s="45">
        <v>15.756538</v>
      </c>
      <c r="CN272" s="45">
        <v>15.755044</v>
      </c>
      <c r="CO272" s="45">
        <v>15.759246</v>
      </c>
      <c r="CP272" s="45">
        <v>15.771016</v>
      </c>
      <c r="CQ272" s="45">
        <v>15.761827</v>
      </c>
      <c r="CR272" s="45">
        <v>15.792348</v>
      </c>
      <c r="CS272" s="45">
        <v>15.745904</v>
      </c>
      <c r="CT272" s="45">
        <v>15.736717</v>
      </c>
      <c r="CU272" s="45">
        <v>15.730634</v>
      </c>
      <c r="CV272" s="45">
        <v>15.740537</v>
      </c>
    </row>
    <row r="273" spans="1:100">
      <c r="A273" s="43">
        <v>45319</v>
      </c>
      <c r="B273" s="44" t="s">
        <v>29</v>
      </c>
      <c r="C273" s="44" t="s">
        <v>142</v>
      </c>
      <c r="D273" s="45">
        <v>171801.90887</v>
      </c>
      <c r="E273" s="45">
        <v>2227.544453</v>
      </c>
      <c r="F273" s="45">
        <v>2214.906012</v>
      </c>
      <c r="G273" s="45">
        <v>2229.332567</v>
      </c>
      <c r="H273" s="45">
        <v>2214.083492</v>
      </c>
      <c r="I273" s="45">
        <v>2233.087409</v>
      </c>
      <c r="J273" s="45">
        <v>2205.914912</v>
      </c>
      <c r="K273" s="45">
        <v>2217.195415</v>
      </c>
      <c r="L273" s="45">
        <v>2199.95235</v>
      </c>
      <c r="M273" s="45">
        <v>2187.769182</v>
      </c>
      <c r="N273" s="45">
        <v>2203.170854</v>
      </c>
      <c r="O273" s="45">
        <v>2209.97573</v>
      </c>
      <c r="P273" s="45">
        <v>2221.657727</v>
      </c>
      <c r="Q273" s="45">
        <v>2235.89926</v>
      </c>
      <c r="R273" s="45">
        <v>2226.154998</v>
      </c>
      <c r="S273" s="45">
        <v>2212.116279</v>
      </c>
      <c r="T273" s="45">
        <v>2201.424515</v>
      </c>
      <c r="U273" s="45">
        <v>2200.49446</v>
      </c>
      <c r="V273" s="45">
        <v>2177.938806</v>
      </c>
      <c r="W273" s="45">
        <v>2179.243237</v>
      </c>
      <c r="X273" s="45">
        <v>2193.932598</v>
      </c>
      <c r="Y273" s="45">
        <v>2209.924829</v>
      </c>
      <c r="Z273" s="45">
        <v>2251.668595</v>
      </c>
      <c r="AA273" s="45">
        <v>2271.908127</v>
      </c>
      <c r="AB273" s="45">
        <v>2266.438622</v>
      </c>
      <c r="AC273" s="45">
        <v>2294.675239</v>
      </c>
      <c r="AD273" s="45">
        <v>2319.501264</v>
      </c>
      <c r="AE273" s="45">
        <v>2332.156226</v>
      </c>
      <c r="AF273" s="45">
        <v>2365.595352</v>
      </c>
      <c r="AG273" s="45">
        <v>2409.862997</v>
      </c>
      <c r="AH273" s="45">
        <v>2441.947897</v>
      </c>
      <c r="AI273" s="45">
        <v>2465.500799</v>
      </c>
      <c r="AJ273" s="45">
        <v>2405.442526</v>
      </c>
      <c r="AK273" s="45">
        <v>2265.435542</v>
      </c>
      <c r="AL273" s="45">
        <v>2093.147192</v>
      </c>
      <c r="AM273" s="45">
        <v>1889.086232</v>
      </c>
      <c r="AN273" s="45">
        <v>1696.638313</v>
      </c>
      <c r="AO273" s="45">
        <v>1585.014342</v>
      </c>
      <c r="AP273" s="45">
        <v>1536.504017</v>
      </c>
      <c r="AQ273" s="45">
        <v>1521.692679</v>
      </c>
      <c r="AR273" s="45">
        <v>1465.685087</v>
      </c>
      <c r="AS273" s="45">
        <v>1400.231014</v>
      </c>
      <c r="AT273" s="45">
        <v>1364.277792</v>
      </c>
      <c r="AU273" s="45">
        <v>1317.207801</v>
      </c>
      <c r="AV273" s="45">
        <v>1269.25502</v>
      </c>
      <c r="AW273" s="45">
        <v>1241.088629</v>
      </c>
      <c r="AX273" s="45">
        <v>1239.173021</v>
      </c>
      <c r="AY273" s="45">
        <v>1240.745088</v>
      </c>
      <c r="AZ273" s="45">
        <v>1237.71096</v>
      </c>
      <c r="BA273" s="45">
        <v>1247.127643</v>
      </c>
      <c r="BB273" s="45">
        <v>1255.949733</v>
      </c>
      <c r="BC273" s="45">
        <v>1262.776716</v>
      </c>
      <c r="BD273" s="45">
        <v>1264.868795</v>
      </c>
      <c r="BE273" s="45">
        <v>1249.877742</v>
      </c>
      <c r="BF273" s="45">
        <v>1250.548167</v>
      </c>
      <c r="BG273" s="45">
        <v>1234.249702</v>
      </c>
      <c r="BH273" s="45">
        <v>1201.042535</v>
      </c>
      <c r="BI273" s="45">
        <v>1167.664111</v>
      </c>
      <c r="BJ273" s="45">
        <v>1149.137374</v>
      </c>
      <c r="BK273" s="45">
        <v>1144.0358</v>
      </c>
      <c r="BL273" s="45">
        <v>1134.610021</v>
      </c>
      <c r="BM273" s="45">
        <v>1130.436916</v>
      </c>
      <c r="BN273" s="45">
        <v>1132.049557</v>
      </c>
      <c r="BO273" s="45">
        <v>1133.945458</v>
      </c>
      <c r="BP273" s="45">
        <v>1126.902597</v>
      </c>
      <c r="BQ273" s="45">
        <v>1128.168137</v>
      </c>
      <c r="BR273" s="45">
        <v>1141.774265</v>
      </c>
      <c r="BS273" s="45">
        <v>1158.922998</v>
      </c>
      <c r="BT273" s="45">
        <v>1205.759323</v>
      </c>
      <c r="BU273" s="45">
        <v>1287.535577</v>
      </c>
      <c r="BV273" s="45">
        <v>1408.617164</v>
      </c>
      <c r="BW273" s="45">
        <v>1631.793902</v>
      </c>
      <c r="BX273" s="45">
        <v>1837.243799</v>
      </c>
      <c r="BY273" s="45">
        <v>1984.646762</v>
      </c>
      <c r="BZ273" s="45">
        <v>2122.318618</v>
      </c>
      <c r="CA273" s="45">
        <v>2194.420283</v>
      </c>
      <c r="CB273" s="45">
        <v>2214.80595</v>
      </c>
      <c r="CC273" s="45">
        <v>2193.475465</v>
      </c>
      <c r="CD273" s="45">
        <v>2190.074606</v>
      </c>
      <c r="CE273" s="45">
        <v>2192.956431</v>
      </c>
      <c r="CF273" s="45">
        <v>2191.902335</v>
      </c>
      <c r="CG273" s="45">
        <v>2188.103703</v>
      </c>
      <c r="CH273" s="45">
        <v>2154.034869</v>
      </c>
      <c r="CI273" s="45">
        <v>2084.38367</v>
      </c>
      <c r="CJ273" s="45">
        <v>2024.937758</v>
      </c>
      <c r="CK273" s="45">
        <v>1984.503385</v>
      </c>
      <c r="CL273" s="45">
        <v>1942.480342</v>
      </c>
      <c r="CM273" s="45">
        <v>1885.617729</v>
      </c>
      <c r="CN273" s="45">
        <v>1794.601176</v>
      </c>
      <c r="CO273" s="45">
        <v>1701.653085</v>
      </c>
      <c r="CP273" s="45">
        <v>1647.907877</v>
      </c>
      <c r="CQ273" s="45">
        <v>1609.110426</v>
      </c>
      <c r="CR273" s="45">
        <v>1538.682832</v>
      </c>
      <c r="CS273" s="45">
        <v>1460.197014</v>
      </c>
      <c r="CT273" s="45">
        <v>1378.983524</v>
      </c>
      <c r="CU273" s="45">
        <v>1328.345393</v>
      </c>
      <c r="CV273" s="45">
        <v>1319.418147</v>
      </c>
    </row>
    <row r="274" spans="1:100">
      <c r="A274" s="43">
        <v>45319</v>
      </c>
      <c r="B274" s="44" t="s">
        <v>30</v>
      </c>
      <c r="C274" s="44" t="s">
        <v>142</v>
      </c>
      <c r="D274" s="45">
        <v>61690.867302</v>
      </c>
      <c r="E274" s="45">
        <v>1044.478538</v>
      </c>
      <c r="F274" s="45">
        <v>1010.945745</v>
      </c>
      <c r="G274" s="45">
        <v>991.136262</v>
      </c>
      <c r="H274" s="45">
        <v>985.186571</v>
      </c>
      <c r="I274" s="45">
        <v>975.392439</v>
      </c>
      <c r="J274" s="45">
        <v>960.716064</v>
      </c>
      <c r="K274" s="45">
        <v>942.084474</v>
      </c>
      <c r="L274" s="45">
        <v>922.064105</v>
      </c>
      <c r="M274" s="45">
        <v>924.099502</v>
      </c>
      <c r="N274" s="45">
        <v>913.200187</v>
      </c>
      <c r="O274" s="45">
        <v>858.890375</v>
      </c>
      <c r="P274" s="45">
        <v>821.901006</v>
      </c>
      <c r="Q274" s="45">
        <v>814.416793</v>
      </c>
      <c r="R274" s="45">
        <v>840.955364</v>
      </c>
      <c r="S274" s="45">
        <v>859.154041</v>
      </c>
      <c r="T274" s="45">
        <v>816.585248</v>
      </c>
      <c r="U274" s="45">
        <v>807.514155</v>
      </c>
      <c r="V274" s="45">
        <v>817.330921</v>
      </c>
      <c r="W274" s="45">
        <v>821.815585</v>
      </c>
      <c r="X274" s="45">
        <v>836.740175</v>
      </c>
      <c r="Y274" s="45">
        <v>863.284225</v>
      </c>
      <c r="Z274" s="45">
        <v>896.19946</v>
      </c>
      <c r="AA274" s="45">
        <v>890.717938</v>
      </c>
      <c r="AB274" s="45">
        <v>865.392946</v>
      </c>
      <c r="AC274" s="45">
        <v>881.755625</v>
      </c>
      <c r="AD274" s="45">
        <v>915.469441</v>
      </c>
      <c r="AE274" s="45">
        <v>943.424697</v>
      </c>
      <c r="AF274" s="45">
        <v>944.303708</v>
      </c>
      <c r="AG274" s="45">
        <v>966.351608</v>
      </c>
      <c r="AH274" s="45">
        <v>1021.126911</v>
      </c>
      <c r="AI274" s="45">
        <v>1061.164535</v>
      </c>
      <c r="AJ274" s="45">
        <v>1034.8603</v>
      </c>
      <c r="AK274" s="45">
        <v>952.781463</v>
      </c>
      <c r="AL274" s="45">
        <v>820.91517</v>
      </c>
      <c r="AM274" s="45">
        <v>667.304374</v>
      </c>
      <c r="AN274" s="45">
        <v>556.005054</v>
      </c>
      <c r="AO274" s="45">
        <v>499.488732</v>
      </c>
      <c r="AP274" s="45">
        <v>438.741492</v>
      </c>
      <c r="AQ274" s="45">
        <v>402.991828</v>
      </c>
      <c r="AR274" s="45">
        <v>394.553632</v>
      </c>
      <c r="AS274" s="45">
        <v>392.858203</v>
      </c>
      <c r="AT274" s="45">
        <v>391.253845</v>
      </c>
      <c r="AU274" s="45">
        <v>383.521326</v>
      </c>
      <c r="AV274" s="45">
        <v>373.774008</v>
      </c>
      <c r="AW274" s="45">
        <v>383.766639</v>
      </c>
      <c r="AX274" s="45">
        <v>385.410446</v>
      </c>
      <c r="AY274" s="45">
        <v>374.327885</v>
      </c>
      <c r="AZ274" s="45">
        <v>357.223355</v>
      </c>
      <c r="BA274" s="45">
        <v>355.906476</v>
      </c>
      <c r="BB274" s="45">
        <v>346.348786</v>
      </c>
      <c r="BC274" s="45">
        <v>323.607489</v>
      </c>
      <c r="BD274" s="45">
        <v>305.786097</v>
      </c>
      <c r="BE274" s="45">
        <v>300.304354</v>
      </c>
      <c r="BF274" s="45">
        <v>298.091837</v>
      </c>
      <c r="BG274" s="45">
        <v>294.774179</v>
      </c>
      <c r="BH274" s="45">
        <v>296.325276</v>
      </c>
      <c r="BI274" s="45">
        <v>295.102194</v>
      </c>
      <c r="BJ274" s="45">
        <v>294.130806</v>
      </c>
      <c r="BK274" s="45">
        <v>292.761183</v>
      </c>
      <c r="BL274" s="45">
        <v>292.581191</v>
      </c>
      <c r="BM274" s="45">
        <v>293.60039</v>
      </c>
      <c r="BN274" s="45">
        <v>290.545299</v>
      </c>
      <c r="BO274" s="45">
        <v>290.338163</v>
      </c>
      <c r="BP274" s="45">
        <v>291.341241</v>
      </c>
      <c r="BQ274" s="45">
        <v>306.350437</v>
      </c>
      <c r="BR274" s="45">
        <v>335.962737</v>
      </c>
      <c r="BS274" s="45">
        <v>383.616068</v>
      </c>
      <c r="BT274" s="45">
        <v>457.748987</v>
      </c>
      <c r="BU274" s="45">
        <v>519.418139</v>
      </c>
      <c r="BV274" s="45">
        <v>547.621325</v>
      </c>
      <c r="BW274" s="45">
        <v>654.638218</v>
      </c>
      <c r="BX274" s="45">
        <v>860.780564</v>
      </c>
      <c r="BY274" s="45">
        <v>930.275306</v>
      </c>
      <c r="BZ274" s="45">
        <v>943.902348</v>
      </c>
      <c r="CA274" s="45">
        <v>930.2951</v>
      </c>
      <c r="CB274" s="45">
        <v>930.144838</v>
      </c>
      <c r="CC274" s="45">
        <v>901.235276</v>
      </c>
      <c r="CD274" s="45">
        <v>853.393276</v>
      </c>
      <c r="CE274" s="45">
        <v>812.693905</v>
      </c>
      <c r="CF274" s="45">
        <v>738.528843</v>
      </c>
      <c r="CG274" s="45">
        <v>676.749831</v>
      </c>
      <c r="CH274" s="45">
        <v>648.85612</v>
      </c>
      <c r="CI274" s="45">
        <v>598.542649</v>
      </c>
      <c r="CJ274" s="45">
        <v>588.725948</v>
      </c>
      <c r="CK274" s="45">
        <v>584.502467</v>
      </c>
      <c r="CL274" s="45">
        <v>577.343565</v>
      </c>
      <c r="CM274" s="45">
        <v>563.163479</v>
      </c>
      <c r="CN274" s="45">
        <v>563.823207</v>
      </c>
      <c r="CO274" s="45">
        <v>552.040915</v>
      </c>
      <c r="CP274" s="45">
        <v>551.598272</v>
      </c>
      <c r="CQ274" s="45">
        <v>531.213831</v>
      </c>
      <c r="CR274" s="45">
        <v>504.485784</v>
      </c>
      <c r="CS274" s="45">
        <v>477.826772</v>
      </c>
      <c r="CT274" s="45">
        <v>452.657995</v>
      </c>
      <c r="CU274" s="45">
        <v>424.431769</v>
      </c>
      <c r="CV274" s="45">
        <v>403.177974</v>
      </c>
    </row>
    <row r="275" spans="1:100">
      <c r="A275" s="43">
        <v>45319</v>
      </c>
      <c r="B275" s="44" t="s">
        <v>31</v>
      </c>
      <c r="C275" s="44" t="s">
        <v>142</v>
      </c>
      <c r="D275" s="45">
        <v>558174.818766</v>
      </c>
      <c r="E275" s="45">
        <v>6845.919089</v>
      </c>
      <c r="F275" s="45">
        <v>6873.085133</v>
      </c>
      <c r="G275" s="45">
        <v>6894.100021</v>
      </c>
      <c r="H275" s="45">
        <v>6881.637286</v>
      </c>
      <c r="I275" s="45">
        <v>6897.830321</v>
      </c>
      <c r="J275" s="45">
        <v>6872.927538</v>
      </c>
      <c r="K275" s="45">
        <v>6883.574451</v>
      </c>
      <c r="L275" s="45">
        <v>6851.938659</v>
      </c>
      <c r="M275" s="45">
        <v>6853.029876</v>
      </c>
      <c r="N275" s="45">
        <v>6851.154936</v>
      </c>
      <c r="O275" s="45">
        <v>6861.820064</v>
      </c>
      <c r="P275" s="45">
        <v>6865.834108</v>
      </c>
      <c r="Q275" s="45">
        <v>6872.529399</v>
      </c>
      <c r="R275" s="45">
        <v>6841.386132</v>
      </c>
      <c r="S275" s="45">
        <v>6863.49528</v>
      </c>
      <c r="T275" s="45">
        <v>6876.176681</v>
      </c>
      <c r="U275" s="45">
        <v>6903.042643</v>
      </c>
      <c r="V275" s="45">
        <v>6911.75372</v>
      </c>
      <c r="W275" s="45">
        <v>6914.724492</v>
      </c>
      <c r="X275" s="45">
        <v>6945.036388</v>
      </c>
      <c r="Y275" s="45">
        <v>6945.311996</v>
      </c>
      <c r="Z275" s="45">
        <v>6973.570204</v>
      </c>
      <c r="AA275" s="45">
        <v>6979.54091</v>
      </c>
      <c r="AB275" s="45">
        <v>6987.814729</v>
      </c>
      <c r="AC275" s="45">
        <v>7012.444841</v>
      </c>
      <c r="AD275" s="45">
        <v>7064.620824</v>
      </c>
      <c r="AE275" s="45">
        <v>7105.982676</v>
      </c>
      <c r="AF275" s="45">
        <v>7157.515153</v>
      </c>
      <c r="AG275" s="45">
        <v>7189.866685</v>
      </c>
      <c r="AH275" s="45">
        <v>7207.473794</v>
      </c>
      <c r="AI275" s="45">
        <v>7208.835827</v>
      </c>
      <c r="AJ275" s="45">
        <v>7136.513858</v>
      </c>
      <c r="AK275" s="45">
        <v>6998.189129</v>
      </c>
      <c r="AL275" s="45">
        <v>6703.569921</v>
      </c>
      <c r="AM275" s="45">
        <v>6313.447712</v>
      </c>
      <c r="AN275" s="45">
        <v>5809.133318</v>
      </c>
      <c r="AO275" s="45">
        <v>5345.524296</v>
      </c>
      <c r="AP275" s="45">
        <v>5133.167015</v>
      </c>
      <c r="AQ275" s="45">
        <v>4997.445533</v>
      </c>
      <c r="AR275" s="45">
        <v>4952.242152</v>
      </c>
      <c r="AS275" s="45">
        <v>4910.414532</v>
      </c>
      <c r="AT275" s="45">
        <v>4895.769425</v>
      </c>
      <c r="AU275" s="45">
        <v>4822.550901</v>
      </c>
      <c r="AV275" s="45">
        <v>4709.820779</v>
      </c>
      <c r="AW275" s="45">
        <v>4567.695058</v>
      </c>
      <c r="AX275" s="45">
        <v>4404.280747</v>
      </c>
      <c r="AY275" s="45">
        <v>4275.951023</v>
      </c>
      <c r="AZ275" s="45">
        <v>4117.534865</v>
      </c>
      <c r="BA275" s="45">
        <v>4024.100301</v>
      </c>
      <c r="BB275" s="45">
        <v>3902.23698</v>
      </c>
      <c r="BC275" s="45">
        <v>3771.489607</v>
      </c>
      <c r="BD275" s="45">
        <v>3700.791902</v>
      </c>
      <c r="BE275" s="45">
        <v>3656.642362</v>
      </c>
      <c r="BF275" s="45">
        <v>3640.283066</v>
      </c>
      <c r="BG275" s="45">
        <v>3586.450287</v>
      </c>
      <c r="BH275" s="45">
        <v>3563.388758</v>
      </c>
      <c r="BI275" s="45">
        <v>3553.806642</v>
      </c>
      <c r="BJ275" s="45">
        <v>3543.004118</v>
      </c>
      <c r="BK275" s="45">
        <v>3558.643711</v>
      </c>
      <c r="BL275" s="45">
        <v>3583.490209</v>
      </c>
      <c r="BM275" s="45">
        <v>3604.260245</v>
      </c>
      <c r="BN275" s="45">
        <v>3651.783006</v>
      </c>
      <c r="BO275" s="45">
        <v>3702.713205</v>
      </c>
      <c r="BP275" s="45">
        <v>3919.119973</v>
      </c>
      <c r="BQ275" s="45">
        <v>3983.695464</v>
      </c>
      <c r="BR275" s="45">
        <v>4050.067907</v>
      </c>
      <c r="BS275" s="45">
        <v>4380.113802</v>
      </c>
      <c r="BT275" s="45">
        <v>4859.460305</v>
      </c>
      <c r="BU275" s="45">
        <v>5370.000269</v>
      </c>
      <c r="BV275" s="45">
        <v>5998.908293</v>
      </c>
      <c r="BW275" s="45">
        <v>6460.183276</v>
      </c>
      <c r="BX275" s="45">
        <v>6662.776591</v>
      </c>
      <c r="BY275" s="45">
        <v>6710.565507</v>
      </c>
      <c r="BZ275" s="45">
        <v>6694.960584</v>
      </c>
      <c r="CA275" s="45">
        <v>6661.100912</v>
      </c>
      <c r="CB275" s="45">
        <v>6669.294102</v>
      </c>
      <c r="CC275" s="45">
        <v>6650.06681</v>
      </c>
      <c r="CD275" s="45">
        <v>6662.483214</v>
      </c>
      <c r="CE275" s="45">
        <v>6665.499402</v>
      </c>
      <c r="CF275" s="45">
        <v>6623.284392</v>
      </c>
      <c r="CG275" s="45">
        <v>6609.180423</v>
      </c>
      <c r="CH275" s="45">
        <v>6603.300032</v>
      </c>
      <c r="CI275" s="45">
        <v>6590.044851</v>
      </c>
      <c r="CJ275" s="45">
        <v>6533.691946</v>
      </c>
      <c r="CK275" s="45">
        <v>6566.739009</v>
      </c>
      <c r="CL275" s="45">
        <v>6507.966521</v>
      </c>
      <c r="CM275" s="45">
        <v>6418.479481</v>
      </c>
      <c r="CN275" s="45">
        <v>6324.87338</v>
      </c>
      <c r="CO275" s="45">
        <v>6239.550435</v>
      </c>
      <c r="CP275" s="45">
        <v>6099.856739</v>
      </c>
      <c r="CQ275" s="45">
        <v>5977.796552</v>
      </c>
      <c r="CR275" s="45">
        <v>5853.698931</v>
      </c>
      <c r="CS275" s="45">
        <v>5749.016993</v>
      </c>
      <c r="CT275" s="45">
        <v>5647.979773</v>
      </c>
      <c r="CU275" s="45">
        <v>5558.2136</v>
      </c>
      <c r="CV275" s="45">
        <v>5342.540778</v>
      </c>
    </row>
    <row r="276" spans="1:100">
      <c r="A276" s="43">
        <v>45319</v>
      </c>
      <c r="B276" s="44" t="s">
        <v>32</v>
      </c>
      <c r="C276" s="44" t="s">
        <v>142</v>
      </c>
      <c r="D276" s="45">
        <v>843.958472</v>
      </c>
      <c r="E276" s="45">
        <v>6.96023</v>
      </c>
      <c r="F276" s="45">
        <v>6.966668</v>
      </c>
      <c r="G276" s="45">
        <v>6.981541</v>
      </c>
      <c r="H276" s="45">
        <v>6.968301</v>
      </c>
      <c r="I276" s="45">
        <v>6.959456</v>
      </c>
      <c r="J276" s="45">
        <v>6.99819</v>
      </c>
      <c r="K276" s="45">
        <v>6.962945</v>
      </c>
      <c r="L276" s="45">
        <v>6.973961</v>
      </c>
      <c r="M276" s="45">
        <v>6.931284</v>
      </c>
      <c r="N276" s="45">
        <v>6.969048</v>
      </c>
      <c r="O276" s="45">
        <v>6.968178</v>
      </c>
      <c r="P276" s="45">
        <v>6.955133</v>
      </c>
      <c r="Q276" s="45">
        <v>7.237953</v>
      </c>
      <c r="R276" s="45">
        <v>7.491032</v>
      </c>
      <c r="S276" s="45">
        <v>7.398772</v>
      </c>
      <c r="T276" s="45">
        <v>7.43164</v>
      </c>
      <c r="U276" s="45">
        <v>7.457693</v>
      </c>
      <c r="V276" s="45">
        <v>7.083762</v>
      </c>
      <c r="W276" s="45">
        <v>7.057679</v>
      </c>
      <c r="X276" s="45">
        <v>7.753803</v>
      </c>
      <c r="Y276" s="45">
        <v>12.509241</v>
      </c>
      <c r="Z276" s="45">
        <v>12.406237</v>
      </c>
      <c r="AA276" s="45">
        <v>12.381517</v>
      </c>
      <c r="AB276" s="45">
        <v>13.117729</v>
      </c>
      <c r="AC276" s="45">
        <v>21.587515</v>
      </c>
      <c r="AD276" s="45">
        <v>21.616032</v>
      </c>
      <c r="AE276" s="45">
        <v>21.615193</v>
      </c>
      <c r="AF276" s="45">
        <v>21.386145</v>
      </c>
      <c r="AG276" s="45">
        <v>21.293771</v>
      </c>
      <c r="AH276" s="45">
        <v>21.262294</v>
      </c>
      <c r="AI276" s="45">
        <v>21.25101</v>
      </c>
      <c r="AJ276" s="45">
        <v>21.203859</v>
      </c>
      <c r="AK276" s="45">
        <v>7.703828</v>
      </c>
      <c r="AL276" s="45">
        <v>6.645799</v>
      </c>
      <c r="AM276" s="45">
        <v>6.594531</v>
      </c>
      <c r="AN276" s="45">
        <v>6.255404</v>
      </c>
      <c r="AO276" s="45">
        <v>6.437237</v>
      </c>
      <c r="AP276" s="45">
        <v>6.513977</v>
      </c>
      <c r="AQ276" s="45">
        <v>6.531201</v>
      </c>
      <c r="AR276" s="45">
        <v>6.509123</v>
      </c>
      <c r="AS276" s="45">
        <v>13.201753</v>
      </c>
      <c r="AT276" s="45">
        <v>13.309398</v>
      </c>
      <c r="AU276" s="45">
        <v>13.288188</v>
      </c>
      <c r="AV276" s="45">
        <v>12.809643</v>
      </c>
      <c r="AW276" s="45">
        <v>11.320593</v>
      </c>
      <c r="AX276" s="45">
        <v>11.389065</v>
      </c>
      <c r="AY276" s="45">
        <v>11.547805</v>
      </c>
      <c r="AZ276" s="45">
        <v>10.937633</v>
      </c>
      <c r="BA276" s="45">
        <v>6.557338</v>
      </c>
      <c r="BB276" s="45">
        <v>6.601252</v>
      </c>
      <c r="BC276" s="45">
        <v>6.589591</v>
      </c>
      <c r="BD276" s="45">
        <v>6.600922</v>
      </c>
      <c r="BE276" s="45">
        <v>7.001387</v>
      </c>
      <c r="BF276" s="45">
        <v>7.054206</v>
      </c>
      <c r="BG276" s="45">
        <v>7.071664</v>
      </c>
      <c r="BH276" s="45">
        <v>7.077128</v>
      </c>
      <c r="BI276" s="45">
        <v>7.072122</v>
      </c>
      <c r="BJ276" s="45">
        <v>7.058624</v>
      </c>
      <c r="BK276" s="45">
        <v>7.078341</v>
      </c>
      <c r="BL276" s="45">
        <v>7.070989</v>
      </c>
      <c r="BM276" s="45">
        <v>7.058261</v>
      </c>
      <c r="BN276" s="45">
        <v>7.09453</v>
      </c>
      <c r="BO276" s="45">
        <v>7.052997</v>
      </c>
      <c r="BP276" s="45">
        <v>6.97051</v>
      </c>
      <c r="BQ276" s="45">
        <v>6.846001</v>
      </c>
      <c r="BR276" s="45">
        <v>6.81015</v>
      </c>
      <c r="BS276" s="45">
        <v>6.739517</v>
      </c>
      <c r="BT276" s="45">
        <v>6.79141</v>
      </c>
      <c r="BU276" s="45">
        <v>7.015092</v>
      </c>
      <c r="BV276" s="45">
        <v>6.693277</v>
      </c>
      <c r="BW276" s="45">
        <v>6.952838</v>
      </c>
      <c r="BX276" s="45">
        <v>6.960374</v>
      </c>
      <c r="BY276" s="45">
        <v>7.158637</v>
      </c>
      <c r="BZ276" s="45">
        <v>7.068657</v>
      </c>
      <c r="CA276" s="45">
        <v>7.052625</v>
      </c>
      <c r="CB276" s="45">
        <v>7.045336</v>
      </c>
      <c r="CC276" s="45">
        <v>7.034994</v>
      </c>
      <c r="CD276" s="45">
        <v>7.027938</v>
      </c>
      <c r="CE276" s="45">
        <v>6.921056</v>
      </c>
      <c r="CF276" s="45">
        <v>6.885296</v>
      </c>
      <c r="CG276" s="45">
        <v>6.867716</v>
      </c>
      <c r="CH276" s="45">
        <v>6.899151</v>
      </c>
      <c r="CI276" s="45">
        <v>6.876775</v>
      </c>
      <c r="CJ276" s="45">
        <v>6.918309</v>
      </c>
      <c r="CK276" s="45">
        <v>6.869512</v>
      </c>
      <c r="CL276" s="45">
        <v>6.871988</v>
      </c>
      <c r="CM276" s="45">
        <v>6.903101</v>
      </c>
      <c r="CN276" s="45">
        <v>6.810321</v>
      </c>
      <c r="CO276" s="45">
        <v>6.445727</v>
      </c>
      <c r="CP276" s="45">
        <v>6.46959</v>
      </c>
      <c r="CQ276" s="45">
        <v>6.443139</v>
      </c>
      <c r="CR276" s="45">
        <v>6.469711</v>
      </c>
      <c r="CS276" s="45">
        <v>6.457229</v>
      </c>
      <c r="CT276" s="45">
        <v>6.47839</v>
      </c>
      <c r="CU276" s="45">
        <v>6.517996</v>
      </c>
      <c r="CV276" s="45">
        <v>6.513767</v>
      </c>
    </row>
    <row r="277" spans="1:100">
      <c r="A277" s="43">
        <v>45319</v>
      </c>
      <c r="B277" s="44" t="s">
        <v>33</v>
      </c>
      <c r="C277" s="44" t="s">
        <v>142</v>
      </c>
      <c r="D277" s="45">
        <v>89033.596757</v>
      </c>
      <c r="E277" s="45">
        <v>927.575667</v>
      </c>
      <c r="F277" s="45">
        <v>927.548188</v>
      </c>
      <c r="G277" s="45">
        <v>927.560946</v>
      </c>
      <c r="H277" s="45">
        <v>927.442803</v>
      </c>
      <c r="I277" s="45">
        <v>927.495137</v>
      </c>
      <c r="J277" s="45">
        <v>927.511848</v>
      </c>
      <c r="K277" s="45">
        <v>927.537257</v>
      </c>
      <c r="L277" s="45">
        <v>927.466373</v>
      </c>
      <c r="M277" s="45">
        <v>927.486081</v>
      </c>
      <c r="N277" s="45">
        <v>927.475699</v>
      </c>
      <c r="O277" s="45">
        <v>927.570819</v>
      </c>
      <c r="P277" s="45">
        <v>927.578369</v>
      </c>
      <c r="Q277" s="45">
        <v>927.646113</v>
      </c>
      <c r="R277" s="45">
        <v>927.645186</v>
      </c>
      <c r="S277" s="45">
        <v>927.25746</v>
      </c>
      <c r="T277" s="45">
        <v>927.424618</v>
      </c>
      <c r="U277" s="45">
        <v>927.537512</v>
      </c>
      <c r="V277" s="45">
        <v>927.463668</v>
      </c>
      <c r="W277" s="45">
        <v>927.329021</v>
      </c>
      <c r="X277" s="45">
        <v>927.475928</v>
      </c>
      <c r="Y277" s="45">
        <v>927.486498</v>
      </c>
      <c r="Z277" s="45">
        <v>927.454367</v>
      </c>
      <c r="AA277" s="45">
        <v>927.344488</v>
      </c>
      <c r="AB277" s="45">
        <v>927.334178</v>
      </c>
      <c r="AC277" s="45">
        <v>927.421605</v>
      </c>
      <c r="AD277" s="45">
        <v>927.582908</v>
      </c>
      <c r="AE277" s="45">
        <v>927.58763</v>
      </c>
      <c r="AF277" s="45">
        <v>927.503564</v>
      </c>
      <c r="AG277" s="45">
        <v>927.479047</v>
      </c>
      <c r="AH277" s="45">
        <v>927.505376</v>
      </c>
      <c r="AI277" s="45">
        <v>927.454456</v>
      </c>
      <c r="AJ277" s="45">
        <v>927.31239</v>
      </c>
      <c r="AK277" s="45">
        <v>927.179224</v>
      </c>
      <c r="AL277" s="45">
        <v>927.198002</v>
      </c>
      <c r="AM277" s="45">
        <v>927.001187</v>
      </c>
      <c r="AN277" s="45">
        <v>927.298534</v>
      </c>
      <c r="AO277" s="45">
        <v>927.402431</v>
      </c>
      <c r="AP277" s="45">
        <v>927.329559</v>
      </c>
      <c r="AQ277" s="45">
        <v>927.282523</v>
      </c>
      <c r="AR277" s="45">
        <v>927.209512</v>
      </c>
      <c r="AS277" s="45">
        <v>927.433858</v>
      </c>
      <c r="AT277" s="45">
        <v>927.410625</v>
      </c>
      <c r="AU277" s="45">
        <v>927.271689</v>
      </c>
      <c r="AV277" s="45">
        <v>927.583794</v>
      </c>
      <c r="AW277" s="45">
        <v>927.640432</v>
      </c>
      <c r="AX277" s="45">
        <v>927.605049</v>
      </c>
      <c r="AY277" s="45">
        <v>927.726605</v>
      </c>
      <c r="AZ277" s="45">
        <v>927.63281</v>
      </c>
      <c r="BA277" s="45">
        <v>927.869409</v>
      </c>
      <c r="BB277" s="45">
        <v>927.679393</v>
      </c>
      <c r="BC277" s="45">
        <v>927.578683</v>
      </c>
      <c r="BD277" s="45">
        <v>927.630867</v>
      </c>
      <c r="BE277" s="45">
        <v>927.771701</v>
      </c>
      <c r="BF277" s="45">
        <v>927.653198</v>
      </c>
      <c r="BG277" s="45">
        <v>927.756061</v>
      </c>
      <c r="BH277" s="45">
        <v>927.731149</v>
      </c>
      <c r="BI277" s="45">
        <v>927.681655</v>
      </c>
      <c r="BJ277" s="45">
        <v>927.726632</v>
      </c>
      <c r="BK277" s="45">
        <v>927.774234</v>
      </c>
      <c r="BL277" s="45">
        <v>927.730947</v>
      </c>
      <c r="BM277" s="45">
        <v>927.682434</v>
      </c>
      <c r="BN277" s="45">
        <v>927.620293</v>
      </c>
      <c r="BO277" s="45">
        <v>927.527796</v>
      </c>
      <c r="BP277" s="45">
        <v>927.196804</v>
      </c>
      <c r="BQ277" s="45">
        <v>927.298152</v>
      </c>
      <c r="BR277" s="45">
        <v>927.752298</v>
      </c>
      <c r="BS277" s="45">
        <v>927.643083</v>
      </c>
      <c r="BT277" s="45">
        <v>927.446342</v>
      </c>
      <c r="BU277" s="45">
        <v>927.572193</v>
      </c>
      <c r="BV277" s="45">
        <v>927.709541</v>
      </c>
      <c r="BW277" s="45">
        <v>927.433667</v>
      </c>
      <c r="BX277" s="45">
        <v>927.555573</v>
      </c>
      <c r="BY277" s="45">
        <v>927.540359</v>
      </c>
      <c r="BZ277" s="45">
        <v>927.440823</v>
      </c>
      <c r="CA277" s="45">
        <v>927.396268</v>
      </c>
      <c r="CB277" s="45">
        <v>927.341507</v>
      </c>
      <c r="CC277" s="45">
        <v>927.437476</v>
      </c>
      <c r="CD277" s="45">
        <v>927.412458</v>
      </c>
      <c r="CE277" s="45">
        <v>927.301582</v>
      </c>
      <c r="CF277" s="45">
        <v>927.28751</v>
      </c>
      <c r="CG277" s="45">
        <v>927.231572</v>
      </c>
      <c r="CH277" s="45">
        <v>927.118369</v>
      </c>
      <c r="CI277" s="45">
        <v>927.095199</v>
      </c>
      <c r="CJ277" s="45">
        <v>927.281189</v>
      </c>
      <c r="CK277" s="45">
        <v>927.009987</v>
      </c>
      <c r="CL277" s="45">
        <v>927.056954</v>
      </c>
      <c r="CM277" s="45">
        <v>926.989638</v>
      </c>
      <c r="CN277" s="45">
        <v>927.107001</v>
      </c>
      <c r="CO277" s="45">
        <v>927.161412</v>
      </c>
      <c r="CP277" s="45">
        <v>927.070482</v>
      </c>
      <c r="CQ277" s="45">
        <v>926.933289</v>
      </c>
      <c r="CR277" s="45">
        <v>927.147515</v>
      </c>
      <c r="CS277" s="45">
        <v>927.126848</v>
      </c>
      <c r="CT277" s="45">
        <v>927.016015</v>
      </c>
      <c r="CU277" s="45">
        <v>927.044192</v>
      </c>
      <c r="CV277" s="45">
        <v>927.325973</v>
      </c>
    </row>
    <row r="278" spans="1:100">
      <c r="A278" s="43">
        <v>45319</v>
      </c>
      <c r="B278" s="44" t="s">
        <v>34</v>
      </c>
      <c r="C278" s="44" t="s">
        <v>142</v>
      </c>
      <c r="D278" s="45">
        <v>2142.383508</v>
      </c>
      <c r="E278" s="45">
        <v>16.533645</v>
      </c>
      <c r="F278" s="45">
        <v>30.145018</v>
      </c>
      <c r="G278" s="45">
        <v>21.632783</v>
      </c>
      <c r="H278" s="45">
        <v>15.704047</v>
      </c>
      <c r="I278" s="45">
        <v>21.010729</v>
      </c>
      <c r="J278" s="45">
        <v>31.354619</v>
      </c>
      <c r="K278" s="45">
        <v>19.546594</v>
      </c>
      <c r="L278" s="45">
        <v>24.970495</v>
      </c>
      <c r="M278" s="45">
        <v>28.483386</v>
      </c>
      <c r="N278" s="45">
        <v>24.051161</v>
      </c>
      <c r="O278" s="45">
        <v>27.34499</v>
      </c>
      <c r="P278" s="45">
        <v>24.613566</v>
      </c>
      <c r="Q278" s="45">
        <v>11.328835</v>
      </c>
      <c r="R278" s="45">
        <v>18.95533</v>
      </c>
      <c r="S278" s="45">
        <v>14.109277</v>
      </c>
      <c r="T278" s="45">
        <v>8.779444</v>
      </c>
      <c r="U278" s="45">
        <v>14.877084</v>
      </c>
      <c r="V278" s="45">
        <v>9.065432</v>
      </c>
      <c r="W278" s="45">
        <v>15.395617</v>
      </c>
      <c r="X278" s="45">
        <v>22.598488</v>
      </c>
      <c r="Y278" s="45">
        <v>14.150251</v>
      </c>
      <c r="Z278" s="45">
        <v>8.689828</v>
      </c>
      <c r="AA278" s="45">
        <v>20.50232</v>
      </c>
      <c r="AB278" s="45">
        <v>21.09328</v>
      </c>
      <c r="AC278" s="45">
        <v>8.065409</v>
      </c>
      <c r="AD278" s="45">
        <v>8.550546</v>
      </c>
      <c r="AE278" s="45">
        <v>15.956798</v>
      </c>
      <c r="AF278" s="45">
        <v>44.197189</v>
      </c>
      <c r="AG278" s="45">
        <v>74.147039</v>
      </c>
      <c r="AH278" s="45">
        <v>100.537827</v>
      </c>
      <c r="AI278" s="45">
        <v>52.267348</v>
      </c>
      <c r="AJ278" s="45">
        <v>23.221569</v>
      </c>
      <c r="AK278" s="45">
        <v>10.321267</v>
      </c>
      <c r="AL278" s="45">
        <v>1.660081</v>
      </c>
      <c r="AM278" s="45">
        <v>2.738404</v>
      </c>
      <c r="AN278" s="45">
        <v>4.407825</v>
      </c>
      <c r="AO278" s="45">
        <v>21.116335</v>
      </c>
      <c r="AP278" s="45">
        <v>13.013782</v>
      </c>
      <c r="AQ278" s="45">
        <v>8.428904</v>
      </c>
      <c r="AR278" s="45">
        <v>3.563616</v>
      </c>
      <c r="AS278" s="45">
        <v>12.994095</v>
      </c>
      <c r="AT278" s="45">
        <v>8.23248</v>
      </c>
      <c r="AU278" s="45">
        <v>10.101806</v>
      </c>
      <c r="AV278" s="45">
        <v>24.596228</v>
      </c>
      <c r="AW278" s="45">
        <v>8.567785</v>
      </c>
      <c r="AX278" s="45">
        <v>9.990424</v>
      </c>
      <c r="AY278" s="45">
        <v>8.988582</v>
      </c>
      <c r="AZ278" s="45">
        <v>10.025064</v>
      </c>
      <c r="BA278" s="45">
        <v>8.185082</v>
      </c>
      <c r="BB278" s="45">
        <v>12.420848</v>
      </c>
      <c r="BC278" s="45">
        <v>13.908508</v>
      </c>
      <c r="BD278" s="45">
        <v>9.762033</v>
      </c>
      <c r="BE278" s="45">
        <v>16.011286</v>
      </c>
      <c r="BF278" s="45">
        <v>6.816253</v>
      </c>
      <c r="BG278" s="45">
        <v>5.892395</v>
      </c>
      <c r="BH278" s="45">
        <v>12.541841</v>
      </c>
      <c r="BI278" s="45">
        <v>7.712058</v>
      </c>
      <c r="BJ278" s="45">
        <v>7.775866</v>
      </c>
      <c r="BK278" s="45">
        <v>10.41044</v>
      </c>
      <c r="BL278" s="45">
        <v>5.895323</v>
      </c>
      <c r="BM278" s="45">
        <v>26.409893</v>
      </c>
      <c r="BN278" s="45">
        <v>12.004867</v>
      </c>
      <c r="BO278" s="45">
        <v>17.977932</v>
      </c>
      <c r="BP278" s="45">
        <v>3.337717</v>
      </c>
      <c r="BQ278" s="45">
        <v>12.260791</v>
      </c>
      <c r="BR278" s="45">
        <v>24.538236</v>
      </c>
      <c r="BS278" s="45">
        <v>35.560792</v>
      </c>
      <c r="BT278" s="45">
        <v>60.054537</v>
      </c>
      <c r="BU278" s="45">
        <v>76.959757</v>
      </c>
      <c r="BV278" s="45">
        <v>152.738757</v>
      </c>
      <c r="BW278" s="45">
        <v>140.766451</v>
      </c>
      <c r="BX278" s="45">
        <v>57.624304</v>
      </c>
      <c r="BY278" s="45">
        <v>39.682413</v>
      </c>
      <c r="BZ278" s="45">
        <v>41.186722</v>
      </c>
      <c r="CA278" s="45">
        <v>57.751836</v>
      </c>
      <c r="CB278" s="45">
        <v>32.684876</v>
      </c>
      <c r="CC278" s="45">
        <v>22.807042</v>
      </c>
      <c r="CD278" s="45">
        <v>35.171293</v>
      </c>
      <c r="CE278" s="45">
        <v>17.520064</v>
      </c>
      <c r="CF278" s="45">
        <v>7.980941</v>
      </c>
      <c r="CG278" s="45">
        <v>6.665528</v>
      </c>
      <c r="CH278" s="45">
        <v>3.962006</v>
      </c>
      <c r="CI278" s="45">
        <v>3.991349</v>
      </c>
      <c r="CJ278" s="45">
        <v>16.736768</v>
      </c>
      <c r="CK278" s="45">
        <v>18.000397</v>
      </c>
      <c r="CL278" s="45">
        <v>11.089368</v>
      </c>
      <c r="CM278" s="45">
        <v>6.72302</v>
      </c>
      <c r="CN278" s="45">
        <v>4.432837</v>
      </c>
      <c r="CO278" s="45">
        <v>4.978466</v>
      </c>
      <c r="CP278" s="45">
        <v>9.053609</v>
      </c>
      <c r="CQ278" s="45">
        <v>2.093538</v>
      </c>
      <c r="CR278" s="45">
        <v>26.289347</v>
      </c>
      <c r="CS278" s="45">
        <v>40.452827</v>
      </c>
      <c r="CT278" s="45">
        <v>27.177217</v>
      </c>
      <c r="CU278" s="45">
        <v>1.889843</v>
      </c>
      <c r="CV278" s="45">
        <v>15.869612</v>
      </c>
    </row>
    <row r="279" spans="1:100">
      <c r="A279" s="43">
        <v>45319</v>
      </c>
      <c r="B279" s="44" t="s">
        <v>35</v>
      </c>
      <c r="C279" s="44" t="s">
        <v>142</v>
      </c>
      <c r="D279" s="45">
        <v>127942.186339</v>
      </c>
      <c r="E279" s="45">
        <v>0.0075</v>
      </c>
      <c r="F279" s="45">
        <v>0.000156</v>
      </c>
      <c r="G279" s="45">
        <v>2.4e-05</v>
      </c>
      <c r="H279" s="45">
        <v>2.4e-05</v>
      </c>
      <c r="I279" s="45">
        <v>0.000622</v>
      </c>
      <c r="J279" s="45">
        <v>0.000698</v>
      </c>
      <c r="K279" s="45">
        <v>0.00014</v>
      </c>
      <c r="L279" s="45">
        <v>0.000182</v>
      </c>
      <c r="M279" s="45">
        <v>1.2e-05</v>
      </c>
      <c r="N279" s="45">
        <v>1.2e-05</v>
      </c>
      <c r="O279" s="45">
        <v>1.8e-05</v>
      </c>
      <c r="P279" s="45">
        <v>1.2e-05</v>
      </c>
      <c r="Q279" s="45">
        <v>1.2e-05</v>
      </c>
      <c r="R279" s="45">
        <v>1.2e-05</v>
      </c>
      <c r="S279" s="45">
        <v>1.2e-05</v>
      </c>
      <c r="T279" s="45">
        <v>1.2e-05</v>
      </c>
      <c r="U279" s="45">
        <v>1.2e-05</v>
      </c>
      <c r="V279" s="45">
        <v>1.2e-05</v>
      </c>
      <c r="W279" s="45">
        <v>1.2e-05</v>
      </c>
      <c r="X279" s="45">
        <v>1.8e-05</v>
      </c>
      <c r="Y279" s="45">
        <v>1.8e-05</v>
      </c>
      <c r="Z279" s="45">
        <v>1.8e-05</v>
      </c>
      <c r="AA279" s="45">
        <v>1.8e-05</v>
      </c>
      <c r="AB279" s="45">
        <v>1.2e-05</v>
      </c>
      <c r="AC279" s="45">
        <v>1.8e-05</v>
      </c>
      <c r="AD279" s="45">
        <v>2.4e-05</v>
      </c>
      <c r="AE279" s="45">
        <v>1.8e-05</v>
      </c>
      <c r="AF279" s="45">
        <v>0</v>
      </c>
      <c r="AG279" s="45">
        <v>0.050893</v>
      </c>
      <c r="AH279" s="45">
        <v>7.079493</v>
      </c>
      <c r="AI279" s="45">
        <v>82.493183</v>
      </c>
      <c r="AJ279" s="45">
        <v>327.255737</v>
      </c>
      <c r="AK279" s="45">
        <v>782.339662</v>
      </c>
      <c r="AL279" s="45">
        <v>1411.442352</v>
      </c>
      <c r="AM279" s="45">
        <v>2101.107814</v>
      </c>
      <c r="AN279" s="45">
        <v>2789.191613</v>
      </c>
      <c r="AO279" s="45">
        <v>3337.745413</v>
      </c>
      <c r="AP279" s="45">
        <v>3636.188969</v>
      </c>
      <c r="AQ279" s="45">
        <v>3783.286422</v>
      </c>
      <c r="AR279" s="45">
        <v>3832.740308</v>
      </c>
      <c r="AS279" s="45">
        <v>3853.072302</v>
      </c>
      <c r="AT279" s="45">
        <v>3848.837407</v>
      </c>
      <c r="AU279" s="45">
        <v>3830.459142</v>
      </c>
      <c r="AV279" s="45">
        <v>3812.65973</v>
      </c>
      <c r="AW279" s="45">
        <v>3777.766102</v>
      </c>
      <c r="AX279" s="45">
        <v>3754.468634</v>
      </c>
      <c r="AY279" s="45">
        <v>3728.783042</v>
      </c>
      <c r="AZ279" s="45">
        <v>3704.221775</v>
      </c>
      <c r="BA279" s="45">
        <v>3682.761602</v>
      </c>
      <c r="BB279" s="45">
        <v>3666.509476</v>
      </c>
      <c r="BC279" s="45">
        <v>3657.418192</v>
      </c>
      <c r="BD279" s="45">
        <v>3664.040586</v>
      </c>
      <c r="BE279" s="45">
        <v>3691.332309</v>
      </c>
      <c r="BF279" s="45">
        <v>3706.269995</v>
      </c>
      <c r="BG279" s="45">
        <v>3723.225586</v>
      </c>
      <c r="BH279" s="45">
        <v>3744.759065</v>
      </c>
      <c r="BI279" s="45">
        <v>3756.503132</v>
      </c>
      <c r="BJ279" s="45">
        <v>3763.40417</v>
      </c>
      <c r="BK279" s="45">
        <v>3738.705952</v>
      </c>
      <c r="BL279" s="45">
        <v>3765.630112</v>
      </c>
      <c r="BM279" s="45">
        <v>3752.907923</v>
      </c>
      <c r="BN279" s="45">
        <v>3730.59309</v>
      </c>
      <c r="BO279" s="45">
        <v>3730.296488</v>
      </c>
      <c r="BP279" s="45">
        <v>3622.760455</v>
      </c>
      <c r="BQ279" s="45">
        <v>3491.863925</v>
      </c>
      <c r="BR279" s="45">
        <v>3385.297205</v>
      </c>
      <c r="BS279" s="45">
        <v>3024.672062</v>
      </c>
      <c r="BT279" s="45">
        <v>2480.187269</v>
      </c>
      <c r="BU279" s="45">
        <v>1830.354471</v>
      </c>
      <c r="BV279" s="45">
        <v>1147.033624</v>
      </c>
      <c r="BW279" s="45">
        <v>565.088457</v>
      </c>
      <c r="BX279" s="45">
        <v>187.224294</v>
      </c>
      <c r="BY279" s="45">
        <v>30.776972</v>
      </c>
      <c r="BZ279" s="45">
        <v>1.30635</v>
      </c>
      <c r="CA279" s="45">
        <v>0.000282</v>
      </c>
      <c r="CB279" s="45">
        <v>7.8e-05</v>
      </c>
      <c r="CC279" s="45">
        <v>0.01629</v>
      </c>
      <c r="CD279" s="45">
        <v>0.008189</v>
      </c>
      <c r="CE279" s="45">
        <v>0.011429</v>
      </c>
      <c r="CF279" s="45">
        <v>0.000336</v>
      </c>
      <c r="CG279" s="45">
        <v>0.000452</v>
      </c>
      <c r="CH279" s="45">
        <v>0.000596</v>
      </c>
      <c r="CI279" s="45">
        <v>0.00101</v>
      </c>
      <c r="CJ279" s="45">
        <v>0.001298</v>
      </c>
      <c r="CK279" s="45">
        <v>0.001258</v>
      </c>
      <c r="CL279" s="45">
        <v>0.00136</v>
      </c>
      <c r="CM279" s="45">
        <v>0.001474</v>
      </c>
      <c r="CN279" s="45">
        <v>0.001276</v>
      </c>
      <c r="CO279" s="45">
        <v>0.00104</v>
      </c>
      <c r="CP279" s="45">
        <v>0.00158</v>
      </c>
      <c r="CQ279" s="45">
        <v>0.002236</v>
      </c>
      <c r="CR279" s="45">
        <v>0.00301</v>
      </c>
      <c r="CS279" s="45">
        <v>0.003094</v>
      </c>
      <c r="CT279" s="45">
        <v>0.002334</v>
      </c>
      <c r="CU279" s="45">
        <v>0.002396</v>
      </c>
      <c r="CV279" s="45">
        <v>0.002938</v>
      </c>
    </row>
    <row r="280" spans="1:100">
      <c r="A280" s="43">
        <v>45319</v>
      </c>
      <c r="B280" s="44" t="s">
        <v>36</v>
      </c>
      <c r="C280" s="44" t="s">
        <v>142</v>
      </c>
      <c r="D280" s="45">
        <v>-3649.370599</v>
      </c>
      <c r="E280" s="45">
        <v>-24.670579</v>
      </c>
      <c r="F280" s="45">
        <v>-24.933396</v>
      </c>
      <c r="G280" s="45">
        <v>-56.797714</v>
      </c>
      <c r="H280" s="45">
        <v>-32.378282</v>
      </c>
      <c r="I280" s="45">
        <v>-23.787195</v>
      </c>
      <c r="J280" s="45">
        <v>-18.842479</v>
      </c>
      <c r="K280" s="45">
        <v>-14.625752</v>
      </c>
      <c r="L280" s="45">
        <v>-26.257137</v>
      </c>
      <c r="M280" s="45">
        <v>-25.487255</v>
      </c>
      <c r="N280" s="45">
        <v>-15.932157</v>
      </c>
      <c r="O280" s="45">
        <v>-22.151521</v>
      </c>
      <c r="P280" s="45">
        <v>-15.190621</v>
      </c>
      <c r="Q280" s="45">
        <v>-25.687484</v>
      </c>
      <c r="R280" s="45">
        <v>-18.081292</v>
      </c>
      <c r="S280" s="45">
        <v>-31.093855</v>
      </c>
      <c r="T280" s="45">
        <v>-30.920151</v>
      </c>
      <c r="U280" s="45">
        <v>-24.730695</v>
      </c>
      <c r="V280" s="45">
        <v>-26.564978</v>
      </c>
      <c r="W280" s="45">
        <v>-26.678739</v>
      </c>
      <c r="X280" s="45">
        <v>-28.728272</v>
      </c>
      <c r="Y280" s="45">
        <v>-30.84978</v>
      </c>
      <c r="Z280" s="45">
        <v>-23.278722</v>
      </c>
      <c r="AA280" s="45">
        <v>-62.464119</v>
      </c>
      <c r="AB280" s="45">
        <v>-60.462202</v>
      </c>
      <c r="AC280" s="45">
        <v>-43.855056</v>
      </c>
      <c r="AD280" s="45">
        <v>-24.231517</v>
      </c>
      <c r="AE280" s="45">
        <v>-35.240722</v>
      </c>
      <c r="AF280" s="45">
        <v>-21.295172</v>
      </c>
      <c r="AG280" s="45">
        <v>-15.34091</v>
      </c>
      <c r="AH280" s="45">
        <v>-4.86745</v>
      </c>
      <c r="AI280" s="45">
        <v>-20.918049</v>
      </c>
      <c r="AJ280" s="45">
        <v>-43.452335</v>
      </c>
      <c r="AK280" s="45">
        <v>-57.329476</v>
      </c>
      <c r="AL280" s="45">
        <v>-104.912929</v>
      </c>
      <c r="AM280" s="45">
        <v>-100.422444</v>
      </c>
      <c r="AN280" s="45">
        <v>-91.878016</v>
      </c>
      <c r="AO280" s="45">
        <v>-54.877362</v>
      </c>
      <c r="AP280" s="45">
        <v>-45.566994</v>
      </c>
      <c r="AQ280" s="45">
        <v>-32.163073</v>
      </c>
      <c r="AR280" s="45">
        <v>-57.677762</v>
      </c>
      <c r="AS280" s="45">
        <v>-43.832394</v>
      </c>
      <c r="AT280" s="45">
        <v>-53.093191</v>
      </c>
      <c r="AU280" s="45">
        <v>-62.229903</v>
      </c>
      <c r="AV280" s="45">
        <v>-48.848422</v>
      </c>
      <c r="AW280" s="45">
        <v>-41.066786</v>
      </c>
      <c r="AX280" s="45">
        <v>-24.09623</v>
      </c>
      <c r="AY280" s="45">
        <v>-27.737762</v>
      </c>
      <c r="AZ280" s="45">
        <v>-27.324826</v>
      </c>
      <c r="BA280" s="45">
        <v>-46.354135</v>
      </c>
      <c r="BB280" s="45">
        <v>-74.720698</v>
      </c>
      <c r="BC280" s="45">
        <v>-71.648122</v>
      </c>
      <c r="BD280" s="45">
        <v>-81.10069</v>
      </c>
      <c r="BE280" s="45">
        <v>-90.550505</v>
      </c>
      <c r="BF280" s="45">
        <v>-97.549024</v>
      </c>
      <c r="BG280" s="45">
        <v>-102.084751</v>
      </c>
      <c r="BH280" s="45">
        <v>-89.544565</v>
      </c>
      <c r="BI280" s="45">
        <v>-89.045455</v>
      </c>
      <c r="BJ280" s="45">
        <v>-80.709588</v>
      </c>
      <c r="BK280" s="45">
        <v>-89.237114</v>
      </c>
      <c r="BL280" s="45">
        <v>-119.100873</v>
      </c>
      <c r="BM280" s="45">
        <v>-59.037213</v>
      </c>
      <c r="BN280" s="45">
        <v>-61.240724</v>
      </c>
      <c r="BO280" s="45">
        <v>-38.162527</v>
      </c>
      <c r="BP280" s="45">
        <v>-70.542559</v>
      </c>
      <c r="BQ280" s="45">
        <v>-46.765897</v>
      </c>
      <c r="BR280" s="45">
        <v>-18.754392</v>
      </c>
      <c r="BS280" s="45">
        <v>-9.289395</v>
      </c>
      <c r="BT280" s="45">
        <v>-6.661585</v>
      </c>
      <c r="BU280" s="45">
        <v>-6.007753</v>
      </c>
      <c r="BV280" s="45">
        <v>-3.385123</v>
      </c>
      <c r="BW280" s="45">
        <v>-12.203241</v>
      </c>
      <c r="BX280" s="45">
        <v>-37.703391</v>
      </c>
      <c r="BY280" s="45">
        <v>-15.479191</v>
      </c>
      <c r="BZ280" s="45">
        <v>-36.139548</v>
      </c>
      <c r="CA280" s="45">
        <v>-8.392965</v>
      </c>
      <c r="CB280" s="45">
        <v>-21.123955</v>
      </c>
      <c r="CC280" s="45">
        <v>-9.973064</v>
      </c>
      <c r="CD280" s="45">
        <v>-4.98488</v>
      </c>
      <c r="CE280" s="45">
        <v>-15.230761</v>
      </c>
      <c r="CF280" s="45">
        <v>-14.703336</v>
      </c>
      <c r="CG280" s="45">
        <v>-6.276047</v>
      </c>
      <c r="CH280" s="45">
        <v>-13.122689</v>
      </c>
      <c r="CI280" s="45">
        <v>-9.811586</v>
      </c>
      <c r="CJ280" s="45">
        <v>-7.16729</v>
      </c>
      <c r="CK280" s="45">
        <v>-13.480762</v>
      </c>
      <c r="CL280" s="45">
        <v>-18.987271</v>
      </c>
      <c r="CM280" s="45">
        <v>-17.394929</v>
      </c>
      <c r="CN280" s="45">
        <v>-16.993619</v>
      </c>
      <c r="CO280" s="45">
        <v>-33.555873</v>
      </c>
      <c r="CP280" s="45">
        <v>-28.702236</v>
      </c>
      <c r="CQ280" s="45">
        <v>-40.993734</v>
      </c>
      <c r="CR280" s="45">
        <v>-42.347044</v>
      </c>
      <c r="CS280" s="45">
        <v>-37.032792</v>
      </c>
      <c r="CT280" s="45">
        <v>-13.825389</v>
      </c>
      <c r="CU280" s="45">
        <v>-27.056212</v>
      </c>
      <c r="CV280" s="45">
        <v>-22.342948</v>
      </c>
    </row>
    <row r="281" spans="1:100">
      <c r="A281" s="43">
        <v>45319</v>
      </c>
      <c r="B281" s="44" t="s">
        <v>37</v>
      </c>
      <c r="C281" s="44" t="s">
        <v>142</v>
      </c>
      <c r="D281" s="45">
        <v>93062.074053</v>
      </c>
      <c r="E281" s="45">
        <v>520.073247</v>
      </c>
      <c r="F281" s="45">
        <v>497.688411</v>
      </c>
      <c r="G281" s="45">
        <v>470.141437</v>
      </c>
      <c r="H281" s="45">
        <v>436.354076</v>
      </c>
      <c r="I281" s="45">
        <v>427.705153</v>
      </c>
      <c r="J281" s="45">
        <v>440.219883</v>
      </c>
      <c r="K281" s="45">
        <v>453.220375</v>
      </c>
      <c r="L281" s="45">
        <v>474.756013</v>
      </c>
      <c r="M281" s="45">
        <v>500.545049</v>
      </c>
      <c r="N281" s="45">
        <v>510.038938</v>
      </c>
      <c r="O281" s="45">
        <v>537.79244</v>
      </c>
      <c r="P281" s="45">
        <v>569.093489</v>
      </c>
      <c r="Q281" s="45">
        <v>598.002912</v>
      </c>
      <c r="R281" s="45">
        <v>624.50289</v>
      </c>
      <c r="S281" s="45">
        <v>662.111288</v>
      </c>
      <c r="T281" s="45">
        <v>705.290693</v>
      </c>
      <c r="U281" s="45">
        <v>754.73394</v>
      </c>
      <c r="V281" s="45">
        <v>791.630303</v>
      </c>
      <c r="W281" s="45">
        <v>827.072793</v>
      </c>
      <c r="X281" s="45">
        <v>853.84411</v>
      </c>
      <c r="Y281" s="45">
        <v>863.538773</v>
      </c>
      <c r="Z281" s="45">
        <v>878.908085</v>
      </c>
      <c r="AA281" s="45">
        <v>951.473393</v>
      </c>
      <c r="AB281" s="45">
        <v>1026.136122</v>
      </c>
      <c r="AC281" s="45">
        <v>1097.685617</v>
      </c>
      <c r="AD281" s="45">
        <v>1139.179833</v>
      </c>
      <c r="AE281" s="45">
        <v>1161.894447</v>
      </c>
      <c r="AF281" s="45">
        <v>1146.606336</v>
      </c>
      <c r="AG281" s="45">
        <v>1096.877849</v>
      </c>
      <c r="AH281" s="45">
        <v>1071.239286</v>
      </c>
      <c r="AI281" s="45">
        <v>1072.113642</v>
      </c>
      <c r="AJ281" s="45">
        <v>1062.854656</v>
      </c>
      <c r="AK281" s="45">
        <v>1063.257307</v>
      </c>
      <c r="AL281" s="45">
        <v>1042.09564</v>
      </c>
      <c r="AM281" s="45">
        <v>983.763587</v>
      </c>
      <c r="AN281" s="45">
        <v>939.872616</v>
      </c>
      <c r="AO281" s="45">
        <v>885.359738</v>
      </c>
      <c r="AP281" s="45">
        <v>806.090506</v>
      </c>
      <c r="AQ281" s="45">
        <v>722.362335</v>
      </c>
      <c r="AR281" s="45">
        <v>633.622184</v>
      </c>
      <c r="AS281" s="45">
        <v>574.917547</v>
      </c>
      <c r="AT281" s="45">
        <v>521.629426</v>
      </c>
      <c r="AU281" s="45">
        <v>524.874115</v>
      </c>
      <c r="AV281" s="45">
        <v>575.140127</v>
      </c>
      <c r="AW281" s="45">
        <v>639.309651</v>
      </c>
      <c r="AX281" s="45">
        <v>713.462728</v>
      </c>
      <c r="AY281" s="45">
        <v>771.916391</v>
      </c>
      <c r="AZ281" s="45">
        <v>835.154834</v>
      </c>
      <c r="BA281" s="45">
        <v>900.826085</v>
      </c>
      <c r="BB281" s="45">
        <v>974.431378</v>
      </c>
      <c r="BC281" s="45">
        <v>1033.936865</v>
      </c>
      <c r="BD281" s="45">
        <v>1044.465042</v>
      </c>
      <c r="BE281" s="45">
        <v>1018.225536</v>
      </c>
      <c r="BF281" s="45">
        <v>995.793573</v>
      </c>
      <c r="BG281" s="45">
        <v>970.46231</v>
      </c>
      <c r="BH281" s="45">
        <v>942.621474</v>
      </c>
      <c r="BI281" s="45">
        <v>927.367356</v>
      </c>
      <c r="BJ281" s="45">
        <v>888.539892</v>
      </c>
      <c r="BK281" s="45">
        <v>865.754772</v>
      </c>
      <c r="BL281" s="45">
        <v>846.675083</v>
      </c>
      <c r="BM281" s="45">
        <v>812.1156</v>
      </c>
      <c r="BN281" s="45">
        <v>794.228111</v>
      </c>
      <c r="BO281" s="45">
        <v>739.338439</v>
      </c>
      <c r="BP281" s="45">
        <v>709.066219</v>
      </c>
      <c r="BQ281" s="45">
        <v>662.877967</v>
      </c>
      <c r="BR281" s="45">
        <v>643.606168</v>
      </c>
      <c r="BS281" s="45">
        <v>623.685696</v>
      </c>
      <c r="BT281" s="45">
        <v>570.781573</v>
      </c>
      <c r="BU281" s="45">
        <v>535.802486</v>
      </c>
      <c r="BV281" s="45">
        <v>507.624121</v>
      </c>
      <c r="BW281" s="45">
        <v>493.158204</v>
      </c>
      <c r="BX281" s="45">
        <v>503.826099</v>
      </c>
      <c r="BY281" s="45">
        <v>561.489637</v>
      </c>
      <c r="BZ281" s="45">
        <v>628.48367</v>
      </c>
      <c r="CA281" s="45">
        <v>695.568879</v>
      </c>
      <c r="CB281" s="45">
        <v>775.74009</v>
      </c>
      <c r="CC281" s="45">
        <v>872.826016</v>
      </c>
      <c r="CD281" s="45">
        <v>949.177531</v>
      </c>
      <c r="CE281" s="45">
        <v>1044.229595</v>
      </c>
      <c r="CF281" s="45">
        <v>1172.763378</v>
      </c>
      <c r="CG281" s="45">
        <v>1280.181747</v>
      </c>
      <c r="CH281" s="45">
        <v>1366.753897</v>
      </c>
      <c r="CI281" s="45">
        <v>1447.380326</v>
      </c>
      <c r="CJ281" s="45">
        <v>1521.107841</v>
      </c>
      <c r="CK281" s="45">
        <v>1595.579122</v>
      </c>
      <c r="CL281" s="45">
        <v>1690.893475</v>
      </c>
      <c r="CM281" s="45">
        <v>1779.656688</v>
      </c>
      <c r="CN281" s="45">
        <v>1870.267442</v>
      </c>
      <c r="CO281" s="45">
        <v>1936.456591</v>
      </c>
      <c r="CP281" s="45">
        <v>2002.19094</v>
      </c>
      <c r="CQ281" s="45">
        <v>2096.693934</v>
      </c>
      <c r="CR281" s="45">
        <v>2210.170922</v>
      </c>
      <c r="CS281" s="45">
        <v>2340.888941</v>
      </c>
      <c r="CT281" s="45">
        <v>2456.532043</v>
      </c>
      <c r="CU281" s="45">
        <v>2574.355925</v>
      </c>
      <c r="CV281" s="45">
        <v>2731.321164</v>
      </c>
    </row>
    <row r="282" spans="1:100">
      <c r="A282" s="43">
        <v>45320</v>
      </c>
      <c r="B282" s="44" t="s">
        <v>28</v>
      </c>
      <c r="C282" s="44" t="s">
        <v>142</v>
      </c>
      <c r="D282" s="45">
        <v>2022.267943</v>
      </c>
      <c r="E282" s="45">
        <v>15.722733</v>
      </c>
      <c r="F282" s="45">
        <v>15.743865</v>
      </c>
      <c r="G282" s="45">
        <v>15.739377</v>
      </c>
      <c r="H282" s="45">
        <v>15.742441</v>
      </c>
      <c r="I282" s="45">
        <v>15.198521</v>
      </c>
      <c r="J282" s="45">
        <v>14.375515</v>
      </c>
      <c r="K282" s="45">
        <v>14.366298</v>
      </c>
      <c r="L282" s="45">
        <v>14.352808</v>
      </c>
      <c r="M282" s="45">
        <v>14.373873</v>
      </c>
      <c r="N282" s="45">
        <v>14.348764</v>
      </c>
      <c r="O282" s="45">
        <v>14.351211</v>
      </c>
      <c r="P282" s="45">
        <v>14.349468</v>
      </c>
      <c r="Q282" s="45">
        <v>15.54199</v>
      </c>
      <c r="R282" s="45">
        <v>17.613517</v>
      </c>
      <c r="S282" s="45">
        <v>19.085701</v>
      </c>
      <c r="T282" s="45">
        <v>19.226015</v>
      </c>
      <c r="U282" s="45">
        <v>20.414854</v>
      </c>
      <c r="V282" s="45">
        <v>22.298113</v>
      </c>
      <c r="W282" s="45">
        <v>24.324599</v>
      </c>
      <c r="X282" s="45">
        <v>26.120771</v>
      </c>
      <c r="Y282" s="45">
        <v>26.766472</v>
      </c>
      <c r="Z282" s="45">
        <v>26.777185</v>
      </c>
      <c r="AA282" s="45">
        <v>26.717276</v>
      </c>
      <c r="AB282" s="45">
        <v>26.78912</v>
      </c>
      <c r="AC282" s="45">
        <v>27.161956</v>
      </c>
      <c r="AD282" s="45">
        <v>27.912395</v>
      </c>
      <c r="AE282" s="45">
        <v>28.116069</v>
      </c>
      <c r="AF282" s="45">
        <v>28.116422</v>
      </c>
      <c r="AG282" s="45">
        <v>28.139756</v>
      </c>
      <c r="AH282" s="45">
        <v>28.079062</v>
      </c>
      <c r="AI282" s="45">
        <v>27.818108</v>
      </c>
      <c r="AJ282" s="45">
        <v>28.042975</v>
      </c>
      <c r="AK282" s="45">
        <v>26.905716</v>
      </c>
      <c r="AL282" s="45">
        <v>24.91402</v>
      </c>
      <c r="AM282" s="45">
        <v>23.318001</v>
      </c>
      <c r="AN282" s="45">
        <v>21.452426</v>
      </c>
      <c r="AO282" s="45">
        <v>20.013729</v>
      </c>
      <c r="AP282" s="45">
        <v>18.150447</v>
      </c>
      <c r="AQ282" s="45">
        <v>16.310541</v>
      </c>
      <c r="AR282" s="45">
        <v>15.72641</v>
      </c>
      <c r="AS282" s="45">
        <v>15.740674</v>
      </c>
      <c r="AT282" s="45">
        <v>15.747283</v>
      </c>
      <c r="AU282" s="45">
        <v>15.744309</v>
      </c>
      <c r="AV282" s="45">
        <v>15.770498</v>
      </c>
      <c r="AW282" s="45">
        <v>15.696004</v>
      </c>
      <c r="AX282" s="45">
        <v>15.746222</v>
      </c>
      <c r="AY282" s="45">
        <v>15.761136</v>
      </c>
      <c r="AZ282" s="45">
        <v>15.74948</v>
      </c>
      <c r="BA282" s="45">
        <v>15.76232</v>
      </c>
      <c r="BB282" s="45">
        <v>15.781523</v>
      </c>
      <c r="BC282" s="45">
        <v>15.796641</v>
      </c>
      <c r="BD282" s="45">
        <v>15.775166</v>
      </c>
      <c r="BE282" s="45">
        <v>15.557114</v>
      </c>
      <c r="BF282" s="45">
        <v>15.405465</v>
      </c>
      <c r="BG282" s="45">
        <v>15.59693</v>
      </c>
      <c r="BH282" s="45">
        <v>15.711213</v>
      </c>
      <c r="BI282" s="45">
        <v>15.758144</v>
      </c>
      <c r="BJ282" s="45">
        <v>15.760147</v>
      </c>
      <c r="BK282" s="45">
        <v>15.781367</v>
      </c>
      <c r="BL282" s="45">
        <v>15.78875</v>
      </c>
      <c r="BM282" s="45">
        <v>16.63209</v>
      </c>
      <c r="BN282" s="45">
        <v>18.639147</v>
      </c>
      <c r="BO282" s="45">
        <v>20.375666</v>
      </c>
      <c r="BP282" s="45">
        <v>21.162122</v>
      </c>
      <c r="BQ282" s="45">
        <v>22.938487</v>
      </c>
      <c r="BR282" s="45">
        <v>24.827197</v>
      </c>
      <c r="BS282" s="45">
        <v>26.618974</v>
      </c>
      <c r="BT282" s="45">
        <v>28.087069</v>
      </c>
      <c r="BU282" s="45">
        <v>28.220107</v>
      </c>
      <c r="BV282" s="45">
        <v>28.213942</v>
      </c>
      <c r="BW282" s="45">
        <v>28.2761</v>
      </c>
      <c r="BX282" s="45">
        <v>28.656392</v>
      </c>
      <c r="BY282" s="45">
        <v>28.77645</v>
      </c>
      <c r="BZ282" s="45">
        <v>29.000727</v>
      </c>
      <c r="CA282" s="45">
        <v>29.01283</v>
      </c>
      <c r="CB282" s="45">
        <v>29.01702</v>
      </c>
      <c r="CC282" s="45">
        <v>29.027735</v>
      </c>
      <c r="CD282" s="45">
        <v>29.026008</v>
      </c>
      <c r="CE282" s="45">
        <v>28.993777</v>
      </c>
      <c r="CF282" s="45">
        <v>28.943624</v>
      </c>
      <c r="CG282" s="45">
        <v>28.919625</v>
      </c>
      <c r="CH282" s="45">
        <v>28.937073</v>
      </c>
      <c r="CI282" s="45">
        <v>28.928473</v>
      </c>
      <c r="CJ282" s="45">
        <v>28.914678</v>
      </c>
      <c r="CK282" s="45">
        <v>28.1455</v>
      </c>
      <c r="CL282" s="45">
        <v>26.203445</v>
      </c>
      <c r="CM282" s="45">
        <v>24.213859</v>
      </c>
      <c r="CN282" s="45">
        <v>22.280152</v>
      </c>
      <c r="CO282" s="45">
        <v>19.118638</v>
      </c>
      <c r="CP282" s="45">
        <v>16.821517</v>
      </c>
      <c r="CQ282" s="45">
        <v>15.226205</v>
      </c>
      <c r="CR282" s="45">
        <v>15.034773</v>
      </c>
      <c r="CS282" s="45">
        <v>15.022881</v>
      </c>
      <c r="CT282" s="45">
        <v>15.02539</v>
      </c>
      <c r="CU282" s="45">
        <v>15.008287</v>
      </c>
      <c r="CV282" s="45">
        <v>15.073077</v>
      </c>
    </row>
    <row r="283" spans="1:100">
      <c r="A283" s="43">
        <v>45320</v>
      </c>
      <c r="B283" s="44" t="s">
        <v>29</v>
      </c>
      <c r="C283" s="44" t="s">
        <v>142</v>
      </c>
      <c r="D283" s="45">
        <v>150934.743206</v>
      </c>
      <c r="E283" s="45">
        <v>1317.835621</v>
      </c>
      <c r="F283" s="45">
        <v>1316.064818</v>
      </c>
      <c r="G283" s="45">
        <v>1307.737591</v>
      </c>
      <c r="H283" s="45">
        <v>1302.508593</v>
      </c>
      <c r="I283" s="45">
        <v>1301.526094</v>
      </c>
      <c r="J283" s="45">
        <v>1300.569671</v>
      </c>
      <c r="K283" s="45">
        <v>1296.298895</v>
      </c>
      <c r="L283" s="45">
        <v>1284.981087</v>
      </c>
      <c r="M283" s="45">
        <v>1277.803781</v>
      </c>
      <c r="N283" s="45">
        <v>1274.966605</v>
      </c>
      <c r="O283" s="45">
        <v>1275.064726</v>
      </c>
      <c r="P283" s="45">
        <v>1272.079929</v>
      </c>
      <c r="Q283" s="45">
        <v>1272.205861</v>
      </c>
      <c r="R283" s="45">
        <v>1275.567651</v>
      </c>
      <c r="S283" s="45">
        <v>1274.116868</v>
      </c>
      <c r="T283" s="45">
        <v>1270.4703</v>
      </c>
      <c r="U283" s="45">
        <v>1276.794886</v>
      </c>
      <c r="V283" s="45">
        <v>1273.081442</v>
      </c>
      <c r="W283" s="45">
        <v>1310.654075</v>
      </c>
      <c r="X283" s="45">
        <v>1339.831415</v>
      </c>
      <c r="Y283" s="45">
        <v>1354.291287</v>
      </c>
      <c r="Z283" s="45">
        <v>1420.113248</v>
      </c>
      <c r="AA283" s="45">
        <v>1497.722683</v>
      </c>
      <c r="AB283" s="45">
        <v>1597.415299</v>
      </c>
      <c r="AC283" s="45">
        <v>1716.317024</v>
      </c>
      <c r="AD283" s="45">
        <v>1904.227706</v>
      </c>
      <c r="AE283" s="45">
        <v>2035.480016</v>
      </c>
      <c r="AF283" s="45">
        <v>2163.739598</v>
      </c>
      <c r="AG283" s="45">
        <v>2283.484566</v>
      </c>
      <c r="AH283" s="45">
        <v>2356.379514</v>
      </c>
      <c r="AI283" s="45">
        <v>2376.447189</v>
      </c>
      <c r="AJ283" s="45">
        <v>2330.077334</v>
      </c>
      <c r="AK283" s="45">
        <v>2163.489612</v>
      </c>
      <c r="AL283" s="45">
        <v>1944.57876</v>
      </c>
      <c r="AM283" s="45">
        <v>1771.020436</v>
      </c>
      <c r="AN283" s="45">
        <v>1627.661031</v>
      </c>
      <c r="AO283" s="45">
        <v>1524.947282</v>
      </c>
      <c r="AP283" s="45">
        <v>1443.388736</v>
      </c>
      <c r="AQ283" s="45">
        <v>1395.940878</v>
      </c>
      <c r="AR283" s="45">
        <v>1363.009406</v>
      </c>
      <c r="AS283" s="45">
        <v>1318.939463</v>
      </c>
      <c r="AT283" s="45">
        <v>1302.155548</v>
      </c>
      <c r="AU283" s="45">
        <v>1291.5963</v>
      </c>
      <c r="AV283" s="45">
        <v>1281.097583</v>
      </c>
      <c r="AW283" s="45">
        <v>1271.74545</v>
      </c>
      <c r="AX283" s="45">
        <v>1270.234007</v>
      </c>
      <c r="AY283" s="45">
        <v>1268.108947</v>
      </c>
      <c r="AZ283" s="45">
        <v>1257.95774</v>
      </c>
      <c r="BA283" s="45">
        <v>1253.395293</v>
      </c>
      <c r="BB283" s="45">
        <v>1247.266883</v>
      </c>
      <c r="BC283" s="45">
        <v>1245.036027</v>
      </c>
      <c r="BD283" s="45">
        <v>1246.301588</v>
      </c>
      <c r="BE283" s="45">
        <v>1241.335798</v>
      </c>
      <c r="BF283" s="45">
        <v>1243.911667</v>
      </c>
      <c r="BG283" s="45">
        <v>1244.902383</v>
      </c>
      <c r="BH283" s="45">
        <v>1241.993169</v>
      </c>
      <c r="BI283" s="45">
        <v>1241.407472</v>
      </c>
      <c r="BJ283" s="45">
        <v>1241.737725</v>
      </c>
      <c r="BK283" s="45">
        <v>1242.848658</v>
      </c>
      <c r="BL283" s="45">
        <v>1240.493081</v>
      </c>
      <c r="BM283" s="45">
        <v>1243.130495</v>
      </c>
      <c r="BN283" s="45">
        <v>1242.347527</v>
      </c>
      <c r="BO283" s="45">
        <v>1242.924031</v>
      </c>
      <c r="BP283" s="45">
        <v>1241.543093</v>
      </c>
      <c r="BQ283" s="45">
        <v>1241.225346</v>
      </c>
      <c r="BR283" s="45">
        <v>1245.516442</v>
      </c>
      <c r="BS283" s="45">
        <v>1251.962687</v>
      </c>
      <c r="BT283" s="45">
        <v>1328.3211</v>
      </c>
      <c r="BU283" s="45">
        <v>1428.716166</v>
      </c>
      <c r="BV283" s="45">
        <v>1638.391276</v>
      </c>
      <c r="BW283" s="45">
        <v>1898.921172</v>
      </c>
      <c r="BX283" s="45">
        <v>2096.796257</v>
      </c>
      <c r="BY283" s="45">
        <v>2199.406904</v>
      </c>
      <c r="BZ283" s="45">
        <v>2205.888477</v>
      </c>
      <c r="CA283" s="45">
        <v>2204.479898</v>
      </c>
      <c r="CB283" s="45">
        <v>2222.827473</v>
      </c>
      <c r="CC283" s="45">
        <v>2226.523927</v>
      </c>
      <c r="CD283" s="45">
        <v>2211.080227</v>
      </c>
      <c r="CE283" s="45">
        <v>2189.674858</v>
      </c>
      <c r="CF283" s="45">
        <v>2180.336523</v>
      </c>
      <c r="CG283" s="45">
        <v>2191.956653</v>
      </c>
      <c r="CH283" s="45">
        <v>2177.545003</v>
      </c>
      <c r="CI283" s="45">
        <v>2198.647181</v>
      </c>
      <c r="CJ283" s="45">
        <v>2178.146005</v>
      </c>
      <c r="CK283" s="45">
        <v>2125.586452</v>
      </c>
      <c r="CL283" s="45">
        <v>2065.735399</v>
      </c>
      <c r="CM283" s="45">
        <v>1976.422173</v>
      </c>
      <c r="CN283" s="45">
        <v>1884.255717</v>
      </c>
      <c r="CO283" s="45">
        <v>1803.003372</v>
      </c>
      <c r="CP283" s="45">
        <v>1727.364336</v>
      </c>
      <c r="CQ283" s="45">
        <v>1650.033836</v>
      </c>
      <c r="CR283" s="45">
        <v>1552.097147</v>
      </c>
      <c r="CS283" s="45">
        <v>1463.206275</v>
      </c>
      <c r="CT283" s="45">
        <v>1370.974757</v>
      </c>
      <c r="CU283" s="45">
        <v>1295.373771</v>
      </c>
      <c r="CV283" s="45">
        <v>1252.024954</v>
      </c>
    </row>
    <row r="284" spans="1:100">
      <c r="A284" s="43">
        <v>45320</v>
      </c>
      <c r="B284" s="44" t="s">
        <v>30</v>
      </c>
      <c r="C284" s="44" t="s">
        <v>142</v>
      </c>
      <c r="D284" s="45">
        <v>43512.82797</v>
      </c>
      <c r="E284" s="45">
        <v>391.733165</v>
      </c>
      <c r="F284" s="45">
        <v>372.930922</v>
      </c>
      <c r="G284" s="45">
        <v>361.139195</v>
      </c>
      <c r="H284" s="45">
        <v>351.63831</v>
      </c>
      <c r="I284" s="45">
        <v>358.325381</v>
      </c>
      <c r="J284" s="45">
        <v>358.673396</v>
      </c>
      <c r="K284" s="45">
        <v>361.336278</v>
      </c>
      <c r="L284" s="45">
        <v>359.57393</v>
      </c>
      <c r="M284" s="45">
        <v>357.783779</v>
      </c>
      <c r="N284" s="45">
        <v>354.739194</v>
      </c>
      <c r="O284" s="45">
        <v>363.614581</v>
      </c>
      <c r="P284" s="45">
        <v>361.032712</v>
      </c>
      <c r="Q284" s="45">
        <v>368.078854</v>
      </c>
      <c r="R284" s="45">
        <v>383.453611</v>
      </c>
      <c r="S284" s="45">
        <v>387.756966</v>
      </c>
      <c r="T284" s="45">
        <v>386.050472</v>
      </c>
      <c r="U284" s="45">
        <v>402.57303</v>
      </c>
      <c r="V284" s="45">
        <v>421.099178</v>
      </c>
      <c r="W284" s="45">
        <v>429.18938</v>
      </c>
      <c r="X284" s="45">
        <v>436.882246</v>
      </c>
      <c r="Y284" s="45">
        <v>446.573461</v>
      </c>
      <c r="Z284" s="45">
        <v>448.250732</v>
      </c>
      <c r="AA284" s="45">
        <v>450.034112</v>
      </c>
      <c r="AB284" s="45">
        <v>464.295523</v>
      </c>
      <c r="AC284" s="45">
        <v>476.22237</v>
      </c>
      <c r="AD284" s="45">
        <v>518.796115</v>
      </c>
      <c r="AE284" s="45">
        <v>554.709583</v>
      </c>
      <c r="AF284" s="45">
        <v>611.121645</v>
      </c>
      <c r="AG284" s="45">
        <v>664.204617</v>
      </c>
      <c r="AH284" s="45">
        <v>686.616231</v>
      </c>
      <c r="AI284" s="45">
        <v>713.87801</v>
      </c>
      <c r="AJ284" s="45">
        <v>673.915475</v>
      </c>
      <c r="AK284" s="45">
        <v>563.965735</v>
      </c>
      <c r="AL284" s="45">
        <v>513.230726</v>
      </c>
      <c r="AM284" s="45">
        <v>424.920678</v>
      </c>
      <c r="AN284" s="45">
        <v>363.694351</v>
      </c>
      <c r="AO284" s="45">
        <v>349.988998</v>
      </c>
      <c r="AP284" s="45">
        <v>359.603657</v>
      </c>
      <c r="AQ284" s="45">
        <v>364.346044</v>
      </c>
      <c r="AR284" s="45">
        <v>365.56646</v>
      </c>
      <c r="AS284" s="45">
        <v>348.855727</v>
      </c>
      <c r="AT284" s="45">
        <v>339.076447</v>
      </c>
      <c r="AU284" s="45">
        <v>328.414505</v>
      </c>
      <c r="AV284" s="45">
        <v>326.895477</v>
      </c>
      <c r="AW284" s="45">
        <v>344.048306</v>
      </c>
      <c r="AX284" s="45">
        <v>359.71491</v>
      </c>
      <c r="AY284" s="45">
        <v>364.195365</v>
      </c>
      <c r="AZ284" s="45">
        <v>367.418184</v>
      </c>
      <c r="BA284" s="45">
        <v>370.514153</v>
      </c>
      <c r="BB284" s="45">
        <v>371.368982</v>
      </c>
      <c r="BC284" s="45">
        <v>365.329986</v>
      </c>
      <c r="BD284" s="45">
        <v>376.538788</v>
      </c>
      <c r="BE284" s="45">
        <v>382.716426</v>
      </c>
      <c r="BF284" s="45">
        <v>379.531809</v>
      </c>
      <c r="BG284" s="45">
        <v>371.648216</v>
      </c>
      <c r="BH284" s="45">
        <v>361.679769</v>
      </c>
      <c r="BI284" s="45">
        <v>353.219062</v>
      </c>
      <c r="BJ284" s="45">
        <v>339.989391</v>
      </c>
      <c r="BK284" s="45">
        <v>321.898708</v>
      </c>
      <c r="BL284" s="45">
        <v>319.188754</v>
      </c>
      <c r="BM284" s="45">
        <v>319.001308</v>
      </c>
      <c r="BN284" s="45">
        <v>313.967234</v>
      </c>
      <c r="BO284" s="45">
        <v>319.415947</v>
      </c>
      <c r="BP284" s="45">
        <v>313.390446</v>
      </c>
      <c r="BQ284" s="45">
        <v>310.965339</v>
      </c>
      <c r="BR284" s="45">
        <v>348.495337</v>
      </c>
      <c r="BS284" s="45">
        <v>370.056434</v>
      </c>
      <c r="BT284" s="45">
        <v>397.31159</v>
      </c>
      <c r="BU284" s="45">
        <v>439.345347</v>
      </c>
      <c r="BV284" s="45">
        <v>516.927858</v>
      </c>
      <c r="BW284" s="45">
        <v>654.707905</v>
      </c>
      <c r="BX284" s="45">
        <v>850.546048</v>
      </c>
      <c r="BY284" s="45">
        <v>938.800232</v>
      </c>
      <c r="BZ284" s="45">
        <v>1021.604869</v>
      </c>
      <c r="CA284" s="45">
        <v>1017.55874</v>
      </c>
      <c r="CB284" s="45">
        <v>1003.99778</v>
      </c>
      <c r="CC284" s="45">
        <v>952.502656</v>
      </c>
      <c r="CD284" s="45">
        <v>881.929273</v>
      </c>
      <c r="CE284" s="45">
        <v>817.609414</v>
      </c>
      <c r="CF284" s="45">
        <v>713.230101</v>
      </c>
      <c r="CG284" s="45">
        <v>585.453546</v>
      </c>
      <c r="CH284" s="45">
        <v>524.363696</v>
      </c>
      <c r="CI284" s="45">
        <v>497.824318</v>
      </c>
      <c r="CJ284" s="45">
        <v>470.832805</v>
      </c>
      <c r="CK284" s="45">
        <v>438.892082</v>
      </c>
      <c r="CL284" s="45">
        <v>425.515896</v>
      </c>
      <c r="CM284" s="45">
        <v>422.631892</v>
      </c>
      <c r="CN284" s="45">
        <v>422.71126</v>
      </c>
      <c r="CO284" s="45">
        <v>396.657008</v>
      </c>
      <c r="CP284" s="45">
        <v>346.50087</v>
      </c>
      <c r="CQ284" s="45">
        <v>301.649925</v>
      </c>
      <c r="CR284" s="45">
        <v>303.206669</v>
      </c>
      <c r="CS284" s="45">
        <v>300.982277</v>
      </c>
      <c r="CT284" s="45">
        <v>302.49136</v>
      </c>
      <c r="CU284" s="45">
        <v>301.28134</v>
      </c>
      <c r="CV284" s="45">
        <v>296.6871</v>
      </c>
    </row>
    <row r="285" spans="1:100">
      <c r="A285" s="43">
        <v>45320</v>
      </c>
      <c r="B285" s="44" t="s">
        <v>31</v>
      </c>
      <c r="C285" s="44" t="s">
        <v>142</v>
      </c>
      <c r="D285" s="45">
        <v>505791.201997</v>
      </c>
      <c r="E285" s="45">
        <v>5181.637504</v>
      </c>
      <c r="F285" s="45">
        <v>5051.924205</v>
      </c>
      <c r="G285" s="45">
        <v>4927.554873</v>
      </c>
      <c r="H285" s="45">
        <v>4828.05618</v>
      </c>
      <c r="I285" s="45">
        <v>4780.035179</v>
      </c>
      <c r="J285" s="45">
        <v>4742.136224</v>
      </c>
      <c r="K285" s="45">
        <v>4746.311355</v>
      </c>
      <c r="L285" s="45">
        <v>4756.03309</v>
      </c>
      <c r="M285" s="45">
        <v>4731.166745</v>
      </c>
      <c r="N285" s="45">
        <v>4718.178376</v>
      </c>
      <c r="O285" s="45">
        <v>4720.752677</v>
      </c>
      <c r="P285" s="45">
        <v>4724.945267</v>
      </c>
      <c r="Q285" s="45">
        <v>4768.973681</v>
      </c>
      <c r="R285" s="45">
        <v>4834.029797</v>
      </c>
      <c r="S285" s="45">
        <v>4912.598656</v>
      </c>
      <c r="T285" s="45">
        <v>4950.788269</v>
      </c>
      <c r="U285" s="45">
        <v>5022.466927</v>
      </c>
      <c r="V285" s="45">
        <v>5178.60088</v>
      </c>
      <c r="W285" s="45">
        <v>5280.872853</v>
      </c>
      <c r="X285" s="45">
        <v>5430.325739</v>
      </c>
      <c r="Y285" s="45">
        <v>5629.938324</v>
      </c>
      <c r="Z285" s="45">
        <v>5850.387146</v>
      </c>
      <c r="AA285" s="45">
        <v>5976.338747</v>
      </c>
      <c r="AB285" s="45">
        <v>6144.171701</v>
      </c>
      <c r="AC285" s="45">
        <v>6246.29739</v>
      </c>
      <c r="AD285" s="45">
        <v>6423.441366</v>
      </c>
      <c r="AE285" s="45">
        <v>6474.502642</v>
      </c>
      <c r="AF285" s="45">
        <v>6528.007059</v>
      </c>
      <c r="AG285" s="45">
        <v>6560.98631</v>
      </c>
      <c r="AH285" s="45">
        <v>6574.588041</v>
      </c>
      <c r="AI285" s="45">
        <v>6571.969445</v>
      </c>
      <c r="AJ285" s="45">
        <v>6514.264335</v>
      </c>
      <c r="AK285" s="45">
        <v>6324.123832</v>
      </c>
      <c r="AL285" s="45">
        <v>5867.190661</v>
      </c>
      <c r="AM285" s="45">
        <v>5393.089577</v>
      </c>
      <c r="AN285" s="45">
        <v>4905.240138</v>
      </c>
      <c r="AO285" s="45">
        <v>4576.538708</v>
      </c>
      <c r="AP285" s="45">
        <v>4539.1574</v>
      </c>
      <c r="AQ285" s="45">
        <v>4551.371675</v>
      </c>
      <c r="AR285" s="45">
        <v>4599.915276</v>
      </c>
      <c r="AS285" s="45">
        <v>4615.255155</v>
      </c>
      <c r="AT285" s="45">
        <v>4526.475951</v>
      </c>
      <c r="AU285" s="45">
        <v>4407.824399</v>
      </c>
      <c r="AV285" s="45">
        <v>4258.782644</v>
      </c>
      <c r="AW285" s="45">
        <v>4347.533545</v>
      </c>
      <c r="AX285" s="45">
        <v>4237.752585</v>
      </c>
      <c r="AY285" s="45">
        <v>4207.587163</v>
      </c>
      <c r="AZ285" s="45">
        <v>4247.230926</v>
      </c>
      <c r="BA285" s="45">
        <v>4232.193789</v>
      </c>
      <c r="BB285" s="45">
        <v>4253.813051</v>
      </c>
      <c r="BC285" s="45">
        <v>4243.617852</v>
      </c>
      <c r="BD285" s="45">
        <v>4213.350218</v>
      </c>
      <c r="BE285" s="45">
        <v>4244.386532</v>
      </c>
      <c r="BF285" s="45">
        <v>4257.140455</v>
      </c>
      <c r="BG285" s="45">
        <v>4198.139103</v>
      </c>
      <c r="BH285" s="45">
        <v>4194.626616</v>
      </c>
      <c r="BI285" s="45">
        <v>4162.4485</v>
      </c>
      <c r="BJ285" s="45">
        <v>4150.206195</v>
      </c>
      <c r="BK285" s="45">
        <v>4051.431749</v>
      </c>
      <c r="BL285" s="45">
        <v>4028.594908</v>
      </c>
      <c r="BM285" s="45">
        <v>3999.844648</v>
      </c>
      <c r="BN285" s="45">
        <v>3993.091984</v>
      </c>
      <c r="BO285" s="45">
        <v>4045.525848</v>
      </c>
      <c r="BP285" s="45">
        <v>4265.840391</v>
      </c>
      <c r="BQ285" s="45">
        <v>4375.126979</v>
      </c>
      <c r="BR285" s="45">
        <v>4608.698413</v>
      </c>
      <c r="BS285" s="45">
        <v>5059.606775</v>
      </c>
      <c r="BT285" s="45">
        <v>5478.588545</v>
      </c>
      <c r="BU285" s="45">
        <v>5836.617726</v>
      </c>
      <c r="BV285" s="45">
        <v>6073.115719</v>
      </c>
      <c r="BW285" s="45">
        <v>6214.833109</v>
      </c>
      <c r="BX285" s="45">
        <v>6310.855225</v>
      </c>
      <c r="BY285" s="45">
        <v>6321.52848</v>
      </c>
      <c r="BZ285" s="45">
        <v>6351.243483</v>
      </c>
      <c r="CA285" s="45">
        <v>6343.720725</v>
      </c>
      <c r="CB285" s="45">
        <v>6300.724215</v>
      </c>
      <c r="CC285" s="45">
        <v>6275.555797</v>
      </c>
      <c r="CD285" s="45">
        <v>6305.229072</v>
      </c>
      <c r="CE285" s="45">
        <v>6309.170401</v>
      </c>
      <c r="CF285" s="45">
        <v>6320.384964</v>
      </c>
      <c r="CG285" s="45">
        <v>6347.760544</v>
      </c>
      <c r="CH285" s="45">
        <v>6320.211605</v>
      </c>
      <c r="CI285" s="45">
        <v>6322.974747</v>
      </c>
      <c r="CJ285" s="45">
        <v>6290.579683</v>
      </c>
      <c r="CK285" s="45">
        <v>6241.58116</v>
      </c>
      <c r="CL285" s="45">
        <v>6182.133955</v>
      </c>
      <c r="CM285" s="45">
        <v>6113.233771</v>
      </c>
      <c r="CN285" s="45">
        <v>6020.817793</v>
      </c>
      <c r="CO285" s="45">
        <v>5943.221329</v>
      </c>
      <c r="CP285" s="45">
        <v>5864.325779</v>
      </c>
      <c r="CQ285" s="45">
        <v>5789.162468</v>
      </c>
      <c r="CR285" s="45">
        <v>5694.192345</v>
      </c>
      <c r="CS285" s="45">
        <v>5636.308043</v>
      </c>
      <c r="CT285" s="45">
        <v>5569.715855</v>
      </c>
      <c r="CU285" s="45">
        <v>5555.824689</v>
      </c>
      <c r="CV285" s="45">
        <v>5492.556146</v>
      </c>
    </row>
    <row r="286" spans="1:100">
      <c r="A286" s="43">
        <v>45320</v>
      </c>
      <c r="B286" s="44" t="s">
        <v>32</v>
      </c>
      <c r="C286" s="44" t="s">
        <v>142</v>
      </c>
      <c r="D286" s="45">
        <v>794.623058</v>
      </c>
      <c r="E286" s="45">
        <v>6.342364</v>
      </c>
      <c r="F286" s="45">
        <v>6.37162</v>
      </c>
      <c r="G286" s="45">
        <v>6.376747</v>
      </c>
      <c r="H286" s="45">
        <v>6.377667</v>
      </c>
      <c r="I286" s="45">
        <v>6.369585</v>
      </c>
      <c r="J286" s="45">
        <v>6.364246</v>
      </c>
      <c r="K286" s="45">
        <v>6.382578</v>
      </c>
      <c r="L286" s="45">
        <v>6.379881</v>
      </c>
      <c r="M286" s="45">
        <v>7.22439</v>
      </c>
      <c r="N286" s="45">
        <v>7.281547</v>
      </c>
      <c r="O286" s="45">
        <v>7.261441</v>
      </c>
      <c r="P286" s="45">
        <v>7.289922</v>
      </c>
      <c r="Q286" s="45">
        <v>7.535942</v>
      </c>
      <c r="R286" s="45">
        <v>7.560212</v>
      </c>
      <c r="S286" s="45">
        <v>7.550384</v>
      </c>
      <c r="T286" s="45">
        <v>7.15538</v>
      </c>
      <c r="U286" s="45">
        <v>7.185137</v>
      </c>
      <c r="V286" s="45">
        <v>7.170466</v>
      </c>
      <c r="W286" s="45">
        <v>7.163328</v>
      </c>
      <c r="X286" s="45">
        <v>7.996979</v>
      </c>
      <c r="Y286" s="45">
        <v>12.42334</v>
      </c>
      <c r="Z286" s="45">
        <v>12.394424</v>
      </c>
      <c r="AA286" s="45">
        <v>12.019181</v>
      </c>
      <c r="AB286" s="45">
        <v>12.644987</v>
      </c>
      <c r="AC286" s="45">
        <v>21.127027</v>
      </c>
      <c r="AD286" s="45">
        <v>21.091194</v>
      </c>
      <c r="AE286" s="45">
        <v>21.121455</v>
      </c>
      <c r="AF286" s="45">
        <v>21.107952</v>
      </c>
      <c r="AG286" s="45">
        <v>21.04265</v>
      </c>
      <c r="AH286" s="45">
        <v>21.012992</v>
      </c>
      <c r="AI286" s="45">
        <v>21.109316</v>
      </c>
      <c r="AJ286" s="45">
        <v>21.361184</v>
      </c>
      <c r="AK286" s="45">
        <v>8.948796</v>
      </c>
      <c r="AL286" s="45">
        <v>7.418804</v>
      </c>
      <c r="AM286" s="45">
        <v>7.466038</v>
      </c>
      <c r="AN286" s="45">
        <v>7.462638</v>
      </c>
      <c r="AO286" s="45">
        <v>7.492197</v>
      </c>
      <c r="AP286" s="45">
        <v>7.467845</v>
      </c>
      <c r="AQ286" s="45">
        <v>7.484497</v>
      </c>
      <c r="AR286" s="45">
        <v>7.424868</v>
      </c>
      <c r="AS286" s="45">
        <v>6.756667</v>
      </c>
      <c r="AT286" s="45">
        <v>6.288555</v>
      </c>
      <c r="AU286" s="45">
        <v>6.120867</v>
      </c>
      <c r="AV286" s="45">
        <v>6.192129</v>
      </c>
      <c r="AW286" s="45">
        <v>6.092144</v>
      </c>
      <c r="AX286" s="45">
        <v>6.155683</v>
      </c>
      <c r="AY286" s="45">
        <v>6.5409</v>
      </c>
      <c r="AZ286" s="45">
        <v>6.490833</v>
      </c>
      <c r="BA286" s="45">
        <v>6.494478</v>
      </c>
      <c r="BB286" s="45">
        <v>6.569738</v>
      </c>
      <c r="BC286" s="45">
        <v>6.56051</v>
      </c>
      <c r="BD286" s="45">
        <v>6.590595</v>
      </c>
      <c r="BE286" s="45">
        <v>6.573537</v>
      </c>
      <c r="BF286" s="45">
        <v>6.568492</v>
      </c>
      <c r="BG286" s="45">
        <v>6.583989</v>
      </c>
      <c r="BH286" s="45">
        <v>6.631401</v>
      </c>
      <c r="BI286" s="45">
        <v>6.759967</v>
      </c>
      <c r="BJ286" s="45">
        <v>6.980903</v>
      </c>
      <c r="BK286" s="45">
        <v>7.055568</v>
      </c>
      <c r="BL286" s="45">
        <v>7.061185</v>
      </c>
      <c r="BM286" s="45">
        <v>7.02881</v>
      </c>
      <c r="BN286" s="45">
        <v>7.037737</v>
      </c>
      <c r="BO286" s="45">
        <v>7.065012</v>
      </c>
      <c r="BP286" s="45">
        <v>6.639245</v>
      </c>
      <c r="BQ286" s="45">
        <v>7.037833</v>
      </c>
      <c r="BR286" s="45">
        <v>6.81772</v>
      </c>
      <c r="BS286" s="45">
        <v>6.570721</v>
      </c>
      <c r="BT286" s="45">
        <v>6.743576</v>
      </c>
      <c r="BU286" s="45">
        <v>6.800938</v>
      </c>
      <c r="BV286" s="45">
        <v>6.717837</v>
      </c>
      <c r="BW286" s="45">
        <v>6.6576</v>
      </c>
      <c r="BX286" s="45">
        <v>6.95351</v>
      </c>
      <c r="BY286" s="45">
        <v>6.806912</v>
      </c>
      <c r="BZ286" s="45">
        <v>6.71408</v>
      </c>
      <c r="CA286" s="45">
        <v>7.396867</v>
      </c>
      <c r="CB286" s="45">
        <v>7.358006</v>
      </c>
      <c r="CC286" s="45">
        <v>7.417032</v>
      </c>
      <c r="CD286" s="45">
        <v>7.365079</v>
      </c>
      <c r="CE286" s="45">
        <v>7.41968</v>
      </c>
      <c r="CF286" s="45">
        <v>6.773139</v>
      </c>
      <c r="CG286" s="45">
        <v>6.479265</v>
      </c>
      <c r="CH286" s="45">
        <v>6.660404</v>
      </c>
      <c r="CI286" s="45">
        <v>6.88069</v>
      </c>
      <c r="CJ286" s="45">
        <v>6.883051</v>
      </c>
      <c r="CK286" s="45">
        <v>6.870765</v>
      </c>
      <c r="CL286" s="45">
        <v>6.570235</v>
      </c>
      <c r="CM286" s="45">
        <v>6.443309</v>
      </c>
      <c r="CN286" s="45">
        <v>6.463994</v>
      </c>
      <c r="CO286" s="45">
        <v>6.457373</v>
      </c>
      <c r="CP286" s="45">
        <v>6.469109</v>
      </c>
      <c r="CQ286" s="45">
        <v>6.678267</v>
      </c>
      <c r="CR286" s="45">
        <v>6.497142</v>
      </c>
      <c r="CS286" s="45">
        <v>6.345017</v>
      </c>
      <c r="CT286" s="45">
        <v>6.421753</v>
      </c>
      <c r="CU286" s="45">
        <v>6.625609</v>
      </c>
      <c r="CV286" s="45">
        <v>6.526399</v>
      </c>
    </row>
    <row r="287" spans="1:100">
      <c r="A287" s="43">
        <v>45320</v>
      </c>
      <c r="B287" s="44" t="s">
        <v>33</v>
      </c>
      <c r="C287" s="44" t="s">
        <v>142</v>
      </c>
      <c r="D287" s="45">
        <v>88946.788563</v>
      </c>
      <c r="E287" s="45">
        <v>927.301304</v>
      </c>
      <c r="F287" s="45">
        <v>927.694964</v>
      </c>
      <c r="G287" s="45">
        <v>927.492312</v>
      </c>
      <c r="H287" s="45">
        <v>927.595852</v>
      </c>
      <c r="I287" s="45">
        <v>927.362591</v>
      </c>
      <c r="J287" s="45">
        <v>927.354307</v>
      </c>
      <c r="K287" s="45">
        <v>927.46671</v>
      </c>
      <c r="L287" s="45">
        <v>927.48758</v>
      </c>
      <c r="M287" s="45">
        <v>927.468957</v>
      </c>
      <c r="N287" s="45">
        <v>927.389358</v>
      </c>
      <c r="O287" s="45">
        <v>927.474258</v>
      </c>
      <c r="P287" s="45">
        <v>927.416128</v>
      </c>
      <c r="Q287" s="45">
        <v>927.344146</v>
      </c>
      <c r="R287" s="45">
        <v>927.479891</v>
      </c>
      <c r="S287" s="45">
        <v>927.58777</v>
      </c>
      <c r="T287" s="45">
        <v>927.543</v>
      </c>
      <c r="U287" s="45">
        <v>927.548177</v>
      </c>
      <c r="V287" s="45">
        <v>927.603345</v>
      </c>
      <c r="W287" s="45">
        <v>927.626498</v>
      </c>
      <c r="X287" s="45">
        <v>927.446914</v>
      </c>
      <c r="Y287" s="45">
        <v>927.561199</v>
      </c>
      <c r="Z287" s="45">
        <v>927.575562</v>
      </c>
      <c r="AA287" s="45">
        <v>927.562453</v>
      </c>
      <c r="AB287" s="45">
        <v>927.549227</v>
      </c>
      <c r="AC287" s="45">
        <v>927.670126</v>
      </c>
      <c r="AD287" s="45">
        <v>927.496572</v>
      </c>
      <c r="AE287" s="45">
        <v>927.578777</v>
      </c>
      <c r="AF287" s="45">
        <v>927.413491</v>
      </c>
      <c r="AG287" s="45">
        <v>927.429684</v>
      </c>
      <c r="AH287" s="45">
        <v>927.564133</v>
      </c>
      <c r="AI287" s="45">
        <v>927.486727</v>
      </c>
      <c r="AJ287" s="45">
        <v>927.365907</v>
      </c>
      <c r="AK287" s="45">
        <v>927.415459</v>
      </c>
      <c r="AL287" s="45">
        <v>927.554274</v>
      </c>
      <c r="AM287" s="45">
        <v>927.577602</v>
      </c>
      <c r="AN287" s="45">
        <v>927.923157</v>
      </c>
      <c r="AO287" s="45">
        <v>927.778704</v>
      </c>
      <c r="AP287" s="45">
        <v>927.681842</v>
      </c>
      <c r="AQ287" s="45">
        <v>927.607726</v>
      </c>
      <c r="AR287" s="45">
        <v>927.633866</v>
      </c>
      <c r="AS287" s="45">
        <v>927.714116</v>
      </c>
      <c r="AT287" s="45">
        <v>927.754472</v>
      </c>
      <c r="AU287" s="45">
        <v>927.545086</v>
      </c>
      <c r="AV287" s="45">
        <v>927.958653</v>
      </c>
      <c r="AW287" s="45">
        <v>927.656116</v>
      </c>
      <c r="AX287" s="45">
        <v>927.874279</v>
      </c>
      <c r="AY287" s="45">
        <v>927.945748</v>
      </c>
      <c r="AZ287" s="45">
        <v>927.870759</v>
      </c>
      <c r="BA287" s="45">
        <v>927.921783</v>
      </c>
      <c r="BB287" s="45">
        <v>927.841394</v>
      </c>
      <c r="BC287" s="45">
        <v>927.775939</v>
      </c>
      <c r="BD287" s="45">
        <v>927.741063</v>
      </c>
      <c r="BE287" s="45">
        <v>927.802205</v>
      </c>
      <c r="BF287" s="45">
        <v>927.705284</v>
      </c>
      <c r="BG287" s="45">
        <v>927.726003</v>
      </c>
      <c r="BH287" s="45">
        <v>927.603934</v>
      </c>
      <c r="BI287" s="45">
        <v>927.359538</v>
      </c>
      <c r="BJ287" s="45">
        <v>927.39031</v>
      </c>
      <c r="BK287" s="45">
        <v>927.317943</v>
      </c>
      <c r="BL287" s="45">
        <v>927.280389</v>
      </c>
      <c r="BM287" s="45">
        <v>927.061647</v>
      </c>
      <c r="BN287" s="45">
        <v>927.096202</v>
      </c>
      <c r="BO287" s="45">
        <v>927.127719</v>
      </c>
      <c r="BP287" s="45">
        <v>926.561491</v>
      </c>
      <c r="BQ287" s="45">
        <v>925.21091</v>
      </c>
      <c r="BR287" s="45">
        <v>925.514962</v>
      </c>
      <c r="BS287" s="45">
        <v>925.429519</v>
      </c>
      <c r="BT287" s="45">
        <v>925.492012</v>
      </c>
      <c r="BU287" s="45">
        <v>925.496279</v>
      </c>
      <c r="BV287" s="45">
        <v>925.496652</v>
      </c>
      <c r="BW287" s="45">
        <v>925.387293</v>
      </c>
      <c r="BX287" s="45">
        <v>925.529138</v>
      </c>
      <c r="BY287" s="45">
        <v>925.648633</v>
      </c>
      <c r="BZ287" s="45">
        <v>925.581155</v>
      </c>
      <c r="CA287" s="45">
        <v>925.575986</v>
      </c>
      <c r="CB287" s="45">
        <v>925.538835</v>
      </c>
      <c r="CC287" s="45">
        <v>925.719929</v>
      </c>
      <c r="CD287" s="45">
        <v>925.616639</v>
      </c>
      <c r="CE287" s="45">
        <v>925.737032</v>
      </c>
      <c r="CF287" s="45">
        <v>925.665672</v>
      </c>
      <c r="CG287" s="45">
        <v>925.538355</v>
      </c>
      <c r="CH287" s="45">
        <v>925.684121</v>
      </c>
      <c r="CI287" s="45">
        <v>925.448262</v>
      </c>
      <c r="CJ287" s="45">
        <v>924.117335</v>
      </c>
      <c r="CK287" s="45">
        <v>923.857619</v>
      </c>
      <c r="CL287" s="45">
        <v>923.627301</v>
      </c>
      <c r="CM287" s="45">
        <v>923.715994</v>
      </c>
      <c r="CN287" s="45">
        <v>923.742556</v>
      </c>
      <c r="CO287" s="45">
        <v>923.571923</v>
      </c>
      <c r="CP287" s="45">
        <v>922.981486</v>
      </c>
      <c r="CQ287" s="45">
        <v>922.539483</v>
      </c>
      <c r="CR287" s="45">
        <v>921.507878</v>
      </c>
      <c r="CS287" s="45">
        <v>922.053608</v>
      </c>
      <c r="CT287" s="45">
        <v>922.287284</v>
      </c>
      <c r="CU287" s="45">
        <v>922.224307</v>
      </c>
      <c r="CV287" s="45">
        <v>922.507782</v>
      </c>
    </row>
    <row r="288" spans="1:100">
      <c r="A288" s="43">
        <v>45320</v>
      </c>
      <c r="B288" s="44" t="s">
        <v>34</v>
      </c>
      <c r="C288" s="44" t="s">
        <v>142</v>
      </c>
      <c r="D288" s="45">
        <v>2032.484623</v>
      </c>
      <c r="E288" s="45">
        <v>9.937873</v>
      </c>
      <c r="F288" s="45">
        <v>5.344734</v>
      </c>
      <c r="G288" s="45">
        <v>1.164132</v>
      </c>
      <c r="H288" s="45">
        <v>5.643149</v>
      </c>
      <c r="I288" s="45">
        <v>13.07649</v>
      </c>
      <c r="J288" s="45">
        <v>8.778903</v>
      </c>
      <c r="K288" s="45">
        <v>4.637276</v>
      </c>
      <c r="L288" s="45">
        <v>6.719522</v>
      </c>
      <c r="M288" s="45">
        <v>7.925026</v>
      </c>
      <c r="N288" s="45">
        <v>2.626096</v>
      </c>
      <c r="O288" s="45">
        <v>9.002614</v>
      </c>
      <c r="P288" s="45">
        <v>3.605937</v>
      </c>
      <c r="Q288" s="45">
        <v>2.916781</v>
      </c>
      <c r="R288" s="45">
        <v>5.971773</v>
      </c>
      <c r="S288" s="45">
        <v>1.168119</v>
      </c>
      <c r="T288" s="45">
        <v>1.006374</v>
      </c>
      <c r="U288" s="45">
        <v>17.593812</v>
      </c>
      <c r="V288" s="45">
        <v>5.895777</v>
      </c>
      <c r="W288" s="45">
        <v>14.777321</v>
      </c>
      <c r="X288" s="45">
        <v>17.155945</v>
      </c>
      <c r="Y288" s="45">
        <v>42.186975</v>
      </c>
      <c r="Z288" s="45">
        <v>16.956449</v>
      </c>
      <c r="AA288" s="45">
        <v>20.791344</v>
      </c>
      <c r="AB288" s="45">
        <v>5.604574</v>
      </c>
      <c r="AC288" s="45">
        <v>73.835674</v>
      </c>
      <c r="AD288" s="45">
        <v>18.158703</v>
      </c>
      <c r="AE288" s="45">
        <v>47.457442</v>
      </c>
      <c r="AF288" s="45">
        <v>64.017932</v>
      </c>
      <c r="AG288" s="45">
        <v>64.81676</v>
      </c>
      <c r="AH288" s="45">
        <v>66.901268</v>
      </c>
      <c r="AI288" s="45">
        <v>57.029142</v>
      </c>
      <c r="AJ288" s="45">
        <v>28.170344</v>
      </c>
      <c r="AK288" s="45">
        <v>7.55321</v>
      </c>
      <c r="AL288" s="45">
        <v>12.581062</v>
      </c>
      <c r="AM288" s="45">
        <v>33.358777</v>
      </c>
      <c r="AN288" s="45">
        <v>29.993238</v>
      </c>
      <c r="AO288" s="45">
        <v>64.190541</v>
      </c>
      <c r="AP288" s="45">
        <v>22.355951</v>
      </c>
      <c r="AQ288" s="45">
        <v>20.268755</v>
      </c>
      <c r="AR288" s="45">
        <v>15.476855</v>
      </c>
      <c r="AS288" s="45">
        <v>1.816628</v>
      </c>
      <c r="AT288" s="45">
        <v>10.255168</v>
      </c>
      <c r="AU288" s="45">
        <v>13.098067</v>
      </c>
      <c r="AV288" s="45">
        <v>52.308483</v>
      </c>
      <c r="AW288" s="45">
        <v>6.443126</v>
      </c>
      <c r="AX288" s="45">
        <v>17.99438</v>
      </c>
      <c r="AY288" s="45">
        <v>14.588844</v>
      </c>
      <c r="AZ288" s="45">
        <v>5.574512</v>
      </c>
      <c r="BA288" s="45">
        <v>12.987647</v>
      </c>
      <c r="BB288" s="45">
        <v>20.797245</v>
      </c>
      <c r="BC288" s="45">
        <v>5.46554</v>
      </c>
      <c r="BD288" s="45">
        <v>14.455451</v>
      </c>
      <c r="BE288" s="45">
        <v>13.424984</v>
      </c>
      <c r="BF288" s="45">
        <v>4.572858</v>
      </c>
      <c r="BG288" s="45">
        <v>27.744725</v>
      </c>
      <c r="BH288" s="45">
        <v>1.838174</v>
      </c>
      <c r="BI288" s="45">
        <v>3.253655</v>
      </c>
      <c r="BJ288" s="45">
        <v>1.834963</v>
      </c>
      <c r="BK288" s="45">
        <v>10.727235</v>
      </c>
      <c r="BL288" s="45">
        <v>11.865168</v>
      </c>
      <c r="BM288" s="45">
        <v>7.692583</v>
      </c>
      <c r="BN288" s="45">
        <v>8.86056</v>
      </c>
      <c r="BO288" s="45">
        <v>14.625658</v>
      </c>
      <c r="BP288" s="45">
        <v>10.454131</v>
      </c>
      <c r="BQ288" s="45">
        <v>20.514971</v>
      </c>
      <c r="BR288" s="45">
        <v>45.230441</v>
      </c>
      <c r="BS288" s="45">
        <v>9.466071</v>
      </c>
      <c r="BT288" s="45">
        <v>32.428177</v>
      </c>
      <c r="BU288" s="45">
        <v>84.528865</v>
      </c>
      <c r="BV288" s="45">
        <v>102.113019</v>
      </c>
      <c r="BW288" s="45">
        <v>146.294537</v>
      </c>
      <c r="BX288" s="45">
        <v>42.039378</v>
      </c>
      <c r="BY288" s="45">
        <v>41.956651</v>
      </c>
      <c r="BZ288" s="45">
        <v>32.932242</v>
      </c>
      <c r="CA288" s="45">
        <v>46.847415</v>
      </c>
      <c r="CB288" s="45">
        <v>25.213475</v>
      </c>
      <c r="CC288" s="45">
        <v>21.609886</v>
      </c>
      <c r="CD288" s="45">
        <v>19.888879</v>
      </c>
      <c r="CE288" s="45">
        <v>23.235381</v>
      </c>
      <c r="CF288" s="45">
        <v>17.800192</v>
      </c>
      <c r="CG288" s="45">
        <v>27.389282</v>
      </c>
      <c r="CH288" s="45">
        <v>40.920671</v>
      </c>
      <c r="CI288" s="45">
        <v>24.935228</v>
      </c>
      <c r="CJ288" s="45">
        <v>19.272851</v>
      </c>
      <c r="CK288" s="45">
        <v>4.595015</v>
      </c>
      <c r="CL288" s="45">
        <v>2.963935</v>
      </c>
      <c r="CM288" s="45">
        <v>2.380757</v>
      </c>
      <c r="CN288" s="45">
        <v>1.48801</v>
      </c>
      <c r="CO288" s="45">
        <v>1.523708</v>
      </c>
      <c r="CP288" s="45">
        <v>1.129871</v>
      </c>
      <c r="CQ288" s="45">
        <v>2.256411</v>
      </c>
      <c r="CR288" s="45">
        <v>3.880922</v>
      </c>
      <c r="CS288" s="45">
        <v>9.274085</v>
      </c>
      <c r="CT288" s="45">
        <v>17.016547</v>
      </c>
      <c r="CU288" s="45">
        <v>7.344139</v>
      </c>
      <c r="CV288" s="45">
        <v>4.681176</v>
      </c>
    </row>
    <row r="289" spans="1:100">
      <c r="A289" s="43">
        <v>45320</v>
      </c>
      <c r="B289" s="44" t="s">
        <v>35</v>
      </c>
      <c r="C289" s="44" t="s">
        <v>142</v>
      </c>
      <c r="D289" s="45">
        <v>124381.625193</v>
      </c>
      <c r="E289" s="45">
        <v>0.002716</v>
      </c>
      <c r="F289" s="45">
        <v>0.002474</v>
      </c>
      <c r="G289" s="45">
        <v>0.001808</v>
      </c>
      <c r="H289" s="45">
        <v>0.001592</v>
      </c>
      <c r="I289" s="45">
        <v>0.001454</v>
      </c>
      <c r="J289" s="45">
        <v>0.001832</v>
      </c>
      <c r="K289" s="45">
        <v>0.001786</v>
      </c>
      <c r="L289" s="45">
        <v>0.00104</v>
      </c>
      <c r="M289" s="45">
        <v>0.000316</v>
      </c>
      <c r="N289" s="45">
        <v>0.000648</v>
      </c>
      <c r="O289" s="45">
        <v>0.001106</v>
      </c>
      <c r="P289" s="45">
        <v>0.00061</v>
      </c>
      <c r="Q289" s="45">
        <v>1.2e-05</v>
      </c>
      <c r="R289" s="45">
        <v>1.2e-05</v>
      </c>
      <c r="S289" s="45">
        <v>0.000298</v>
      </c>
      <c r="T289" s="45">
        <v>7.2e-05</v>
      </c>
      <c r="U289" s="45">
        <v>7.2e-05</v>
      </c>
      <c r="V289" s="45">
        <v>5.4e-05</v>
      </c>
      <c r="W289" s="45">
        <v>1.2e-05</v>
      </c>
      <c r="X289" s="45">
        <v>6e-06</v>
      </c>
      <c r="Y289" s="45">
        <v>6.7e-05</v>
      </c>
      <c r="Z289" s="45">
        <v>1.2e-05</v>
      </c>
      <c r="AA289" s="45">
        <v>1.2e-05</v>
      </c>
      <c r="AB289" s="45">
        <v>1.8e-05</v>
      </c>
      <c r="AC289" s="45">
        <v>0.032042</v>
      </c>
      <c r="AD289" s="45">
        <v>0.050199</v>
      </c>
      <c r="AE289" s="45">
        <v>0.023894</v>
      </c>
      <c r="AF289" s="45">
        <v>0</v>
      </c>
      <c r="AG289" s="45">
        <v>0.176823</v>
      </c>
      <c r="AH289" s="45">
        <v>9.890573</v>
      </c>
      <c r="AI289" s="45">
        <v>92.770434</v>
      </c>
      <c r="AJ289" s="45">
        <v>340.621007</v>
      </c>
      <c r="AK289" s="45">
        <v>817.968058</v>
      </c>
      <c r="AL289" s="45">
        <v>1444.973943</v>
      </c>
      <c r="AM289" s="45">
        <v>2122.141418</v>
      </c>
      <c r="AN289" s="45">
        <v>2808.50698</v>
      </c>
      <c r="AO289" s="45">
        <v>3284.823649</v>
      </c>
      <c r="AP289" s="45">
        <v>3544.71572</v>
      </c>
      <c r="AQ289" s="45">
        <v>3697.819876</v>
      </c>
      <c r="AR289" s="45">
        <v>3738.838966</v>
      </c>
      <c r="AS289" s="45">
        <v>3757.40992</v>
      </c>
      <c r="AT289" s="45">
        <v>3770.283421</v>
      </c>
      <c r="AU289" s="45">
        <v>3776.251983</v>
      </c>
      <c r="AV289" s="45">
        <v>3779.071379</v>
      </c>
      <c r="AW289" s="45">
        <v>3764.959487</v>
      </c>
      <c r="AX289" s="45">
        <v>3742.889445</v>
      </c>
      <c r="AY289" s="45">
        <v>3719.353355</v>
      </c>
      <c r="AZ289" s="45">
        <v>3677.447752</v>
      </c>
      <c r="BA289" s="45">
        <v>3667.244021</v>
      </c>
      <c r="BB289" s="45">
        <v>3651.937129</v>
      </c>
      <c r="BC289" s="45">
        <v>3645.004466</v>
      </c>
      <c r="BD289" s="45">
        <v>3639.368196</v>
      </c>
      <c r="BE289" s="45">
        <v>3630.821267</v>
      </c>
      <c r="BF289" s="45">
        <v>3615.123763</v>
      </c>
      <c r="BG289" s="45">
        <v>3630.468356</v>
      </c>
      <c r="BH289" s="45">
        <v>3652.77364</v>
      </c>
      <c r="BI289" s="45">
        <v>3649.734902</v>
      </c>
      <c r="BJ289" s="45">
        <v>3669.905518</v>
      </c>
      <c r="BK289" s="45">
        <v>3722.005781</v>
      </c>
      <c r="BL289" s="45">
        <v>3721.764802</v>
      </c>
      <c r="BM289" s="45">
        <v>3696.367756</v>
      </c>
      <c r="BN289" s="45">
        <v>3676.006033</v>
      </c>
      <c r="BO289" s="45">
        <v>3635.683877</v>
      </c>
      <c r="BP289" s="45">
        <v>3531.458641</v>
      </c>
      <c r="BQ289" s="45">
        <v>3360.574379</v>
      </c>
      <c r="BR289" s="45">
        <v>3007.81612</v>
      </c>
      <c r="BS289" s="45">
        <v>2607.202143</v>
      </c>
      <c r="BT289" s="45">
        <v>2062.137317</v>
      </c>
      <c r="BU289" s="45">
        <v>1459.234936</v>
      </c>
      <c r="BV289" s="45">
        <v>921.113703</v>
      </c>
      <c r="BW289" s="45">
        <v>443.865114</v>
      </c>
      <c r="BX289" s="45">
        <v>157.13282</v>
      </c>
      <c r="BY289" s="45">
        <v>34.143863</v>
      </c>
      <c r="BZ289" s="45">
        <v>1.331812</v>
      </c>
      <c r="CA289" s="45">
        <v>0.218048</v>
      </c>
      <c r="CB289" s="45">
        <v>0.12901</v>
      </c>
      <c r="CC289" s="45">
        <v>0.01436</v>
      </c>
      <c r="CD289" s="45">
        <v>0.003195</v>
      </c>
      <c r="CE289" s="45">
        <v>8.4e-05</v>
      </c>
      <c r="CF289" s="45">
        <v>7.8e-05</v>
      </c>
      <c r="CG289" s="45">
        <v>7.8e-05</v>
      </c>
      <c r="CH289" s="45">
        <v>7.2e-05</v>
      </c>
      <c r="CI289" s="45">
        <v>7.8e-05</v>
      </c>
      <c r="CJ289" s="45">
        <v>7.8e-05</v>
      </c>
      <c r="CK289" s="45">
        <v>8.4e-05</v>
      </c>
      <c r="CL289" s="45">
        <v>6.6e-05</v>
      </c>
      <c r="CM289" s="45">
        <v>6.6e-05</v>
      </c>
      <c r="CN289" s="45">
        <v>6.6e-05</v>
      </c>
      <c r="CO289" s="45">
        <v>7.8e-05</v>
      </c>
      <c r="CP289" s="45">
        <v>6.6e-05</v>
      </c>
      <c r="CQ289" s="45">
        <v>4.8e-05</v>
      </c>
      <c r="CR289" s="45">
        <v>6.6e-05</v>
      </c>
      <c r="CS289" s="45">
        <v>4.8e-05</v>
      </c>
      <c r="CT289" s="45">
        <v>0.000194</v>
      </c>
      <c r="CU289" s="45">
        <v>6.6e-05</v>
      </c>
      <c r="CV289" s="45">
        <v>0.000556</v>
      </c>
    </row>
    <row r="290" spans="1:100">
      <c r="A290" s="43">
        <v>45320</v>
      </c>
      <c r="B290" s="44" t="s">
        <v>36</v>
      </c>
      <c r="C290" s="44" t="s">
        <v>142</v>
      </c>
      <c r="D290" s="45">
        <v>-2927.231226</v>
      </c>
      <c r="E290" s="45">
        <v>-25.243062</v>
      </c>
      <c r="F290" s="45">
        <v>-22.696559</v>
      </c>
      <c r="G290" s="45">
        <v>-14.485118</v>
      </c>
      <c r="H290" s="45">
        <v>-21.805578</v>
      </c>
      <c r="I290" s="45">
        <v>-15.115311</v>
      </c>
      <c r="J290" s="45">
        <v>-12.88564</v>
      </c>
      <c r="K290" s="45">
        <v>-12.621494</v>
      </c>
      <c r="L290" s="45">
        <v>-14.193925</v>
      </c>
      <c r="M290" s="45">
        <v>-15.484085</v>
      </c>
      <c r="N290" s="45">
        <v>-14.959215</v>
      </c>
      <c r="O290" s="45">
        <v>-10.641018</v>
      </c>
      <c r="P290" s="45">
        <v>-14.84012</v>
      </c>
      <c r="Q290" s="45">
        <v>-16.252062</v>
      </c>
      <c r="R290" s="45">
        <v>-12.647642</v>
      </c>
      <c r="S290" s="45">
        <v>-14.424325</v>
      </c>
      <c r="T290" s="45">
        <v>-17.884907</v>
      </c>
      <c r="U290" s="45">
        <v>-9</v>
      </c>
      <c r="V290" s="45">
        <v>-13.826199</v>
      </c>
      <c r="W290" s="45">
        <v>-11.641118</v>
      </c>
      <c r="X290" s="45">
        <v>-25.701767</v>
      </c>
      <c r="Y290" s="45">
        <v>-21.889804</v>
      </c>
      <c r="Z290" s="45">
        <v>-76.584743</v>
      </c>
      <c r="AA290" s="45">
        <v>-9.234253</v>
      </c>
      <c r="AB290" s="45">
        <v>-45.029224</v>
      </c>
      <c r="AC290" s="45">
        <v>-4.058897</v>
      </c>
      <c r="AD290" s="45">
        <v>-8.384285</v>
      </c>
      <c r="AE290" s="45">
        <v>-2.484942</v>
      </c>
      <c r="AF290" s="45">
        <v>-2.386757</v>
      </c>
      <c r="AG290" s="45">
        <v>-4.131401</v>
      </c>
      <c r="AH290" s="45">
        <v>-16.202613</v>
      </c>
      <c r="AI290" s="45">
        <v>-14.223108</v>
      </c>
      <c r="AJ290" s="45">
        <v>-62.35692</v>
      </c>
      <c r="AK290" s="45">
        <v>-76.742979</v>
      </c>
      <c r="AL290" s="45">
        <v>-86.793814</v>
      </c>
      <c r="AM290" s="45">
        <v>-63.294475</v>
      </c>
      <c r="AN290" s="45">
        <v>-42.467201</v>
      </c>
      <c r="AO290" s="45">
        <v>-21.233595</v>
      </c>
      <c r="AP290" s="45">
        <v>-22.142493</v>
      </c>
      <c r="AQ290" s="45">
        <v>-56.64526</v>
      </c>
      <c r="AR290" s="45">
        <v>-64.974634</v>
      </c>
      <c r="AS290" s="45">
        <v>-63.624942</v>
      </c>
      <c r="AT290" s="45">
        <v>-41.441469</v>
      </c>
      <c r="AU290" s="45">
        <v>-35.065461</v>
      </c>
      <c r="AV290" s="45">
        <v>-29.751076</v>
      </c>
      <c r="AW290" s="45">
        <v>-42.803544</v>
      </c>
      <c r="AX290" s="45">
        <v>-17.571901</v>
      </c>
      <c r="AY290" s="45">
        <v>-25.176949</v>
      </c>
      <c r="AZ290" s="45">
        <v>-30.107439</v>
      </c>
      <c r="BA290" s="45">
        <v>-29.677895</v>
      </c>
      <c r="BB290" s="45">
        <v>-38.16804</v>
      </c>
      <c r="BC290" s="45">
        <v>-58.315613</v>
      </c>
      <c r="BD290" s="45">
        <v>-53.097826</v>
      </c>
      <c r="BE290" s="45">
        <v>-58.139857</v>
      </c>
      <c r="BF290" s="45">
        <v>-47.109917</v>
      </c>
      <c r="BG290" s="45">
        <v>-27.231882</v>
      </c>
      <c r="BH290" s="45">
        <v>-33.480347</v>
      </c>
      <c r="BI290" s="45">
        <v>-35.223388</v>
      </c>
      <c r="BJ290" s="45">
        <v>-63.94839</v>
      </c>
      <c r="BK290" s="45">
        <v>-65.801464</v>
      </c>
      <c r="BL290" s="45">
        <v>-89.95835</v>
      </c>
      <c r="BM290" s="45">
        <v>-62.885026</v>
      </c>
      <c r="BN290" s="45">
        <v>-56.706272</v>
      </c>
      <c r="BO290" s="45">
        <v>-66.708222</v>
      </c>
      <c r="BP290" s="45">
        <v>-96.46823</v>
      </c>
      <c r="BQ290" s="45">
        <v>-40.088209</v>
      </c>
      <c r="BR290" s="45">
        <v>-11.422359</v>
      </c>
      <c r="BS290" s="45">
        <v>-18.574617</v>
      </c>
      <c r="BT290" s="45">
        <v>-11.176857</v>
      </c>
      <c r="BU290" s="45">
        <v>-3.5709</v>
      </c>
      <c r="BV290" s="45">
        <v>-3.089786</v>
      </c>
      <c r="BW290" s="45">
        <v>-21.383764</v>
      </c>
      <c r="BX290" s="45">
        <v>-30.678256</v>
      </c>
      <c r="BY290" s="45">
        <v>-18.832656</v>
      </c>
      <c r="BZ290" s="45">
        <v>-5.370338</v>
      </c>
      <c r="CA290" s="45">
        <v>-2.932813</v>
      </c>
      <c r="CB290" s="45">
        <v>-13.705894</v>
      </c>
      <c r="CC290" s="45">
        <v>-12.747022</v>
      </c>
      <c r="CD290" s="45">
        <v>-10.781586</v>
      </c>
      <c r="CE290" s="45">
        <v>-9.149309</v>
      </c>
      <c r="CF290" s="45">
        <v>-11.152973</v>
      </c>
      <c r="CG290" s="45">
        <v>-46.571542</v>
      </c>
      <c r="CH290" s="45">
        <v>-27.39423</v>
      </c>
      <c r="CI290" s="45">
        <v>-34.328007</v>
      </c>
      <c r="CJ290" s="45">
        <v>-36.607734</v>
      </c>
      <c r="CK290" s="45">
        <v>-38.920389</v>
      </c>
      <c r="CL290" s="45">
        <v>-36.08018</v>
      </c>
      <c r="CM290" s="45">
        <v>-35.559842</v>
      </c>
      <c r="CN290" s="45">
        <v>-34.114141</v>
      </c>
      <c r="CO290" s="45">
        <v>-41.584956</v>
      </c>
      <c r="CP290" s="45">
        <v>-40.323245</v>
      </c>
      <c r="CQ290" s="45">
        <v>-37.275036</v>
      </c>
      <c r="CR290" s="45">
        <v>-37.054549</v>
      </c>
      <c r="CS290" s="45">
        <v>-26.524775</v>
      </c>
      <c r="CT290" s="45">
        <v>-16.327024</v>
      </c>
      <c r="CU290" s="45">
        <v>-12.698475</v>
      </c>
      <c r="CV290" s="45">
        <v>-15.135719</v>
      </c>
    </row>
    <row r="291" spans="1:100">
      <c r="A291" s="43">
        <v>45320</v>
      </c>
      <c r="B291" s="44" t="s">
        <v>37</v>
      </c>
      <c r="C291" s="44" t="s">
        <v>142</v>
      </c>
      <c r="D291" s="45">
        <v>179746.349368</v>
      </c>
      <c r="E291" s="45">
        <v>2865.477647</v>
      </c>
      <c r="F291" s="45">
        <v>3005.536383</v>
      </c>
      <c r="G291" s="45">
        <v>3106.377317</v>
      </c>
      <c r="H291" s="45">
        <v>3203.874789</v>
      </c>
      <c r="I291" s="45">
        <v>3257.599455</v>
      </c>
      <c r="J291" s="45">
        <v>3281.66849</v>
      </c>
      <c r="K291" s="45">
        <v>3285.1113</v>
      </c>
      <c r="L291" s="45">
        <v>3316.95782</v>
      </c>
      <c r="M291" s="45">
        <v>3369.82665</v>
      </c>
      <c r="N291" s="45">
        <v>3424.002404</v>
      </c>
      <c r="O291" s="45">
        <v>3456.293401</v>
      </c>
      <c r="P291" s="45">
        <v>3465.150701</v>
      </c>
      <c r="Q291" s="45">
        <v>3456.677537</v>
      </c>
      <c r="R291" s="45">
        <v>3433.127835</v>
      </c>
      <c r="S291" s="45">
        <v>3431.303547</v>
      </c>
      <c r="T291" s="45">
        <v>3465.435878</v>
      </c>
      <c r="U291" s="45">
        <v>3460.144532</v>
      </c>
      <c r="V291" s="45">
        <v>3438.655625</v>
      </c>
      <c r="W291" s="45">
        <v>3409.62366</v>
      </c>
      <c r="X291" s="45">
        <v>3363.199845</v>
      </c>
      <c r="Y291" s="45">
        <v>3335.955933</v>
      </c>
      <c r="Z291" s="45">
        <v>3343.702945</v>
      </c>
      <c r="AA291" s="45">
        <v>3318.840381</v>
      </c>
      <c r="AB291" s="45">
        <v>3312.089361</v>
      </c>
      <c r="AC291" s="45">
        <v>3299.854854</v>
      </c>
      <c r="AD291" s="45">
        <v>3269.399867</v>
      </c>
      <c r="AE291" s="45">
        <v>3250.129763</v>
      </c>
      <c r="AF291" s="45">
        <v>3199.67715</v>
      </c>
      <c r="AG291" s="45">
        <v>3128.557108</v>
      </c>
      <c r="AH291" s="45">
        <v>3039.641804</v>
      </c>
      <c r="AI291" s="45">
        <v>2924.818137</v>
      </c>
      <c r="AJ291" s="45">
        <v>2816.096182</v>
      </c>
      <c r="AK291" s="45">
        <v>2766.564657</v>
      </c>
      <c r="AL291" s="45">
        <v>2682.811551</v>
      </c>
      <c r="AM291" s="45">
        <v>2548.346948</v>
      </c>
      <c r="AN291" s="45">
        <v>2363.577721</v>
      </c>
      <c r="AO291" s="45">
        <v>2076.359326</v>
      </c>
      <c r="AP291" s="45">
        <v>1781.592724</v>
      </c>
      <c r="AQ291" s="45">
        <v>1537.000567</v>
      </c>
      <c r="AR291" s="45">
        <v>1353.96165</v>
      </c>
      <c r="AS291" s="45">
        <v>1224.905084</v>
      </c>
      <c r="AT291" s="45">
        <v>1138.978627</v>
      </c>
      <c r="AU291" s="45">
        <v>1077.925994</v>
      </c>
      <c r="AV291" s="45">
        <v>1021.337705</v>
      </c>
      <c r="AW291" s="45">
        <v>952.337984</v>
      </c>
      <c r="AX291" s="45">
        <v>902.291901</v>
      </c>
      <c r="AY291" s="45">
        <v>839.08408</v>
      </c>
      <c r="AZ291" s="45">
        <v>776.284811</v>
      </c>
      <c r="BA291" s="45">
        <v>707.034053</v>
      </c>
      <c r="BB291" s="45">
        <v>637.52429</v>
      </c>
      <c r="BC291" s="45">
        <v>601.528531</v>
      </c>
      <c r="BD291" s="45">
        <v>571.025984</v>
      </c>
      <c r="BE291" s="45">
        <v>527.613111</v>
      </c>
      <c r="BF291" s="45">
        <v>472.787007</v>
      </c>
      <c r="BG291" s="45">
        <v>433.578421</v>
      </c>
      <c r="BH291" s="45">
        <v>410.696813</v>
      </c>
      <c r="BI291" s="45">
        <v>409.481664</v>
      </c>
      <c r="BJ291" s="45">
        <v>433.748588</v>
      </c>
      <c r="BK291" s="45">
        <v>463.644526</v>
      </c>
      <c r="BL291" s="45">
        <v>483.534226</v>
      </c>
      <c r="BM291" s="45">
        <v>511.465525</v>
      </c>
      <c r="BN291" s="45">
        <v>526.837479</v>
      </c>
      <c r="BO291" s="45">
        <v>528.483991</v>
      </c>
      <c r="BP291" s="45">
        <v>523.014418</v>
      </c>
      <c r="BQ291" s="45">
        <v>533.620179</v>
      </c>
      <c r="BR291" s="45">
        <v>540.716747</v>
      </c>
      <c r="BS291" s="45">
        <v>547.911031</v>
      </c>
      <c r="BT291" s="45">
        <v>570.70461</v>
      </c>
      <c r="BU291" s="45">
        <v>615.530856</v>
      </c>
      <c r="BV291" s="45">
        <v>660.3799</v>
      </c>
      <c r="BW291" s="45">
        <v>690.053541</v>
      </c>
      <c r="BX291" s="45">
        <v>752.82161</v>
      </c>
      <c r="BY291" s="45">
        <v>837.316582</v>
      </c>
      <c r="BZ291" s="45">
        <v>907.215377</v>
      </c>
      <c r="CA291" s="45">
        <v>985.690809</v>
      </c>
      <c r="CB291" s="45">
        <v>1036.345752</v>
      </c>
      <c r="CC291" s="45">
        <v>1107.916202</v>
      </c>
      <c r="CD291" s="45">
        <v>1177.590045</v>
      </c>
      <c r="CE291" s="45">
        <v>1247.21642</v>
      </c>
      <c r="CF291" s="45">
        <v>1334.942303</v>
      </c>
      <c r="CG291" s="45">
        <v>1416.124839</v>
      </c>
      <c r="CH291" s="45">
        <v>1439.265955</v>
      </c>
      <c r="CI291" s="45">
        <v>1470.226467</v>
      </c>
      <c r="CJ291" s="45">
        <v>1515.162209</v>
      </c>
      <c r="CK291" s="45">
        <v>1564.105125</v>
      </c>
      <c r="CL291" s="45">
        <v>1595.388887</v>
      </c>
      <c r="CM291" s="45">
        <v>1641.05036</v>
      </c>
      <c r="CN291" s="45">
        <v>1729.664344</v>
      </c>
      <c r="CO291" s="45">
        <v>1771.976578</v>
      </c>
      <c r="CP291" s="45">
        <v>1863.880486</v>
      </c>
      <c r="CQ291" s="45">
        <v>1926.879628</v>
      </c>
      <c r="CR291" s="45">
        <v>1984.491024</v>
      </c>
      <c r="CS291" s="45">
        <v>2026.667067</v>
      </c>
      <c r="CT291" s="45">
        <v>2059.153803</v>
      </c>
      <c r="CU291" s="45">
        <v>2081.312285</v>
      </c>
      <c r="CV291" s="45">
        <v>2094.86009</v>
      </c>
    </row>
    <row r="292" spans="1:100">
      <c r="A292" s="43">
        <v>45321</v>
      </c>
      <c r="B292" s="44" t="s">
        <v>28</v>
      </c>
      <c r="C292" s="44" t="s">
        <v>142</v>
      </c>
      <c r="D292" s="45">
        <v>2039.595212</v>
      </c>
      <c r="E292" s="45">
        <v>15.938368</v>
      </c>
      <c r="F292" s="45">
        <v>16.38178</v>
      </c>
      <c r="G292" s="45">
        <v>16.392527</v>
      </c>
      <c r="H292" s="45">
        <v>16.375441</v>
      </c>
      <c r="I292" s="45">
        <v>16.378908</v>
      </c>
      <c r="J292" s="45">
        <v>16.393911</v>
      </c>
      <c r="K292" s="45">
        <v>16.378302</v>
      </c>
      <c r="L292" s="45">
        <v>16.383406</v>
      </c>
      <c r="M292" s="45">
        <v>16.365623</v>
      </c>
      <c r="N292" s="45">
        <v>16.363347</v>
      </c>
      <c r="O292" s="45">
        <v>16.362655</v>
      </c>
      <c r="P292" s="45">
        <v>16.381867</v>
      </c>
      <c r="Q292" s="45">
        <v>16.373298</v>
      </c>
      <c r="R292" s="45">
        <v>16.386268</v>
      </c>
      <c r="S292" s="45">
        <v>16.386841</v>
      </c>
      <c r="T292" s="45">
        <v>16.382789</v>
      </c>
      <c r="U292" s="45">
        <v>16.386038</v>
      </c>
      <c r="V292" s="45">
        <v>16.374093</v>
      </c>
      <c r="W292" s="45">
        <v>16.388372</v>
      </c>
      <c r="X292" s="45">
        <v>16.379241</v>
      </c>
      <c r="Y292" s="45">
        <v>16.369198</v>
      </c>
      <c r="Z292" s="45">
        <v>16.397297</v>
      </c>
      <c r="AA292" s="45">
        <v>16.41691</v>
      </c>
      <c r="AB292" s="45">
        <v>16.408561</v>
      </c>
      <c r="AC292" s="45">
        <v>16.42391</v>
      </c>
      <c r="AD292" s="45">
        <v>16.398889</v>
      </c>
      <c r="AE292" s="45">
        <v>16.327607</v>
      </c>
      <c r="AF292" s="45">
        <v>16.345007</v>
      </c>
      <c r="AG292" s="45">
        <v>16.343011</v>
      </c>
      <c r="AH292" s="45">
        <v>16.359006</v>
      </c>
      <c r="AI292" s="45">
        <v>16.345345</v>
      </c>
      <c r="AJ292" s="45">
        <v>16.322673</v>
      </c>
      <c r="AK292" s="45">
        <v>16.320716</v>
      </c>
      <c r="AL292" s="45">
        <v>16.290127</v>
      </c>
      <c r="AM292" s="45">
        <v>16.337573</v>
      </c>
      <c r="AN292" s="45">
        <v>16.332269</v>
      </c>
      <c r="AO292" s="45">
        <v>16.042134</v>
      </c>
      <c r="AP292" s="45">
        <v>16.085738</v>
      </c>
      <c r="AQ292" s="45">
        <v>16.188345</v>
      </c>
      <c r="AR292" s="45">
        <v>16.196197</v>
      </c>
      <c r="AS292" s="45">
        <v>16.177642</v>
      </c>
      <c r="AT292" s="45">
        <v>16.197393</v>
      </c>
      <c r="AU292" s="45">
        <v>16.186194</v>
      </c>
      <c r="AV292" s="45">
        <v>16.752675</v>
      </c>
      <c r="AW292" s="45">
        <v>18.623749</v>
      </c>
      <c r="AX292" s="45">
        <v>20.564457</v>
      </c>
      <c r="AY292" s="45">
        <v>22.35579</v>
      </c>
      <c r="AZ292" s="45">
        <v>23.984457</v>
      </c>
      <c r="BA292" s="45">
        <v>25.807354</v>
      </c>
      <c r="BB292" s="45">
        <v>27.9203</v>
      </c>
      <c r="BC292" s="45">
        <v>29.069248</v>
      </c>
      <c r="BD292" s="45">
        <v>29.079696</v>
      </c>
      <c r="BE292" s="45">
        <v>29.089656</v>
      </c>
      <c r="BF292" s="45">
        <v>28.982115</v>
      </c>
      <c r="BG292" s="45">
        <v>28.974822</v>
      </c>
      <c r="BH292" s="45">
        <v>28.977545</v>
      </c>
      <c r="BI292" s="45">
        <v>28.966279</v>
      </c>
      <c r="BJ292" s="45">
        <v>28.970016</v>
      </c>
      <c r="BK292" s="45">
        <v>28.973326</v>
      </c>
      <c r="BL292" s="45">
        <v>28.933953</v>
      </c>
      <c r="BM292" s="45">
        <v>28.944227</v>
      </c>
      <c r="BN292" s="45">
        <v>29.099034</v>
      </c>
      <c r="BO292" s="45">
        <v>29.008972</v>
      </c>
      <c r="BP292" s="45">
        <v>28.924006</v>
      </c>
      <c r="BQ292" s="45">
        <v>29.008233</v>
      </c>
      <c r="BR292" s="45">
        <v>28.972823</v>
      </c>
      <c r="BS292" s="45">
        <v>28.993442</v>
      </c>
      <c r="BT292" s="45">
        <v>28.922675</v>
      </c>
      <c r="BU292" s="45">
        <v>28.972314</v>
      </c>
      <c r="BV292" s="45">
        <v>28.954554</v>
      </c>
      <c r="BW292" s="45">
        <v>28.942586</v>
      </c>
      <c r="BX292" s="45">
        <v>28.934192</v>
      </c>
      <c r="BY292" s="45">
        <v>28.959775</v>
      </c>
      <c r="BZ292" s="45">
        <v>28.935131</v>
      </c>
      <c r="CA292" s="45">
        <v>28.930607</v>
      </c>
      <c r="CB292" s="45">
        <v>28.958734</v>
      </c>
      <c r="CC292" s="45">
        <v>28.995839</v>
      </c>
      <c r="CD292" s="45">
        <v>28.976218</v>
      </c>
      <c r="CE292" s="45">
        <v>29.006295</v>
      </c>
      <c r="CF292" s="45">
        <v>28.940217</v>
      </c>
      <c r="CG292" s="45">
        <v>28.338561</v>
      </c>
      <c r="CH292" s="45">
        <v>26.471744</v>
      </c>
      <c r="CI292" s="45">
        <v>24.60108</v>
      </c>
      <c r="CJ292" s="45">
        <v>22.713539</v>
      </c>
      <c r="CK292" s="45">
        <v>20.983594</v>
      </c>
      <c r="CL292" s="45">
        <v>20.423837</v>
      </c>
      <c r="CM292" s="45">
        <v>18.842776</v>
      </c>
      <c r="CN292" s="45">
        <v>17.029257</v>
      </c>
      <c r="CO292" s="45">
        <v>16.590216</v>
      </c>
      <c r="CP292" s="45">
        <v>16.59216</v>
      </c>
      <c r="CQ292" s="45">
        <v>16.602136</v>
      </c>
      <c r="CR292" s="45">
        <v>16.605599</v>
      </c>
      <c r="CS292" s="45">
        <v>16.61774</v>
      </c>
      <c r="CT292" s="45">
        <v>16.605096</v>
      </c>
      <c r="CU292" s="45">
        <v>16.602472</v>
      </c>
      <c r="CV292" s="45">
        <v>16.605276</v>
      </c>
    </row>
    <row r="293" spans="1:100">
      <c r="A293" s="43">
        <v>45321</v>
      </c>
      <c r="B293" s="44" t="s">
        <v>29</v>
      </c>
      <c r="C293" s="44" t="s">
        <v>142</v>
      </c>
      <c r="D293" s="45">
        <v>162765.441934</v>
      </c>
      <c r="E293" s="45">
        <v>1257.661229</v>
      </c>
      <c r="F293" s="45">
        <v>1313.751092</v>
      </c>
      <c r="G293" s="45">
        <v>1336.710075</v>
      </c>
      <c r="H293" s="45">
        <v>1319.914259</v>
      </c>
      <c r="I293" s="45">
        <v>1275.962543</v>
      </c>
      <c r="J293" s="45">
        <v>1251.464619</v>
      </c>
      <c r="K293" s="45">
        <v>1246.061516</v>
      </c>
      <c r="L293" s="45">
        <v>1241.641458</v>
      </c>
      <c r="M293" s="45">
        <v>1252.987789</v>
      </c>
      <c r="N293" s="45">
        <v>1259.406096</v>
      </c>
      <c r="O293" s="45">
        <v>1266.626296</v>
      </c>
      <c r="P293" s="45">
        <v>1275.819422</v>
      </c>
      <c r="Q293" s="45">
        <v>1301.407195</v>
      </c>
      <c r="R293" s="45">
        <v>1356.320665</v>
      </c>
      <c r="S293" s="45">
        <v>1399.348469</v>
      </c>
      <c r="T293" s="45">
        <v>1415.574468</v>
      </c>
      <c r="U293" s="45">
        <v>1436.354759</v>
      </c>
      <c r="V293" s="45">
        <v>1471.928486</v>
      </c>
      <c r="W293" s="45">
        <v>1509.760814</v>
      </c>
      <c r="X293" s="45">
        <v>1536.387646</v>
      </c>
      <c r="Y293" s="45">
        <v>1551.67972</v>
      </c>
      <c r="Z293" s="45">
        <v>1652.486437</v>
      </c>
      <c r="AA293" s="45">
        <v>1732.937016</v>
      </c>
      <c r="AB293" s="45">
        <v>1890.919064</v>
      </c>
      <c r="AC293" s="45">
        <v>2024.083952</v>
      </c>
      <c r="AD293" s="45">
        <v>2143.727135</v>
      </c>
      <c r="AE293" s="45">
        <v>2254.446796</v>
      </c>
      <c r="AF293" s="45">
        <v>2330.495984</v>
      </c>
      <c r="AG293" s="45">
        <v>2400.293516</v>
      </c>
      <c r="AH293" s="45">
        <v>2438.733797</v>
      </c>
      <c r="AI293" s="45">
        <v>2436.776361</v>
      </c>
      <c r="AJ293" s="45">
        <v>2411.965744</v>
      </c>
      <c r="AK293" s="45">
        <v>2357.047741</v>
      </c>
      <c r="AL293" s="45">
        <v>2260.444966</v>
      </c>
      <c r="AM293" s="45">
        <v>2057.255611</v>
      </c>
      <c r="AN293" s="45">
        <v>1828.93348</v>
      </c>
      <c r="AO293" s="45">
        <v>1678.156389</v>
      </c>
      <c r="AP293" s="45">
        <v>1588.22299</v>
      </c>
      <c r="AQ293" s="45">
        <v>1538.727813</v>
      </c>
      <c r="AR293" s="45">
        <v>1484.065259</v>
      </c>
      <c r="AS293" s="45">
        <v>1444.194467</v>
      </c>
      <c r="AT293" s="45">
        <v>1422.594662</v>
      </c>
      <c r="AU293" s="45">
        <v>1409.650027</v>
      </c>
      <c r="AV293" s="45">
        <v>1398.514811</v>
      </c>
      <c r="AW293" s="45">
        <v>1389.711061</v>
      </c>
      <c r="AX293" s="45">
        <v>1397.208478</v>
      </c>
      <c r="AY293" s="45">
        <v>1411.474068</v>
      </c>
      <c r="AZ293" s="45">
        <v>1400.370781</v>
      </c>
      <c r="BA293" s="45">
        <v>1402.447459</v>
      </c>
      <c r="BB293" s="45">
        <v>1406.377548</v>
      </c>
      <c r="BC293" s="45">
        <v>1395.51638</v>
      </c>
      <c r="BD293" s="45">
        <v>1387.504231</v>
      </c>
      <c r="BE293" s="45">
        <v>1391.979005</v>
      </c>
      <c r="BF293" s="45">
        <v>1381.754563</v>
      </c>
      <c r="BG293" s="45">
        <v>1376.093281</v>
      </c>
      <c r="BH293" s="45">
        <v>1371.709522</v>
      </c>
      <c r="BI293" s="45">
        <v>1375.537919</v>
      </c>
      <c r="BJ293" s="45">
        <v>1378.746904</v>
      </c>
      <c r="BK293" s="45">
        <v>1384.38349</v>
      </c>
      <c r="BL293" s="45">
        <v>1384.411127</v>
      </c>
      <c r="BM293" s="45">
        <v>1387.34199</v>
      </c>
      <c r="BN293" s="45">
        <v>1387.657612</v>
      </c>
      <c r="BO293" s="45">
        <v>1399.656203</v>
      </c>
      <c r="BP293" s="45">
        <v>1372.465284</v>
      </c>
      <c r="BQ293" s="45">
        <v>1370.804818</v>
      </c>
      <c r="BR293" s="45">
        <v>1365.656029</v>
      </c>
      <c r="BS293" s="45">
        <v>1419.531486</v>
      </c>
      <c r="BT293" s="45">
        <v>1526.02552</v>
      </c>
      <c r="BU293" s="45">
        <v>1687.721799</v>
      </c>
      <c r="BV293" s="45">
        <v>1902.264742</v>
      </c>
      <c r="BW293" s="45">
        <v>2108.844195</v>
      </c>
      <c r="BX293" s="45">
        <v>2239.436434</v>
      </c>
      <c r="BY293" s="45">
        <v>2327.602419</v>
      </c>
      <c r="BZ293" s="45">
        <v>2364.852227</v>
      </c>
      <c r="CA293" s="45">
        <v>2383.894617</v>
      </c>
      <c r="CB293" s="45">
        <v>2405.3523</v>
      </c>
      <c r="CC293" s="45">
        <v>2395.076956</v>
      </c>
      <c r="CD293" s="45">
        <v>2344.580178</v>
      </c>
      <c r="CE293" s="45">
        <v>2313.004607</v>
      </c>
      <c r="CF293" s="45">
        <v>2309.434043</v>
      </c>
      <c r="CG293" s="45">
        <v>2308.958296</v>
      </c>
      <c r="CH293" s="45">
        <v>2282.76549</v>
      </c>
      <c r="CI293" s="45">
        <v>2265.546557</v>
      </c>
      <c r="CJ293" s="45">
        <v>2236.325562</v>
      </c>
      <c r="CK293" s="45">
        <v>2197.551934</v>
      </c>
      <c r="CL293" s="45">
        <v>2139.20896</v>
      </c>
      <c r="CM293" s="45">
        <v>2048.472034</v>
      </c>
      <c r="CN293" s="45">
        <v>1984.808555</v>
      </c>
      <c r="CO293" s="45">
        <v>1890.807854</v>
      </c>
      <c r="CP293" s="45">
        <v>1819.63878</v>
      </c>
      <c r="CQ293" s="45">
        <v>1701.882816</v>
      </c>
      <c r="CR293" s="45">
        <v>1590.292534</v>
      </c>
      <c r="CS293" s="45">
        <v>1499.991413</v>
      </c>
      <c r="CT293" s="45">
        <v>1431.317372</v>
      </c>
      <c r="CU293" s="45">
        <v>1358.653737</v>
      </c>
      <c r="CV293" s="45">
        <v>1301.34813</v>
      </c>
    </row>
    <row r="294" spans="1:100">
      <c r="A294" s="43">
        <v>45321</v>
      </c>
      <c r="B294" s="44" t="s">
        <v>30</v>
      </c>
      <c r="C294" s="44" t="s">
        <v>142</v>
      </c>
      <c r="D294" s="45">
        <v>43795.300921</v>
      </c>
      <c r="E294" s="45">
        <v>300.854124</v>
      </c>
      <c r="F294" s="45">
        <v>296.817141</v>
      </c>
      <c r="G294" s="45">
        <v>296.340018</v>
      </c>
      <c r="H294" s="45">
        <v>286.080528</v>
      </c>
      <c r="I294" s="45">
        <v>292.822047</v>
      </c>
      <c r="J294" s="45">
        <v>296.038722</v>
      </c>
      <c r="K294" s="45">
        <v>295.870551</v>
      </c>
      <c r="L294" s="45">
        <v>297.423768</v>
      </c>
      <c r="M294" s="45">
        <v>296.67603</v>
      </c>
      <c r="N294" s="45">
        <v>290.200252</v>
      </c>
      <c r="O294" s="45">
        <v>288.849635</v>
      </c>
      <c r="P294" s="45">
        <v>291.782569</v>
      </c>
      <c r="Q294" s="45">
        <v>298.008391</v>
      </c>
      <c r="R294" s="45">
        <v>302.60914</v>
      </c>
      <c r="S294" s="45">
        <v>299.920624</v>
      </c>
      <c r="T294" s="45">
        <v>299.791798</v>
      </c>
      <c r="U294" s="45">
        <v>306.879776</v>
      </c>
      <c r="V294" s="45">
        <v>301.493319</v>
      </c>
      <c r="W294" s="45">
        <v>305.90932</v>
      </c>
      <c r="X294" s="45">
        <v>299.436181</v>
      </c>
      <c r="Y294" s="45">
        <v>306.752825</v>
      </c>
      <c r="Z294" s="45">
        <v>302.722233</v>
      </c>
      <c r="AA294" s="45">
        <v>313.539622</v>
      </c>
      <c r="AB294" s="45">
        <v>357.826628</v>
      </c>
      <c r="AC294" s="45">
        <v>383.881135</v>
      </c>
      <c r="AD294" s="45">
        <v>506.673989</v>
      </c>
      <c r="AE294" s="45">
        <v>591.878007</v>
      </c>
      <c r="AF294" s="45">
        <v>752.511285</v>
      </c>
      <c r="AG294" s="45">
        <v>826.89399</v>
      </c>
      <c r="AH294" s="45">
        <v>882.321894</v>
      </c>
      <c r="AI294" s="45">
        <v>887.447476</v>
      </c>
      <c r="AJ294" s="45">
        <v>874.003236</v>
      </c>
      <c r="AK294" s="45">
        <v>750.818739</v>
      </c>
      <c r="AL294" s="45">
        <v>501.141341</v>
      </c>
      <c r="AM294" s="45">
        <v>366.898319</v>
      </c>
      <c r="AN294" s="45">
        <v>302.391992</v>
      </c>
      <c r="AO294" s="45">
        <v>296.505804</v>
      </c>
      <c r="AP294" s="45">
        <v>293.843181</v>
      </c>
      <c r="AQ294" s="45">
        <v>286.494867</v>
      </c>
      <c r="AR294" s="45">
        <v>291.933522</v>
      </c>
      <c r="AS294" s="45">
        <v>297.337203</v>
      </c>
      <c r="AT294" s="45">
        <v>299.772803</v>
      </c>
      <c r="AU294" s="45">
        <v>287.088251</v>
      </c>
      <c r="AV294" s="45">
        <v>277.783865</v>
      </c>
      <c r="AW294" s="45">
        <v>280.459575</v>
      </c>
      <c r="AX294" s="45">
        <v>285.511225</v>
      </c>
      <c r="AY294" s="45">
        <v>283.860894</v>
      </c>
      <c r="AZ294" s="45">
        <v>281.658104</v>
      </c>
      <c r="BA294" s="45">
        <v>286.196344</v>
      </c>
      <c r="BB294" s="45">
        <v>281.562032</v>
      </c>
      <c r="BC294" s="45">
        <v>280.965517</v>
      </c>
      <c r="BD294" s="45">
        <v>280.515202</v>
      </c>
      <c r="BE294" s="45">
        <v>282.691373</v>
      </c>
      <c r="BF294" s="45">
        <v>281.812788</v>
      </c>
      <c r="BG294" s="45">
        <v>300.363224</v>
      </c>
      <c r="BH294" s="45">
        <v>299.640269</v>
      </c>
      <c r="BI294" s="45">
        <v>312.077354</v>
      </c>
      <c r="BJ294" s="45">
        <v>308.24959</v>
      </c>
      <c r="BK294" s="45">
        <v>311.051301</v>
      </c>
      <c r="BL294" s="45">
        <v>310.803815</v>
      </c>
      <c r="BM294" s="45">
        <v>317.369646</v>
      </c>
      <c r="BN294" s="45">
        <v>313.433342</v>
      </c>
      <c r="BO294" s="45">
        <v>323.733245</v>
      </c>
      <c r="BP294" s="45">
        <v>316.078218</v>
      </c>
      <c r="BQ294" s="45">
        <v>322.398826</v>
      </c>
      <c r="BR294" s="45">
        <v>330.96367</v>
      </c>
      <c r="BS294" s="45">
        <v>339.197746</v>
      </c>
      <c r="BT294" s="45">
        <v>365.467154</v>
      </c>
      <c r="BU294" s="45">
        <v>418.614161</v>
      </c>
      <c r="BV294" s="45">
        <v>598.484098</v>
      </c>
      <c r="BW294" s="45">
        <v>844.265882</v>
      </c>
      <c r="BX294" s="45">
        <v>942.343063</v>
      </c>
      <c r="BY294" s="45">
        <v>966.707517</v>
      </c>
      <c r="BZ294" s="45">
        <v>1015.335909</v>
      </c>
      <c r="CA294" s="45">
        <v>1043.85143</v>
      </c>
      <c r="CB294" s="45">
        <v>1039.360098</v>
      </c>
      <c r="CC294" s="45">
        <v>1007.847503</v>
      </c>
      <c r="CD294" s="45">
        <v>994.707839</v>
      </c>
      <c r="CE294" s="45">
        <v>956.780365</v>
      </c>
      <c r="CF294" s="45">
        <v>932.001368</v>
      </c>
      <c r="CG294" s="45">
        <v>878.334571</v>
      </c>
      <c r="CH294" s="45">
        <v>791.573798</v>
      </c>
      <c r="CI294" s="45">
        <v>742.259632</v>
      </c>
      <c r="CJ294" s="45">
        <v>713.265237</v>
      </c>
      <c r="CK294" s="45">
        <v>642.509243</v>
      </c>
      <c r="CL294" s="45">
        <v>581.848418</v>
      </c>
      <c r="CM294" s="45">
        <v>540.013934</v>
      </c>
      <c r="CN294" s="45">
        <v>501.994635</v>
      </c>
      <c r="CO294" s="45">
        <v>468.577114</v>
      </c>
      <c r="CP294" s="45">
        <v>429.180357</v>
      </c>
      <c r="CQ294" s="45">
        <v>401.285516</v>
      </c>
      <c r="CR294" s="45">
        <v>388.186569</v>
      </c>
      <c r="CS294" s="45">
        <v>377.097653</v>
      </c>
      <c r="CT294" s="45">
        <v>367.442952</v>
      </c>
      <c r="CU294" s="45">
        <v>365.31827</v>
      </c>
      <c r="CV294" s="45">
        <v>367.787194</v>
      </c>
    </row>
    <row r="295" spans="1:100">
      <c r="A295" s="43">
        <v>45321</v>
      </c>
      <c r="B295" s="44" t="s">
        <v>31</v>
      </c>
      <c r="C295" s="44" t="s">
        <v>142</v>
      </c>
      <c r="D295" s="45">
        <v>544728.470484</v>
      </c>
      <c r="E295" s="45">
        <v>5384.703189</v>
      </c>
      <c r="F295" s="45">
        <v>5302.519403</v>
      </c>
      <c r="G295" s="45">
        <v>5262.294025</v>
      </c>
      <c r="H295" s="45">
        <v>5252.727092</v>
      </c>
      <c r="I295" s="45">
        <v>5216.937039</v>
      </c>
      <c r="J295" s="45">
        <v>5151.778734</v>
      </c>
      <c r="K295" s="45">
        <v>5136.392997</v>
      </c>
      <c r="L295" s="45">
        <v>5110.47814</v>
      </c>
      <c r="M295" s="45">
        <v>5158.393995</v>
      </c>
      <c r="N295" s="45">
        <v>5161.940376</v>
      </c>
      <c r="O295" s="45">
        <v>5197.337334</v>
      </c>
      <c r="P295" s="45">
        <v>5210.707833</v>
      </c>
      <c r="Q295" s="45">
        <v>5268.831441</v>
      </c>
      <c r="R295" s="45">
        <v>5324.913568</v>
      </c>
      <c r="S295" s="45">
        <v>5345.215823</v>
      </c>
      <c r="T295" s="45">
        <v>5369.631528</v>
      </c>
      <c r="U295" s="45">
        <v>5448.065557</v>
      </c>
      <c r="V295" s="45">
        <v>5527.938241</v>
      </c>
      <c r="W295" s="45">
        <v>5626.268984</v>
      </c>
      <c r="X295" s="45">
        <v>5810.628029</v>
      </c>
      <c r="Y295" s="45">
        <v>6044.944722</v>
      </c>
      <c r="Z295" s="45">
        <v>6224.2939</v>
      </c>
      <c r="AA295" s="45">
        <v>6316.029982</v>
      </c>
      <c r="AB295" s="45">
        <v>6395.51888</v>
      </c>
      <c r="AC295" s="45">
        <v>6487.10805</v>
      </c>
      <c r="AD295" s="45">
        <v>6599.91349</v>
      </c>
      <c r="AE295" s="45">
        <v>6669.114888</v>
      </c>
      <c r="AF295" s="45">
        <v>6684.414042</v>
      </c>
      <c r="AG295" s="45">
        <v>6690.531717</v>
      </c>
      <c r="AH295" s="45">
        <v>6700.472537</v>
      </c>
      <c r="AI295" s="45">
        <v>6703.22013</v>
      </c>
      <c r="AJ295" s="45">
        <v>6697.018273</v>
      </c>
      <c r="AK295" s="45">
        <v>6602.660832</v>
      </c>
      <c r="AL295" s="45">
        <v>6451.097737</v>
      </c>
      <c r="AM295" s="45">
        <v>6129.140693</v>
      </c>
      <c r="AN295" s="45">
        <v>5682.414604</v>
      </c>
      <c r="AO295" s="45">
        <v>5379.533947</v>
      </c>
      <c r="AP295" s="45">
        <v>5201.670059</v>
      </c>
      <c r="AQ295" s="45">
        <v>5185.80969</v>
      </c>
      <c r="AR295" s="45">
        <v>5051.980438</v>
      </c>
      <c r="AS295" s="45">
        <v>4951.807641</v>
      </c>
      <c r="AT295" s="45">
        <v>4846.434904</v>
      </c>
      <c r="AU295" s="45">
        <v>4778.970639</v>
      </c>
      <c r="AV295" s="45">
        <v>4742.659283</v>
      </c>
      <c r="AW295" s="45">
        <v>4667.741355</v>
      </c>
      <c r="AX295" s="45">
        <v>4696.706425</v>
      </c>
      <c r="AY295" s="45">
        <v>4691.755963</v>
      </c>
      <c r="AZ295" s="45">
        <v>4633.669554</v>
      </c>
      <c r="BA295" s="45">
        <v>4691.031423</v>
      </c>
      <c r="BB295" s="45">
        <v>4665.096745</v>
      </c>
      <c r="BC295" s="45">
        <v>4613.168533</v>
      </c>
      <c r="BD295" s="45">
        <v>4648.058654</v>
      </c>
      <c r="BE295" s="45">
        <v>4642.297149</v>
      </c>
      <c r="BF295" s="45">
        <v>4628.89645</v>
      </c>
      <c r="BG295" s="45">
        <v>4521.606281</v>
      </c>
      <c r="BH295" s="45">
        <v>4583.370381</v>
      </c>
      <c r="BI295" s="45">
        <v>4574.755897</v>
      </c>
      <c r="BJ295" s="45">
        <v>4623.135126</v>
      </c>
      <c r="BK295" s="45">
        <v>4554.485935</v>
      </c>
      <c r="BL295" s="45">
        <v>4582.422992</v>
      </c>
      <c r="BM295" s="45">
        <v>4564.463448</v>
      </c>
      <c r="BN295" s="45">
        <v>4636.396046</v>
      </c>
      <c r="BO295" s="45">
        <v>4680.658883</v>
      </c>
      <c r="BP295" s="45">
        <v>4845.730756</v>
      </c>
      <c r="BQ295" s="45">
        <v>5057.011687</v>
      </c>
      <c r="BR295" s="45">
        <v>5357.889742</v>
      </c>
      <c r="BS295" s="45">
        <v>5640.454258</v>
      </c>
      <c r="BT295" s="45">
        <v>5985.227806</v>
      </c>
      <c r="BU295" s="45">
        <v>6201.921567</v>
      </c>
      <c r="BV295" s="45">
        <v>6384.447145</v>
      </c>
      <c r="BW295" s="45">
        <v>6434.300014</v>
      </c>
      <c r="BX295" s="45">
        <v>6437.700943</v>
      </c>
      <c r="BY295" s="45">
        <v>6445.9763</v>
      </c>
      <c r="BZ295" s="45">
        <v>6487.370717</v>
      </c>
      <c r="CA295" s="45">
        <v>6504.336597</v>
      </c>
      <c r="CB295" s="45">
        <v>6542.720949</v>
      </c>
      <c r="CC295" s="45">
        <v>6557.039282</v>
      </c>
      <c r="CD295" s="45">
        <v>6575.788971</v>
      </c>
      <c r="CE295" s="45">
        <v>6608.146075</v>
      </c>
      <c r="CF295" s="45">
        <v>6628.262727</v>
      </c>
      <c r="CG295" s="45">
        <v>6645.940879</v>
      </c>
      <c r="CH295" s="45">
        <v>6660.407561</v>
      </c>
      <c r="CI295" s="45">
        <v>6649.059732</v>
      </c>
      <c r="CJ295" s="45">
        <v>6630.544791</v>
      </c>
      <c r="CK295" s="45">
        <v>6638.648653</v>
      </c>
      <c r="CL295" s="45">
        <v>6591.857756</v>
      </c>
      <c r="CM295" s="45">
        <v>6580.981872</v>
      </c>
      <c r="CN295" s="45">
        <v>6533.562131</v>
      </c>
      <c r="CO295" s="45">
        <v>6462.804159</v>
      </c>
      <c r="CP295" s="45">
        <v>6403.69751</v>
      </c>
      <c r="CQ295" s="45">
        <v>6345.009888</v>
      </c>
      <c r="CR295" s="45">
        <v>6297.797989</v>
      </c>
      <c r="CS295" s="45">
        <v>6171.761806</v>
      </c>
      <c r="CT295" s="45">
        <v>6111.189687</v>
      </c>
      <c r="CU295" s="45">
        <v>6004.566801</v>
      </c>
      <c r="CV295" s="45">
        <v>5922.132087</v>
      </c>
    </row>
    <row r="296" spans="1:100">
      <c r="A296" s="43">
        <v>45321</v>
      </c>
      <c r="B296" s="44" t="s">
        <v>32</v>
      </c>
      <c r="C296" s="44" t="s">
        <v>142</v>
      </c>
      <c r="D296" s="45">
        <v>954.349466</v>
      </c>
      <c r="E296" s="45">
        <v>6.423512</v>
      </c>
      <c r="F296" s="45">
        <v>6.402852</v>
      </c>
      <c r="G296" s="45">
        <v>6.431862</v>
      </c>
      <c r="H296" s="45">
        <v>6.424141</v>
      </c>
      <c r="I296" s="45">
        <v>6.661816</v>
      </c>
      <c r="J296" s="45">
        <v>6.643682</v>
      </c>
      <c r="K296" s="45">
        <v>6.94107</v>
      </c>
      <c r="L296" s="45">
        <v>7.117422</v>
      </c>
      <c r="M296" s="45">
        <v>7.090289</v>
      </c>
      <c r="N296" s="45">
        <v>7.094515</v>
      </c>
      <c r="O296" s="45">
        <v>7.06196</v>
      </c>
      <c r="P296" s="45">
        <v>7.343083</v>
      </c>
      <c r="Q296" s="45">
        <v>7.318649</v>
      </c>
      <c r="R296" s="45">
        <v>7.338239</v>
      </c>
      <c r="S296" s="45">
        <v>7.329244</v>
      </c>
      <c r="T296" s="45">
        <v>7.179255</v>
      </c>
      <c r="U296" s="45">
        <v>7.156434</v>
      </c>
      <c r="V296" s="45">
        <v>7.145409</v>
      </c>
      <c r="W296" s="45">
        <v>7.146464</v>
      </c>
      <c r="X296" s="45">
        <v>8.000232</v>
      </c>
      <c r="Y296" s="45">
        <v>12.507914</v>
      </c>
      <c r="Z296" s="45">
        <v>12.396726</v>
      </c>
      <c r="AA296" s="45">
        <v>12.456275</v>
      </c>
      <c r="AB296" s="45">
        <v>12.97417</v>
      </c>
      <c r="AC296" s="45">
        <v>21.646015</v>
      </c>
      <c r="AD296" s="45">
        <v>21.566767</v>
      </c>
      <c r="AE296" s="45">
        <v>21.558834</v>
      </c>
      <c r="AF296" s="45">
        <v>21.560938</v>
      </c>
      <c r="AG296" s="45">
        <v>21.531669</v>
      </c>
      <c r="AH296" s="45">
        <v>21.553781</v>
      </c>
      <c r="AI296" s="45">
        <v>21.502588</v>
      </c>
      <c r="AJ296" s="45">
        <v>21.445048</v>
      </c>
      <c r="AK296" s="45">
        <v>7.743974</v>
      </c>
      <c r="AL296" s="45">
        <v>6.405534</v>
      </c>
      <c r="AM296" s="45">
        <v>6.529516</v>
      </c>
      <c r="AN296" s="45">
        <v>6.936623</v>
      </c>
      <c r="AO296" s="45">
        <v>6.479545</v>
      </c>
      <c r="AP296" s="45">
        <v>6.444298</v>
      </c>
      <c r="AQ296" s="45">
        <v>6.468839</v>
      </c>
      <c r="AR296" s="45">
        <v>6.561882</v>
      </c>
      <c r="AS296" s="45">
        <v>6.555088</v>
      </c>
      <c r="AT296" s="45">
        <v>6.592765</v>
      </c>
      <c r="AU296" s="45">
        <v>6.606818</v>
      </c>
      <c r="AV296" s="45">
        <v>6.601356</v>
      </c>
      <c r="AW296" s="45">
        <v>16.478071</v>
      </c>
      <c r="AX296" s="45">
        <v>17.154668</v>
      </c>
      <c r="AY296" s="45">
        <v>17.108242</v>
      </c>
      <c r="AZ296" s="45">
        <v>17.045538</v>
      </c>
      <c r="BA296" s="45">
        <v>18.751033</v>
      </c>
      <c r="BB296" s="45">
        <v>19.689121</v>
      </c>
      <c r="BC296" s="45">
        <v>19.778338</v>
      </c>
      <c r="BD296" s="45">
        <v>19.217818</v>
      </c>
      <c r="BE296" s="45">
        <v>12.84057</v>
      </c>
      <c r="BF296" s="45">
        <v>12.763983</v>
      </c>
      <c r="BG296" s="45">
        <v>12.804385</v>
      </c>
      <c r="BH296" s="45">
        <v>12.127494</v>
      </c>
      <c r="BI296" s="45">
        <v>8.071055</v>
      </c>
      <c r="BJ296" s="45">
        <v>8.034949</v>
      </c>
      <c r="BK296" s="45">
        <v>7.9987</v>
      </c>
      <c r="BL296" s="45">
        <v>7.830508</v>
      </c>
      <c r="BM296" s="45">
        <v>7.712734</v>
      </c>
      <c r="BN296" s="45">
        <v>7.803471</v>
      </c>
      <c r="BO296" s="45">
        <v>7.878737</v>
      </c>
      <c r="BP296" s="45">
        <v>7.918235</v>
      </c>
      <c r="BQ296" s="45">
        <v>7.588462</v>
      </c>
      <c r="BR296" s="45">
        <v>7.349813</v>
      </c>
      <c r="BS296" s="45">
        <v>7.397663</v>
      </c>
      <c r="BT296" s="45">
        <v>7.332149</v>
      </c>
      <c r="BU296" s="45">
        <v>7.038819</v>
      </c>
      <c r="BV296" s="45">
        <v>6.743852</v>
      </c>
      <c r="BW296" s="45">
        <v>7.505645</v>
      </c>
      <c r="BX296" s="45">
        <v>7.932804</v>
      </c>
      <c r="BY296" s="45">
        <v>8.159385</v>
      </c>
      <c r="BZ296" s="45">
        <v>8.061987</v>
      </c>
      <c r="CA296" s="45">
        <v>8.046819</v>
      </c>
      <c r="CB296" s="45">
        <v>8.009717</v>
      </c>
      <c r="CC296" s="45">
        <v>8.020855</v>
      </c>
      <c r="CD296" s="45">
        <v>7.968529</v>
      </c>
      <c r="CE296" s="45">
        <v>7.985177</v>
      </c>
      <c r="CF296" s="45">
        <v>7.877114</v>
      </c>
      <c r="CG296" s="45">
        <v>8.112962</v>
      </c>
      <c r="CH296" s="45">
        <v>8.215953</v>
      </c>
      <c r="CI296" s="45">
        <v>8.244682</v>
      </c>
      <c r="CJ296" s="45">
        <v>8.150995</v>
      </c>
      <c r="CK296" s="45">
        <v>8.211342</v>
      </c>
      <c r="CL296" s="45">
        <v>8.360035</v>
      </c>
      <c r="CM296" s="45">
        <v>8.402988</v>
      </c>
      <c r="CN296" s="45">
        <v>8.368276</v>
      </c>
      <c r="CO296" s="45">
        <v>8.40626</v>
      </c>
      <c r="CP296" s="45">
        <v>8.371172</v>
      </c>
      <c r="CQ296" s="45">
        <v>7.991224</v>
      </c>
      <c r="CR296" s="45">
        <v>7.68033</v>
      </c>
      <c r="CS296" s="45">
        <v>7.70356</v>
      </c>
      <c r="CT296" s="45">
        <v>7.702195</v>
      </c>
      <c r="CU296" s="45">
        <v>7.732143</v>
      </c>
      <c r="CV296" s="45">
        <v>7.791816</v>
      </c>
    </row>
    <row r="297" spans="1:100">
      <c r="A297" s="43">
        <v>45321</v>
      </c>
      <c r="B297" s="44" t="s">
        <v>33</v>
      </c>
      <c r="C297" s="44" t="s">
        <v>142</v>
      </c>
      <c r="D297" s="45">
        <v>89175.953228</v>
      </c>
      <c r="E297" s="45">
        <v>922.632425</v>
      </c>
      <c r="F297" s="45">
        <v>922.606679</v>
      </c>
      <c r="G297" s="45">
        <v>922.811326</v>
      </c>
      <c r="H297" s="45">
        <v>922.706665</v>
      </c>
      <c r="I297" s="45">
        <v>922.859425</v>
      </c>
      <c r="J297" s="45">
        <v>922.800002</v>
      </c>
      <c r="K297" s="45">
        <v>922.69255</v>
      </c>
      <c r="L297" s="45">
        <v>922.16164</v>
      </c>
      <c r="M297" s="45">
        <v>922.095041</v>
      </c>
      <c r="N297" s="45">
        <v>922.118228</v>
      </c>
      <c r="O297" s="45">
        <v>922.101078</v>
      </c>
      <c r="P297" s="45">
        <v>922.216333</v>
      </c>
      <c r="Q297" s="45">
        <v>922.506273</v>
      </c>
      <c r="R297" s="45">
        <v>922.287187</v>
      </c>
      <c r="S297" s="45">
        <v>922.288389</v>
      </c>
      <c r="T297" s="45">
        <v>922.33494</v>
      </c>
      <c r="U297" s="45">
        <v>922.351955</v>
      </c>
      <c r="V297" s="45">
        <v>922.42264</v>
      </c>
      <c r="W297" s="45">
        <v>922.568849</v>
      </c>
      <c r="X297" s="45">
        <v>922.656905</v>
      </c>
      <c r="Y297" s="45">
        <v>922.743884</v>
      </c>
      <c r="Z297" s="45">
        <v>922.756036</v>
      </c>
      <c r="AA297" s="45">
        <v>922.383622</v>
      </c>
      <c r="AB297" s="45">
        <v>922.126736</v>
      </c>
      <c r="AC297" s="45">
        <v>922.210124</v>
      </c>
      <c r="AD297" s="45">
        <v>922.184619</v>
      </c>
      <c r="AE297" s="45">
        <v>922.14244</v>
      </c>
      <c r="AF297" s="45">
        <v>922.148993</v>
      </c>
      <c r="AG297" s="45">
        <v>922.137251</v>
      </c>
      <c r="AH297" s="45">
        <v>922.157385</v>
      </c>
      <c r="AI297" s="45">
        <v>921.955814</v>
      </c>
      <c r="AJ297" s="45">
        <v>922.12833</v>
      </c>
      <c r="AK297" s="45">
        <v>922.39915</v>
      </c>
      <c r="AL297" s="45">
        <v>922.203789</v>
      </c>
      <c r="AM297" s="45">
        <v>922.35585</v>
      </c>
      <c r="AN297" s="45">
        <v>922.568745</v>
      </c>
      <c r="AO297" s="45">
        <v>922.520005</v>
      </c>
      <c r="AP297" s="45">
        <v>922.607044</v>
      </c>
      <c r="AQ297" s="45">
        <v>922.461256</v>
      </c>
      <c r="AR297" s="45">
        <v>922.605622</v>
      </c>
      <c r="AS297" s="45">
        <v>922.563877</v>
      </c>
      <c r="AT297" s="45">
        <v>922.538548</v>
      </c>
      <c r="AU297" s="45">
        <v>922.598543</v>
      </c>
      <c r="AV297" s="45">
        <v>922.358265</v>
      </c>
      <c r="AW297" s="45">
        <v>922.123991</v>
      </c>
      <c r="AX297" s="45">
        <v>922.376132</v>
      </c>
      <c r="AY297" s="45">
        <v>922.209262</v>
      </c>
      <c r="AZ297" s="45">
        <v>922.356472</v>
      </c>
      <c r="BA297" s="45">
        <v>922.315305</v>
      </c>
      <c r="BB297" s="45">
        <v>922.190602</v>
      </c>
      <c r="BC297" s="45">
        <v>922.487344</v>
      </c>
      <c r="BD297" s="45">
        <v>922.951097</v>
      </c>
      <c r="BE297" s="45">
        <v>923.667963</v>
      </c>
      <c r="BF297" s="45">
        <v>923.936702</v>
      </c>
      <c r="BG297" s="45">
        <v>924.44083</v>
      </c>
      <c r="BH297" s="45">
        <v>924.287011</v>
      </c>
      <c r="BI297" s="45">
        <v>924.29152</v>
      </c>
      <c r="BJ297" s="45">
        <v>924.251288</v>
      </c>
      <c r="BK297" s="45">
        <v>924.369252</v>
      </c>
      <c r="BL297" s="45">
        <v>924.207127</v>
      </c>
      <c r="BM297" s="45">
        <v>924.331759</v>
      </c>
      <c r="BN297" s="45">
        <v>924.311157</v>
      </c>
      <c r="BO297" s="45">
        <v>924.138399</v>
      </c>
      <c r="BP297" s="45">
        <v>923.975576</v>
      </c>
      <c r="BQ297" s="45">
        <v>924.306501</v>
      </c>
      <c r="BR297" s="45">
        <v>924.165483</v>
      </c>
      <c r="BS297" s="45">
        <v>924.317197</v>
      </c>
      <c r="BT297" s="45">
        <v>923.99045</v>
      </c>
      <c r="BU297" s="45">
        <v>924.3548</v>
      </c>
      <c r="BV297" s="45">
        <v>924.272127</v>
      </c>
      <c r="BW297" s="45">
        <v>924.35513</v>
      </c>
      <c r="BX297" s="45">
        <v>924.568964</v>
      </c>
      <c r="BY297" s="45">
        <v>924.714645</v>
      </c>
      <c r="BZ297" s="45">
        <v>924.395077</v>
      </c>
      <c r="CA297" s="45">
        <v>924.291655</v>
      </c>
      <c r="CB297" s="45">
        <v>924.261502</v>
      </c>
      <c r="CC297" s="45">
        <v>924.475321</v>
      </c>
      <c r="CD297" s="45">
        <v>924.479765</v>
      </c>
      <c r="CE297" s="45">
        <v>924.645417</v>
      </c>
      <c r="CF297" s="45">
        <v>924.359789</v>
      </c>
      <c r="CG297" s="45">
        <v>924.693475</v>
      </c>
      <c r="CH297" s="45">
        <v>924.359829</v>
      </c>
      <c r="CI297" s="45">
        <v>924.085129</v>
      </c>
      <c r="CJ297" s="45">
        <v>935.865979</v>
      </c>
      <c r="CK297" s="45">
        <v>951.248576</v>
      </c>
      <c r="CL297" s="45">
        <v>957.345955</v>
      </c>
      <c r="CM297" s="45">
        <v>957.583072</v>
      </c>
      <c r="CN297" s="45">
        <v>960.864792</v>
      </c>
      <c r="CO297" s="45">
        <v>967.435222</v>
      </c>
      <c r="CP297" s="45">
        <v>967.782501</v>
      </c>
      <c r="CQ297" s="45">
        <v>967.360105</v>
      </c>
      <c r="CR297" s="45">
        <v>968.013701</v>
      </c>
      <c r="CS297" s="45">
        <v>970.234797</v>
      </c>
      <c r="CT297" s="45">
        <v>978.154393</v>
      </c>
      <c r="CU297" s="45">
        <v>984.459322</v>
      </c>
      <c r="CV297" s="45">
        <v>991.21931</v>
      </c>
    </row>
    <row r="298" spans="1:100">
      <c r="A298" s="43">
        <v>45321</v>
      </c>
      <c r="B298" s="44" t="s">
        <v>34</v>
      </c>
      <c r="C298" s="44" t="s">
        <v>142</v>
      </c>
      <c r="D298" s="45">
        <v>3928.841583</v>
      </c>
      <c r="E298" s="45">
        <v>9.5186</v>
      </c>
      <c r="F298" s="45">
        <v>3.214507</v>
      </c>
      <c r="G298" s="45">
        <v>4.162722</v>
      </c>
      <c r="H298" s="45">
        <v>1.863401</v>
      </c>
      <c r="I298" s="45">
        <v>3.317907</v>
      </c>
      <c r="J298" s="45">
        <v>4.526978</v>
      </c>
      <c r="K298" s="45">
        <v>4.928633</v>
      </c>
      <c r="L298" s="45">
        <v>5.028658</v>
      </c>
      <c r="M298" s="45">
        <v>5.095183</v>
      </c>
      <c r="N298" s="45">
        <v>4.814201</v>
      </c>
      <c r="O298" s="45">
        <v>3.825035</v>
      </c>
      <c r="P298" s="45">
        <v>6.685923</v>
      </c>
      <c r="Q298" s="45">
        <v>7.594553</v>
      </c>
      <c r="R298" s="45">
        <v>6.600957</v>
      </c>
      <c r="S298" s="45">
        <v>2.482132</v>
      </c>
      <c r="T298" s="45">
        <v>4.097068</v>
      </c>
      <c r="U298" s="45">
        <v>26.361602</v>
      </c>
      <c r="V298" s="45">
        <v>8.384762</v>
      </c>
      <c r="W298" s="45">
        <v>9.695091</v>
      </c>
      <c r="X298" s="45">
        <v>2.283327</v>
      </c>
      <c r="Y298" s="45">
        <v>55.303513</v>
      </c>
      <c r="Z298" s="45">
        <v>1.09586</v>
      </c>
      <c r="AA298" s="45">
        <v>38.795141</v>
      </c>
      <c r="AB298" s="45">
        <v>7.189145</v>
      </c>
      <c r="AC298" s="45">
        <v>69.87552</v>
      </c>
      <c r="AD298" s="45">
        <v>64.445011</v>
      </c>
      <c r="AE298" s="45">
        <v>94.07196</v>
      </c>
      <c r="AF298" s="45">
        <v>114.671074</v>
      </c>
      <c r="AG298" s="45">
        <v>166.013697</v>
      </c>
      <c r="AH298" s="45">
        <v>154.526924</v>
      </c>
      <c r="AI298" s="45">
        <v>157.730807</v>
      </c>
      <c r="AJ298" s="45">
        <v>65.08718</v>
      </c>
      <c r="AK298" s="45">
        <v>18.319152</v>
      </c>
      <c r="AL298" s="45">
        <v>1.939055</v>
      </c>
      <c r="AM298" s="45">
        <v>5.105637</v>
      </c>
      <c r="AN298" s="45">
        <v>9.63006</v>
      </c>
      <c r="AO298" s="45">
        <v>11.380376</v>
      </c>
      <c r="AP298" s="45">
        <v>37.993181</v>
      </c>
      <c r="AQ298" s="45">
        <v>1.053479</v>
      </c>
      <c r="AR298" s="45">
        <v>4.195724</v>
      </c>
      <c r="AS298" s="45">
        <v>22.982379</v>
      </c>
      <c r="AT298" s="45">
        <v>9.299482</v>
      </c>
      <c r="AU298" s="45">
        <v>16.871214</v>
      </c>
      <c r="AV298" s="45">
        <v>12.882281</v>
      </c>
      <c r="AW298" s="45">
        <v>20.407702</v>
      </c>
      <c r="AX298" s="45">
        <v>21.821086</v>
      </c>
      <c r="AY298" s="45">
        <v>5.48053</v>
      </c>
      <c r="AZ298" s="45">
        <v>17.176226</v>
      </c>
      <c r="BA298" s="45">
        <v>22.732141</v>
      </c>
      <c r="BB298" s="45">
        <v>16.345282</v>
      </c>
      <c r="BC298" s="45">
        <v>26.984671</v>
      </c>
      <c r="BD298" s="45">
        <v>7.629645</v>
      </c>
      <c r="BE298" s="45">
        <v>27.55778</v>
      </c>
      <c r="BF298" s="45">
        <v>14.230968</v>
      </c>
      <c r="BG298" s="45">
        <v>48.734331</v>
      </c>
      <c r="BH298" s="45">
        <v>12.057742</v>
      </c>
      <c r="BI298" s="45">
        <v>29.532917</v>
      </c>
      <c r="BJ298" s="45">
        <v>1.817731</v>
      </c>
      <c r="BK298" s="45">
        <v>8.552286</v>
      </c>
      <c r="BL298" s="45">
        <v>13.023886</v>
      </c>
      <c r="BM298" s="45">
        <v>27.730734</v>
      </c>
      <c r="BN298" s="45">
        <v>31.844014</v>
      </c>
      <c r="BO298" s="45">
        <v>30.414488</v>
      </c>
      <c r="BP298" s="45">
        <v>14.63229</v>
      </c>
      <c r="BQ298" s="45">
        <v>38.200924</v>
      </c>
      <c r="BR298" s="45">
        <v>39.47944</v>
      </c>
      <c r="BS298" s="45">
        <v>66.373686</v>
      </c>
      <c r="BT298" s="45">
        <v>63.705918</v>
      </c>
      <c r="BU298" s="45">
        <v>159.208935</v>
      </c>
      <c r="BV298" s="45">
        <v>172.28267</v>
      </c>
      <c r="BW298" s="45">
        <v>135.647794</v>
      </c>
      <c r="BX298" s="45">
        <v>124.438643</v>
      </c>
      <c r="BY298" s="45">
        <v>165.429994</v>
      </c>
      <c r="BZ298" s="45">
        <v>194.702013</v>
      </c>
      <c r="CA298" s="45">
        <v>192.152095</v>
      </c>
      <c r="CB298" s="45">
        <v>154.273175</v>
      </c>
      <c r="CC298" s="45">
        <v>116.460781</v>
      </c>
      <c r="CD298" s="45">
        <v>110.537911</v>
      </c>
      <c r="CE298" s="45">
        <v>118.147294</v>
      </c>
      <c r="CF298" s="45">
        <v>98.956039</v>
      </c>
      <c r="CG298" s="45">
        <v>82.078836</v>
      </c>
      <c r="CH298" s="45">
        <v>67.738764</v>
      </c>
      <c r="CI298" s="45">
        <v>49.714902</v>
      </c>
      <c r="CJ298" s="45">
        <v>35.473285</v>
      </c>
      <c r="CK298" s="45">
        <v>6.349004</v>
      </c>
      <c r="CL298" s="45">
        <v>1.444505</v>
      </c>
      <c r="CM298" s="45">
        <v>4.443774</v>
      </c>
      <c r="CN298" s="45">
        <v>2.005042</v>
      </c>
      <c r="CO298" s="45">
        <v>7.693551</v>
      </c>
      <c r="CP298" s="45">
        <v>3.121854</v>
      </c>
      <c r="CQ298" s="45">
        <v>6.608888</v>
      </c>
      <c r="CR298" s="45">
        <v>9.450549</v>
      </c>
      <c r="CS298" s="45">
        <v>13.853556</v>
      </c>
      <c r="CT298" s="45">
        <v>3.968508</v>
      </c>
      <c r="CU298" s="45">
        <v>4.25327</v>
      </c>
      <c r="CV298" s="45">
        <v>17.000441</v>
      </c>
    </row>
    <row r="299" spans="1:100">
      <c r="A299" s="43">
        <v>45321</v>
      </c>
      <c r="B299" s="44" t="s">
        <v>35</v>
      </c>
      <c r="C299" s="44" t="s">
        <v>142</v>
      </c>
      <c r="D299" s="45">
        <v>116163.369883</v>
      </c>
      <c r="E299" s="45">
        <v>0.00748</v>
      </c>
      <c r="F299" s="45">
        <v>0.008824</v>
      </c>
      <c r="G299" s="45">
        <v>0.007794</v>
      </c>
      <c r="H299" s="45">
        <v>0.007648</v>
      </c>
      <c r="I299" s="45">
        <v>0.008286</v>
      </c>
      <c r="J299" s="45">
        <v>0.008222</v>
      </c>
      <c r="K299" s="45">
        <v>0.008418</v>
      </c>
      <c r="L299" s="45">
        <v>0.008516</v>
      </c>
      <c r="M299" s="45">
        <v>0.00833</v>
      </c>
      <c r="N299" s="45">
        <v>0.008672</v>
      </c>
      <c r="O299" s="45">
        <v>0.00785</v>
      </c>
      <c r="P299" s="45">
        <v>0.007832</v>
      </c>
      <c r="Q299" s="45">
        <v>0.008328</v>
      </c>
      <c r="R299" s="45">
        <v>0.00823</v>
      </c>
      <c r="S299" s="45">
        <v>0.008366</v>
      </c>
      <c r="T299" s="45">
        <v>0.007844</v>
      </c>
      <c r="U299" s="45">
        <v>0.006726</v>
      </c>
      <c r="V299" s="45">
        <v>0.005608</v>
      </c>
      <c r="W299" s="45">
        <v>0.005532</v>
      </c>
      <c r="X299" s="45">
        <v>0.003636</v>
      </c>
      <c r="Y299" s="45">
        <v>7.8e-05</v>
      </c>
      <c r="Z299" s="45">
        <v>7.8e-05</v>
      </c>
      <c r="AA299" s="45">
        <v>7.8e-05</v>
      </c>
      <c r="AB299" s="45">
        <v>6.6e-05</v>
      </c>
      <c r="AC299" s="45">
        <v>0.039015</v>
      </c>
      <c r="AD299" s="45">
        <v>0.051199</v>
      </c>
      <c r="AE299" s="45">
        <v>0.045557</v>
      </c>
      <c r="AF299" s="45">
        <v>0.07123</v>
      </c>
      <c r="AG299" s="45">
        <v>0.098352</v>
      </c>
      <c r="AH299" s="45">
        <v>5.279507</v>
      </c>
      <c r="AI299" s="45">
        <v>59.323363</v>
      </c>
      <c r="AJ299" s="45">
        <v>231.693003</v>
      </c>
      <c r="AK299" s="45">
        <v>599.766457</v>
      </c>
      <c r="AL299" s="45">
        <v>1122.913111</v>
      </c>
      <c r="AM299" s="45">
        <v>1744.877868</v>
      </c>
      <c r="AN299" s="45">
        <v>2370.838926</v>
      </c>
      <c r="AO299" s="45">
        <v>2886.81905</v>
      </c>
      <c r="AP299" s="45">
        <v>3198.98948</v>
      </c>
      <c r="AQ299" s="45">
        <v>3407.830111</v>
      </c>
      <c r="AR299" s="45">
        <v>3555.483103</v>
      </c>
      <c r="AS299" s="45">
        <v>3618.732173</v>
      </c>
      <c r="AT299" s="45">
        <v>3683.115198</v>
      </c>
      <c r="AU299" s="45">
        <v>3682.072778</v>
      </c>
      <c r="AV299" s="45">
        <v>3680.520027</v>
      </c>
      <c r="AW299" s="45">
        <v>3661.972466</v>
      </c>
      <c r="AX299" s="45">
        <v>3589.693227</v>
      </c>
      <c r="AY299" s="45">
        <v>3579.728942</v>
      </c>
      <c r="AZ299" s="45">
        <v>3608.476095</v>
      </c>
      <c r="BA299" s="45">
        <v>3514.652998</v>
      </c>
      <c r="BB299" s="45">
        <v>3508.204687</v>
      </c>
      <c r="BC299" s="45">
        <v>3507.102147</v>
      </c>
      <c r="BD299" s="45">
        <v>3480.141806</v>
      </c>
      <c r="BE299" s="45">
        <v>3463.714434</v>
      </c>
      <c r="BF299" s="45">
        <v>3498.178216</v>
      </c>
      <c r="BG299" s="45">
        <v>3500.96596</v>
      </c>
      <c r="BH299" s="45">
        <v>3476.318786</v>
      </c>
      <c r="BI299" s="45">
        <v>3430.635661</v>
      </c>
      <c r="BJ299" s="45">
        <v>3487.916858</v>
      </c>
      <c r="BK299" s="45">
        <v>3491.999887</v>
      </c>
      <c r="BL299" s="45">
        <v>3475.360928</v>
      </c>
      <c r="BM299" s="45">
        <v>3435.102826</v>
      </c>
      <c r="BN299" s="45">
        <v>3349.152391</v>
      </c>
      <c r="BO299" s="45">
        <v>3299.233358</v>
      </c>
      <c r="BP299" s="45">
        <v>3240.375392</v>
      </c>
      <c r="BQ299" s="45">
        <v>2991.436773</v>
      </c>
      <c r="BR299" s="45">
        <v>2724.406205</v>
      </c>
      <c r="BS299" s="45">
        <v>2351.853465</v>
      </c>
      <c r="BT299" s="45">
        <v>1923.662805</v>
      </c>
      <c r="BU299" s="45">
        <v>1328.791434</v>
      </c>
      <c r="BV299" s="45">
        <v>815.817543</v>
      </c>
      <c r="BW299" s="45">
        <v>410.942544</v>
      </c>
      <c r="BX299" s="45">
        <v>143.645566</v>
      </c>
      <c r="BY299" s="45">
        <v>24.284943</v>
      </c>
      <c r="BZ299" s="45">
        <v>0.310006</v>
      </c>
      <c r="CA299" s="45">
        <v>0.189601</v>
      </c>
      <c r="CB299" s="45">
        <v>0.155135</v>
      </c>
      <c r="CC299" s="45">
        <v>0.037141</v>
      </c>
      <c r="CD299" s="45">
        <v>0.050296</v>
      </c>
      <c r="CE299" s="45">
        <v>0.058464</v>
      </c>
      <c r="CF299" s="45">
        <v>0.046075</v>
      </c>
      <c r="CG299" s="45">
        <v>0.000859</v>
      </c>
      <c r="CH299" s="45">
        <v>0.00104</v>
      </c>
      <c r="CI299" s="45">
        <v>0.000877</v>
      </c>
      <c r="CJ299" s="45">
        <v>0.001299</v>
      </c>
      <c r="CK299" s="45">
        <v>0.001525</v>
      </c>
      <c r="CL299" s="45">
        <v>0.002432</v>
      </c>
      <c r="CM299" s="45">
        <v>0.003046</v>
      </c>
      <c r="CN299" s="45">
        <v>0.003381</v>
      </c>
      <c r="CO299" s="45">
        <v>0.003347</v>
      </c>
      <c r="CP299" s="45">
        <v>0.00365</v>
      </c>
      <c r="CQ299" s="45">
        <v>0.0033</v>
      </c>
      <c r="CR299" s="45">
        <v>0.003284</v>
      </c>
      <c r="CS299" s="45">
        <v>0.00346</v>
      </c>
      <c r="CT299" s="45">
        <v>0.003521</v>
      </c>
      <c r="CU299" s="45">
        <v>0.003791</v>
      </c>
      <c r="CV299" s="45">
        <v>0.00406</v>
      </c>
    </row>
    <row r="300" spans="1:100">
      <c r="A300" s="43">
        <v>45321</v>
      </c>
      <c r="B300" s="44" t="s">
        <v>36</v>
      </c>
      <c r="C300" s="44" t="s">
        <v>142</v>
      </c>
      <c r="D300" s="45">
        <v>-3899.441374</v>
      </c>
      <c r="E300" s="45">
        <v>-8.150844</v>
      </c>
      <c r="F300" s="45">
        <v>-9.065793</v>
      </c>
      <c r="G300" s="45">
        <v>-7.462373</v>
      </c>
      <c r="H300" s="45">
        <v>-22.100887</v>
      </c>
      <c r="I300" s="45">
        <v>-36.723545</v>
      </c>
      <c r="J300" s="45">
        <v>-15.89932</v>
      </c>
      <c r="K300" s="45">
        <v>-4.464725</v>
      </c>
      <c r="L300" s="45">
        <v>-6.272876</v>
      </c>
      <c r="M300" s="45">
        <v>-7.62162</v>
      </c>
      <c r="N300" s="45">
        <v>-6.103436</v>
      </c>
      <c r="O300" s="45">
        <v>-10.439177</v>
      </c>
      <c r="P300" s="45">
        <v>-4.965763</v>
      </c>
      <c r="Q300" s="45">
        <v>-7.917029</v>
      </c>
      <c r="R300" s="45">
        <v>-7.049116</v>
      </c>
      <c r="S300" s="45">
        <v>-7.80006</v>
      </c>
      <c r="T300" s="45">
        <v>-3.963627</v>
      </c>
      <c r="U300" s="45">
        <v>-8.589773</v>
      </c>
      <c r="V300" s="45">
        <v>-13.124759</v>
      </c>
      <c r="W300" s="45">
        <v>-5.813602</v>
      </c>
      <c r="X300" s="45">
        <v>-18.78304</v>
      </c>
      <c r="Y300" s="45">
        <v>-14.490145</v>
      </c>
      <c r="Z300" s="45">
        <v>-61.846279</v>
      </c>
      <c r="AA300" s="45">
        <v>-15.286846</v>
      </c>
      <c r="AB300" s="45">
        <v>-26.118425</v>
      </c>
      <c r="AC300" s="45">
        <v>-6.636853</v>
      </c>
      <c r="AD300" s="45">
        <v>-7.351871</v>
      </c>
      <c r="AE300" s="45">
        <v>-4.952212</v>
      </c>
      <c r="AF300" s="45">
        <v>-2.939261</v>
      </c>
      <c r="AG300" s="45">
        <v>-6.6768</v>
      </c>
      <c r="AH300" s="45">
        <v>-3.326359</v>
      </c>
      <c r="AI300" s="45">
        <v>-3.68795</v>
      </c>
      <c r="AJ300" s="45">
        <v>-41.413361</v>
      </c>
      <c r="AK300" s="45">
        <v>-104.019557</v>
      </c>
      <c r="AL300" s="45">
        <v>-137.256293</v>
      </c>
      <c r="AM300" s="45">
        <v>-144.875042</v>
      </c>
      <c r="AN300" s="45">
        <v>-90.338424</v>
      </c>
      <c r="AO300" s="45">
        <v>-88.954958</v>
      </c>
      <c r="AP300" s="45">
        <v>-30.085077</v>
      </c>
      <c r="AQ300" s="45">
        <v>-65.115849</v>
      </c>
      <c r="AR300" s="45">
        <v>-66.211894</v>
      </c>
      <c r="AS300" s="45">
        <v>-45.973485</v>
      </c>
      <c r="AT300" s="45">
        <v>-23.080562</v>
      </c>
      <c r="AU300" s="45">
        <v>-21.37866</v>
      </c>
      <c r="AV300" s="45">
        <v>-45.065481</v>
      </c>
      <c r="AW300" s="45">
        <v>-42.321463</v>
      </c>
      <c r="AX300" s="45">
        <v>-23.563367</v>
      </c>
      <c r="AY300" s="45">
        <v>-47.269078</v>
      </c>
      <c r="AZ300" s="45">
        <v>-49.629106</v>
      </c>
      <c r="BA300" s="45">
        <v>-59.991888</v>
      </c>
      <c r="BB300" s="45">
        <v>-78.556833</v>
      </c>
      <c r="BC300" s="45">
        <v>-55.427996</v>
      </c>
      <c r="BD300" s="45">
        <v>-68.916859</v>
      </c>
      <c r="BE300" s="45">
        <v>-62.025225</v>
      </c>
      <c r="BF300" s="45">
        <v>-85.536829</v>
      </c>
      <c r="BG300" s="45">
        <v>-50.894593</v>
      </c>
      <c r="BH300" s="45">
        <v>-57.578283</v>
      </c>
      <c r="BI300" s="45">
        <v>-46.539542</v>
      </c>
      <c r="BJ300" s="45">
        <v>-87.66455</v>
      </c>
      <c r="BK300" s="45">
        <v>-70.468985</v>
      </c>
      <c r="BL300" s="45">
        <v>-69.936979</v>
      </c>
      <c r="BM300" s="45">
        <v>-39.446346</v>
      </c>
      <c r="BN300" s="45">
        <v>-51.819779</v>
      </c>
      <c r="BO300" s="45">
        <v>-51.246273</v>
      </c>
      <c r="BP300" s="45">
        <v>-71.967143</v>
      </c>
      <c r="BQ300" s="45">
        <v>-39.644009</v>
      </c>
      <c r="BR300" s="45">
        <v>-25.828566</v>
      </c>
      <c r="BS300" s="45">
        <v>-8.018434</v>
      </c>
      <c r="BT300" s="45">
        <v>-21.610043</v>
      </c>
      <c r="BU300" s="45">
        <v>-6.218715</v>
      </c>
      <c r="BV300" s="45">
        <v>-17.202424</v>
      </c>
      <c r="BW300" s="45">
        <v>-12.886151</v>
      </c>
      <c r="BX300" s="45">
        <v>-32.030301</v>
      </c>
      <c r="BY300" s="45">
        <v>-10.208495</v>
      </c>
      <c r="BZ300" s="45">
        <v>-5.200126</v>
      </c>
      <c r="CA300" s="45">
        <v>-5.311783</v>
      </c>
      <c r="CB300" s="45">
        <v>-12.389724</v>
      </c>
      <c r="CC300" s="45">
        <v>-42.256975</v>
      </c>
      <c r="CD300" s="45">
        <v>-23.999172</v>
      </c>
      <c r="CE300" s="45">
        <v>-14.677704</v>
      </c>
      <c r="CF300" s="45">
        <v>-32.145295</v>
      </c>
      <c r="CG300" s="45">
        <v>-31.804814</v>
      </c>
      <c r="CH300" s="45">
        <v>-34.610159</v>
      </c>
      <c r="CI300" s="45">
        <v>-40.635047</v>
      </c>
      <c r="CJ300" s="45">
        <v>-55.339779</v>
      </c>
      <c r="CK300" s="45">
        <v>-69.777017</v>
      </c>
      <c r="CL300" s="45">
        <v>-58.487033</v>
      </c>
      <c r="CM300" s="45">
        <v>-55.133633</v>
      </c>
      <c r="CN300" s="45">
        <v>-77.311645</v>
      </c>
      <c r="CO300" s="45">
        <v>-70.494408</v>
      </c>
      <c r="CP300" s="45">
        <v>-87.889981</v>
      </c>
      <c r="CQ300" s="45">
        <v>-89.638902</v>
      </c>
      <c r="CR300" s="45">
        <v>-109.20927</v>
      </c>
      <c r="CS300" s="45">
        <v>-110.377355</v>
      </c>
      <c r="CT300" s="45">
        <v>-93.904608</v>
      </c>
      <c r="CU300" s="45">
        <v>-84.64691</v>
      </c>
      <c r="CV300" s="45">
        <v>-80.35877</v>
      </c>
    </row>
    <row r="301" spans="1:100">
      <c r="A301" s="43">
        <v>45321</v>
      </c>
      <c r="B301" s="44" t="s">
        <v>37</v>
      </c>
      <c r="C301" s="44" t="s">
        <v>142</v>
      </c>
      <c r="D301" s="45">
        <v>92986.100344</v>
      </c>
      <c r="E301" s="45">
        <v>2122.963482</v>
      </c>
      <c r="F301" s="45">
        <v>2141.758068</v>
      </c>
      <c r="G301" s="45">
        <v>2122.445148</v>
      </c>
      <c r="H301" s="45">
        <v>2129.436413</v>
      </c>
      <c r="I301" s="45">
        <v>2167.932592</v>
      </c>
      <c r="J301" s="45">
        <v>2188.006548</v>
      </c>
      <c r="K301" s="45">
        <v>2195.258249</v>
      </c>
      <c r="L301" s="45">
        <v>2205.374324</v>
      </c>
      <c r="M301" s="45">
        <v>2189.709523</v>
      </c>
      <c r="N301" s="45">
        <v>2172.336878</v>
      </c>
      <c r="O301" s="45">
        <v>2155.390973</v>
      </c>
      <c r="P301" s="45">
        <v>2144.202013</v>
      </c>
      <c r="Q301" s="45">
        <v>2118.610874</v>
      </c>
      <c r="R301" s="45">
        <v>2092.693671</v>
      </c>
      <c r="S301" s="45">
        <v>2093.637866</v>
      </c>
      <c r="T301" s="45">
        <v>2066.928963</v>
      </c>
      <c r="U301" s="45">
        <v>2054.12057</v>
      </c>
      <c r="V301" s="45">
        <v>2038.465578</v>
      </c>
      <c r="W301" s="45">
        <v>2006.826536</v>
      </c>
      <c r="X301" s="45">
        <v>1960.633224</v>
      </c>
      <c r="Y301" s="45">
        <v>1907.156065</v>
      </c>
      <c r="Z301" s="45">
        <v>1894.56336</v>
      </c>
      <c r="AA301" s="45">
        <v>1922.079631</v>
      </c>
      <c r="AB301" s="45">
        <v>1924.460382</v>
      </c>
      <c r="AC301" s="45">
        <v>1895.702182</v>
      </c>
      <c r="AD301" s="45">
        <v>1854.137097</v>
      </c>
      <c r="AE301" s="45">
        <v>1801.590962</v>
      </c>
      <c r="AF301" s="45">
        <v>1697.105031</v>
      </c>
      <c r="AG301" s="45">
        <v>1599.574802</v>
      </c>
      <c r="AH301" s="45">
        <v>1510.509054</v>
      </c>
      <c r="AI301" s="45">
        <v>1431.452779</v>
      </c>
      <c r="AJ301" s="45">
        <v>1366.796809</v>
      </c>
      <c r="AK301" s="45">
        <v>1302.601797</v>
      </c>
      <c r="AL301" s="45">
        <v>1226.421494</v>
      </c>
      <c r="AM301" s="45">
        <v>1130.554934</v>
      </c>
      <c r="AN301" s="45">
        <v>1033.782996</v>
      </c>
      <c r="AO301" s="45">
        <v>892.37783</v>
      </c>
      <c r="AP301" s="45">
        <v>720.852736</v>
      </c>
      <c r="AQ301" s="45">
        <v>558.8064</v>
      </c>
      <c r="AR301" s="45">
        <v>447.072904</v>
      </c>
      <c r="AS301" s="45">
        <v>356.645187</v>
      </c>
      <c r="AT301" s="45">
        <v>299.736915</v>
      </c>
      <c r="AU301" s="45">
        <v>259.588201</v>
      </c>
      <c r="AV301" s="45">
        <v>234.245437</v>
      </c>
      <c r="AW301" s="45">
        <v>201.949044</v>
      </c>
      <c r="AX301" s="45">
        <v>171.24629</v>
      </c>
      <c r="AY301" s="45">
        <v>146.239965</v>
      </c>
      <c r="AZ301" s="45">
        <v>127.634141</v>
      </c>
      <c r="BA301" s="45">
        <v>112.084813</v>
      </c>
      <c r="BB301" s="45">
        <v>105.475735</v>
      </c>
      <c r="BC301" s="45">
        <v>92.731756</v>
      </c>
      <c r="BD301" s="45">
        <v>74.664969</v>
      </c>
      <c r="BE301" s="45">
        <v>58.367052</v>
      </c>
      <c r="BF301" s="45">
        <v>45.531191</v>
      </c>
      <c r="BG301" s="45">
        <v>37.507576</v>
      </c>
      <c r="BH301" s="45">
        <v>36.508153</v>
      </c>
      <c r="BI301" s="45">
        <v>40.524496</v>
      </c>
      <c r="BJ301" s="45">
        <v>41.98826</v>
      </c>
      <c r="BK301" s="45">
        <v>41.668045</v>
      </c>
      <c r="BL301" s="45">
        <v>40.243785</v>
      </c>
      <c r="BM301" s="45">
        <v>39.107134</v>
      </c>
      <c r="BN301" s="45">
        <v>43.063711</v>
      </c>
      <c r="BO301" s="45">
        <v>52.338451</v>
      </c>
      <c r="BP301" s="45">
        <v>59.603308</v>
      </c>
      <c r="BQ301" s="45">
        <v>64.971086</v>
      </c>
      <c r="BR301" s="45">
        <v>68.992362</v>
      </c>
      <c r="BS301" s="45">
        <v>80.315918</v>
      </c>
      <c r="BT301" s="45">
        <v>90.366416</v>
      </c>
      <c r="BU301" s="45">
        <v>115.079006</v>
      </c>
      <c r="BV301" s="45">
        <v>140.637324</v>
      </c>
      <c r="BW301" s="45">
        <v>169.438148</v>
      </c>
      <c r="BX301" s="45">
        <v>233.00238</v>
      </c>
      <c r="BY301" s="45">
        <v>261.276607</v>
      </c>
      <c r="BZ301" s="45">
        <v>299.94456</v>
      </c>
      <c r="CA301" s="45">
        <v>348.871546</v>
      </c>
      <c r="CB301" s="45">
        <v>390.090676</v>
      </c>
      <c r="CC301" s="45">
        <v>417.375136</v>
      </c>
      <c r="CD301" s="45">
        <v>447.385591</v>
      </c>
      <c r="CE301" s="45">
        <v>485.298031</v>
      </c>
      <c r="CF301" s="45">
        <v>505.617444</v>
      </c>
      <c r="CG301" s="45">
        <v>543.359707</v>
      </c>
      <c r="CH301" s="45">
        <v>606.01373</v>
      </c>
      <c r="CI301" s="45">
        <v>665.821214</v>
      </c>
      <c r="CJ301" s="45">
        <v>713.071959</v>
      </c>
      <c r="CK301" s="45">
        <v>795.682785</v>
      </c>
      <c r="CL301" s="45">
        <v>875.47033</v>
      </c>
      <c r="CM301" s="45">
        <v>923.413278</v>
      </c>
      <c r="CN301" s="45">
        <v>945.692793</v>
      </c>
      <c r="CO301" s="45">
        <v>972.666145</v>
      </c>
      <c r="CP301" s="45">
        <v>1052.481648</v>
      </c>
      <c r="CQ301" s="45">
        <v>1131.436766</v>
      </c>
      <c r="CR301" s="45">
        <v>1207.915222</v>
      </c>
      <c r="CS301" s="45">
        <v>1258.636226</v>
      </c>
      <c r="CT301" s="45">
        <v>1287.665158</v>
      </c>
      <c r="CU301" s="45">
        <v>1333.289566</v>
      </c>
      <c r="CV301" s="45">
        <v>1351.797234</v>
      </c>
    </row>
    <row r="302" spans="1:100">
      <c r="A302" s="43">
        <v>45322</v>
      </c>
      <c r="B302" s="44" t="s">
        <v>28</v>
      </c>
      <c r="C302" s="44" t="s">
        <v>142</v>
      </c>
      <c r="D302" s="45">
        <v>2078.047461</v>
      </c>
      <c r="E302" s="45">
        <v>16.597067</v>
      </c>
      <c r="F302" s="45">
        <v>16.601122</v>
      </c>
      <c r="G302" s="45">
        <v>16.585981</v>
      </c>
      <c r="H302" s="45">
        <v>16.591942</v>
      </c>
      <c r="I302" s="45">
        <v>16.619776</v>
      </c>
      <c r="J302" s="45">
        <v>16.610335</v>
      </c>
      <c r="K302" s="45">
        <v>16.600843</v>
      </c>
      <c r="L302" s="45">
        <v>16.591756</v>
      </c>
      <c r="M302" s="45">
        <v>16.602488</v>
      </c>
      <c r="N302" s="45">
        <v>16.586962</v>
      </c>
      <c r="O302" s="45">
        <v>16.578985</v>
      </c>
      <c r="P302" s="45">
        <v>16.607634</v>
      </c>
      <c r="Q302" s="45">
        <v>16.610563</v>
      </c>
      <c r="R302" s="45">
        <v>16.589702</v>
      </c>
      <c r="S302" s="45">
        <v>16.604245</v>
      </c>
      <c r="T302" s="45">
        <v>16.616787</v>
      </c>
      <c r="U302" s="45">
        <v>16.586041</v>
      </c>
      <c r="V302" s="45">
        <v>16.559534</v>
      </c>
      <c r="W302" s="45">
        <v>16.572299</v>
      </c>
      <c r="X302" s="45">
        <v>16.553182</v>
      </c>
      <c r="Y302" s="45">
        <v>16.54323</v>
      </c>
      <c r="Z302" s="45">
        <v>16.571246</v>
      </c>
      <c r="AA302" s="45">
        <v>16.574192</v>
      </c>
      <c r="AB302" s="45">
        <v>16.556177</v>
      </c>
      <c r="AC302" s="45">
        <v>16.567736</v>
      </c>
      <c r="AD302" s="45">
        <v>16.531699</v>
      </c>
      <c r="AE302" s="45">
        <v>16.541191</v>
      </c>
      <c r="AF302" s="45">
        <v>16.521391</v>
      </c>
      <c r="AG302" s="45">
        <v>16.536571</v>
      </c>
      <c r="AH302" s="45">
        <v>16.56157</v>
      </c>
      <c r="AI302" s="45">
        <v>16.573573</v>
      </c>
      <c r="AJ302" s="45">
        <v>16.523135</v>
      </c>
      <c r="AK302" s="45">
        <v>17.860123</v>
      </c>
      <c r="AL302" s="45">
        <v>19.766864</v>
      </c>
      <c r="AM302" s="45">
        <v>21.757682</v>
      </c>
      <c r="AN302" s="45">
        <v>23.30509</v>
      </c>
      <c r="AO302" s="45">
        <v>24.942349</v>
      </c>
      <c r="AP302" s="45">
        <v>26.833622</v>
      </c>
      <c r="AQ302" s="45">
        <v>28.593431</v>
      </c>
      <c r="AR302" s="45">
        <v>28.684114</v>
      </c>
      <c r="AS302" s="45">
        <v>28.677568</v>
      </c>
      <c r="AT302" s="45">
        <v>28.675805</v>
      </c>
      <c r="AU302" s="45">
        <v>28.616609</v>
      </c>
      <c r="AV302" s="45">
        <v>28.606804</v>
      </c>
      <c r="AW302" s="45">
        <v>28.303949</v>
      </c>
      <c r="AX302" s="45">
        <v>28.273479</v>
      </c>
      <c r="AY302" s="45">
        <v>28.294129</v>
      </c>
      <c r="AZ302" s="45">
        <v>28.278204</v>
      </c>
      <c r="BA302" s="45">
        <v>28.2927</v>
      </c>
      <c r="BB302" s="45">
        <v>28.277448</v>
      </c>
      <c r="BC302" s="45">
        <v>28.232313</v>
      </c>
      <c r="BD302" s="45">
        <v>28.299494</v>
      </c>
      <c r="BE302" s="45">
        <v>28.536635</v>
      </c>
      <c r="BF302" s="45">
        <v>28.961109</v>
      </c>
      <c r="BG302" s="45">
        <v>29.015369</v>
      </c>
      <c r="BH302" s="45">
        <v>29.060972</v>
      </c>
      <c r="BI302" s="45">
        <v>28.997039</v>
      </c>
      <c r="BJ302" s="45">
        <v>29.048572</v>
      </c>
      <c r="BK302" s="45">
        <v>29.00037</v>
      </c>
      <c r="BL302" s="45">
        <v>29.028253</v>
      </c>
      <c r="BM302" s="45">
        <v>29.000855</v>
      </c>
      <c r="BN302" s="45">
        <v>28.997403</v>
      </c>
      <c r="BO302" s="45">
        <v>29.000964</v>
      </c>
      <c r="BP302" s="45">
        <v>29.000394</v>
      </c>
      <c r="BQ302" s="45">
        <v>29.015123</v>
      </c>
      <c r="BR302" s="45">
        <v>28.995017</v>
      </c>
      <c r="BS302" s="45">
        <v>28.90376</v>
      </c>
      <c r="BT302" s="45">
        <v>28.563823</v>
      </c>
      <c r="BU302" s="45">
        <v>28.527555</v>
      </c>
      <c r="BV302" s="45">
        <v>28.483578</v>
      </c>
      <c r="BW302" s="45">
        <v>28.469716</v>
      </c>
      <c r="BX302" s="45">
        <v>28.487832</v>
      </c>
      <c r="BY302" s="45">
        <v>27.875809</v>
      </c>
      <c r="BZ302" s="45">
        <v>25.879676</v>
      </c>
      <c r="CA302" s="45">
        <v>23.988465</v>
      </c>
      <c r="CB302" s="45">
        <v>22.209279</v>
      </c>
      <c r="CC302" s="45">
        <v>20.660613</v>
      </c>
      <c r="CD302" s="45">
        <v>18.95389</v>
      </c>
      <c r="CE302" s="45">
        <v>17.604213</v>
      </c>
      <c r="CF302" s="45">
        <v>16.477619</v>
      </c>
      <c r="CG302" s="45">
        <v>16.488412</v>
      </c>
      <c r="CH302" s="45">
        <v>16.513679</v>
      </c>
      <c r="CI302" s="45">
        <v>16.505445</v>
      </c>
      <c r="CJ302" s="45">
        <v>16.512437</v>
      </c>
      <c r="CK302" s="45">
        <v>16.527581</v>
      </c>
      <c r="CL302" s="45">
        <v>16.508929</v>
      </c>
      <c r="CM302" s="45">
        <v>16.525228</v>
      </c>
      <c r="CN302" s="45">
        <v>16.515836</v>
      </c>
      <c r="CO302" s="45">
        <v>16.594912</v>
      </c>
      <c r="CP302" s="45">
        <v>16.508773</v>
      </c>
      <c r="CQ302" s="45">
        <v>16.515222</v>
      </c>
      <c r="CR302" s="45">
        <v>16.506976</v>
      </c>
      <c r="CS302" s="45">
        <v>16.525855</v>
      </c>
      <c r="CT302" s="45">
        <v>16.50476</v>
      </c>
      <c r="CU302" s="45">
        <v>16.513863</v>
      </c>
      <c r="CV302" s="45">
        <v>16.494918</v>
      </c>
    </row>
    <row r="303" spans="1:100">
      <c r="A303" s="43">
        <v>45322</v>
      </c>
      <c r="B303" s="44" t="s">
        <v>29</v>
      </c>
      <c r="C303" s="44" t="s">
        <v>142</v>
      </c>
      <c r="D303" s="45">
        <v>137061.86816</v>
      </c>
      <c r="E303" s="45">
        <v>1254.819229</v>
      </c>
      <c r="F303" s="45">
        <v>1247.271555</v>
      </c>
      <c r="G303" s="45">
        <v>1238.875395</v>
      </c>
      <c r="H303" s="45">
        <v>1225.088333</v>
      </c>
      <c r="I303" s="45">
        <v>1217.833318</v>
      </c>
      <c r="J303" s="45">
        <v>1214.849626</v>
      </c>
      <c r="K303" s="45">
        <v>1217.233399</v>
      </c>
      <c r="L303" s="45">
        <v>1214.465416</v>
      </c>
      <c r="M303" s="45">
        <v>1215.762636</v>
      </c>
      <c r="N303" s="45">
        <v>1214.755181</v>
      </c>
      <c r="O303" s="45">
        <v>1220.251305</v>
      </c>
      <c r="P303" s="45">
        <v>1217.369297</v>
      </c>
      <c r="Q303" s="45">
        <v>1222.193954</v>
      </c>
      <c r="R303" s="45">
        <v>1217.220524</v>
      </c>
      <c r="S303" s="45">
        <v>1224.056604</v>
      </c>
      <c r="T303" s="45">
        <v>1240.863053</v>
      </c>
      <c r="U303" s="45">
        <v>1289.032532</v>
      </c>
      <c r="V303" s="45">
        <v>1338.394611</v>
      </c>
      <c r="W303" s="45">
        <v>1373.094528</v>
      </c>
      <c r="X303" s="45">
        <v>1420.460728</v>
      </c>
      <c r="Y303" s="45">
        <v>1468.683474</v>
      </c>
      <c r="Z303" s="45">
        <v>1533.768915</v>
      </c>
      <c r="AA303" s="45">
        <v>1604.888364</v>
      </c>
      <c r="AB303" s="45">
        <v>1685.884768</v>
      </c>
      <c r="AC303" s="45">
        <v>1786.016661</v>
      </c>
      <c r="AD303" s="45">
        <v>1974.717592</v>
      </c>
      <c r="AE303" s="45">
        <v>2137.454441</v>
      </c>
      <c r="AF303" s="45">
        <v>2223.009138</v>
      </c>
      <c r="AG303" s="45">
        <v>2267.982853</v>
      </c>
      <c r="AH303" s="45">
        <v>2264.933781</v>
      </c>
      <c r="AI303" s="45">
        <v>2258.037745</v>
      </c>
      <c r="AJ303" s="45">
        <v>2186.539222</v>
      </c>
      <c r="AK303" s="45">
        <v>2081.150438</v>
      </c>
      <c r="AL303" s="45">
        <v>1920.451955</v>
      </c>
      <c r="AM303" s="45">
        <v>1720.170076</v>
      </c>
      <c r="AN303" s="45">
        <v>1583.123703</v>
      </c>
      <c r="AO303" s="45">
        <v>1492.626634</v>
      </c>
      <c r="AP303" s="45">
        <v>1405.705803</v>
      </c>
      <c r="AQ303" s="45">
        <v>1354.276527</v>
      </c>
      <c r="AR303" s="45">
        <v>1330.780359</v>
      </c>
      <c r="AS303" s="45">
        <v>1333.67677</v>
      </c>
      <c r="AT303" s="45">
        <v>1329.838122</v>
      </c>
      <c r="AU303" s="45">
        <v>1318.560281</v>
      </c>
      <c r="AV303" s="45">
        <v>1294.435107</v>
      </c>
      <c r="AW303" s="45">
        <v>1290.237546</v>
      </c>
      <c r="AX303" s="45">
        <v>1287.923963</v>
      </c>
      <c r="AY303" s="45">
        <v>1283.008063</v>
      </c>
      <c r="AZ303" s="45">
        <v>1286.432039</v>
      </c>
      <c r="BA303" s="45">
        <v>1278.126024</v>
      </c>
      <c r="BB303" s="45">
        <v>1277.876457</v>
      </c>
      <c r="BC303" s="45">
        <v>1273.630239</v>
      </c>
      <c r="BD303" s="45">
        <v>1269.322967</v>
      </c>
      <c r="BE303" s="45">
        <v>1257.553682</v>
      </c>
      <c r="BF303" s="45">
        <v>1270.298922</v>
      </c>
      <c r="BG303" s="45">
        <v>1282.871763</v>
      </c>
      <c r="BH303" s="45">
        <v>1280.692181</v>
      </c>
      <c r="BI303" s="45">
        <v>1286.247385</v>
      </c>
      <c r="BJ303" s="45">
        <v>1287.204508</v>
      </c>
      <c r="BK303" s="45">
        <v>1291.517827</v>
      </c>
      <c r="BL303" s="45">
        <v>1290.655431</v>
      </c>
      <c r="BM303" s="45">
        <v>1293.758711</v>
      </c>
      <c r="BN303" s="45">
        <v>1290.449765</v>
      </c>
      <c r="BO303" s="45">
        <v>1285.179997</v>
      </c>
      <c r="BP303" s="45">
        <v>1285.362983</v>
      </c>
      <c r="BQ303" s="45">
        <v>1289.050085</v>
      </c>
      <c r="BR303" s="45">
        <v>1288.018357</v>
      </c>
      <c r="BS303" s="45">
        <v>1292.908088</v>
      </c>
      <c r="BT303" s="45">
        <v>1287.691864</v>
      </c>
      <c r="BU303" s="45">
        <v>1342.015544</v>
      </c>
      <c r="BV303" s="45">
        <v>1472.108033</v>
      </c>
      <c r="BW303" s="45">
        <v>1631.872469</v>
      </c>
      <c r="BX303" s="45">
        <v>1743.284096</v>
      </c>
      <c r="BY303" s="45">
        <v>1794.597579</v>
      </c>
      <c r="BZ303" s="45">
        <v>1784.835464</v>
      </c>
      <c r="CA303" s="45">
        <v>1776.60921</v>
      </c>
      <c r="CB303" s="45">
        <v>1717.341072</v>
      </c>
      <c r="CC303" s="45">
        <v>1663.864807</v>
      </c>
      <c r="CD303" s="45">
        <v>1582.471134</v>
      </c>
      <c r="CE303" s="45">
        <v>1505.104151</v>
      </c>
      <c r="CF303" s="45">
        <v>1436.0923</v>
      </c>
      <c r="CG303" s="45">
        <v>1358.649981</v>
      </c>
      <c r="CH303" s="45">
        <v>1308.00897</v>
      </c>
      <c r="CI303" s="45">
        <v>1293.945914</v>
      </c>
      <c r="CJ303" s="45">
        <v>1286.216503</v>
      </c>
      <c r="CK303" s="45">
        <v>1276.10824</v>
      </c>
      <c r="CL303" s="45">
        <v>1256.709818</v>
      </c>
      <c r="CM303" s="45">
        <v>1264.395291</v>
      </c>
      <c r="CN303" s="45">
        <v>1251.290184</v>
      </c>
      <c r="CO303" s="45">
        <v>1254.599462</v>
      </c>
      <c r="CP303" s="45">
        <v>1250.388203</v>
      </c>
      <c r="CQ303" s="45">
        <v>1246.693679</v>
      </c>
      <c r="CR303" s="45">
        <v>1243.242495</v>
      </c>
      <c r="CS303" s="45">
        <v>1243.489801</v>
      </c>
      <c r="CT303" s="45">
        <v>1234.79532</v>
      </c>
      <c r="CU303" s="45">
        <v>1233.593658</v>
      </c>
      <c r="CV303" s="45">
        <v>1222.921982</v>
      </c>
    </row>
    <row r="304" spans="1:100">
      <c r="A304" s="43">
        <v>45322</v>
      </c>
      <c r="B304" s="44" t="s">
        <v>30</v>
      </c>
      <c r="C304" s="44" t="s">
        <v>142</v>
      </c>
      <c r="D304" s="45">
        <v>26653.107106</v>
      </c>
      <c r="E304" s="45">
        <v>362.703984</v>
      </c>
      <c r="F304" s="45">
        <v>367.512419</v>
      </c>
      <c r="G304" s="45">
        <v>365.446404</v>
      </c>
      <c r="H304" s="45">
        <v>363.746482</v>
      </c>
      <c r="I304" s="45">
        <v>361.875291</v>
      </c>
      <c r="J304" s="45">
        <v>361.702587</v>
      </c>
      <c r="K304" s="45">
        <v>368.71155</v>
      </c>
      <c r="L304" s="45">
        <v>364.161431</v>
      </c>
      <c r="M304" s="45">
        <v>369.577373</v>
      </c>
      <c r="N304" s="45">
        <v>368.197739</v>
      </c>
      <c r="O304" s="45">
        <v>367.25427</v>
      </c>
      <c r="P304" s="45">
        <v>364.958903</v>
      </c>
      <c r="Q304" s="45">
        <v>370.64677</v>
      </c>
      <c r="R304" s="45">
        <v>367.681413</v>
      </c>
      <c r="S304" s="45">
        <v>373.288486</v>
      </c>
      <c r="T304" s="45">
        <v>376.394837</v>
      </c>
      <c r="U304" s="45">
        <v>372.95054</v>
      </c>
      <c r="V304" s="45">
        <v>373.909419</v>
      </c>
      <c r="W304" s="45">
        <v>370.580989</v>
      </c>
      <c r="X304" s="45">
        <v>380.623851</v>
      </c>
      <c r="Y304" s="45">
        <v>395.504778</v>
      </c>
      <c r="Z304" s="45">
        <v>402.416263</v>
      </c>
      <c r="AA304" s="45">
        <v>402.721609</v>
      </c>
      <c r="AB304" s="45">
        <v>406.626145</v>
      </c>
      <c r="AC304" s="45">
        <v>432.700566</v>
      </c>
      <c r="AD304" s="45">
        <v>552.50821</v>
      </c>
      <c r="AE304" s="45">
        <v>637.182251</v>
      </c>
      <c r="AF304" s="45">
        <v>667.099937</v>
      </c>
      <c r="AG304" s="45">
        <v>793.282682</v>
      </c>
      <c r="AH304" s="45">
        <v>836.213698</v>
      </c>
      <c r="AI304" s="45">
        <v>793.505345</v>
      </c>
      <c r="AJ304" s="45">
        <v>727.55918</v>
      </c>
      <c r="AK304" s="45">
        <v>573.180235</v>
      </c>
      <c r="AL304" s="45">
        <v>475.272198</v>
      </c>
      <c r="AM304" s="45">
        <v>445.535418</v>
      </c>
      <c r="AN304" s="45">
        <v>363.813816</v>
      </c>
      <c r="AO304" s="45">
        <v>293.894419</v>
      </c>
      <c r="AP304" s="45">
        <v>253.135088</v>
      </c>
      <c r="AQ304" s="45">
        <v>217.50312</v>
      </c>
      <c r="AR304" s="45">
        <v>205.607213</v>
      </c>
      <c r="AS304" s="45">
        <v>211.963882</v>
      </c>
      <c r="AT304" s="45">
        <v>207.79609</v>
      </c>
      <c r="AU304" s="45">
        <v>197.149123</v>
      </c>
      <c r="AV304" s="45">
        <v>187.709648</v>
      </c>
      <c r="AW304" s="45">
        <v>187.416004</v>
      </c>
      <c r="AX304" s="45">
        <v>190.505708</v>
      </c>
      <c r="AY304" s="45">
        <v>184.050179</v>
      </c>
      <c r="AZ304" s="45">
        <v>184.949175</v>
      </c>
      <c r="BA304" s="45">
        <v>177.797908</v>
      </c>
      <c r="BB304" s="45">
        <v>176.779734</v>
      </c>
      <c r="BC304" s="45">
        <v>176.447184</v>
      </c>
      <c r="BD304" s="45">
        <v>176.167831</v>
      </c>
      <c r="BE304" s="45">
        <v>171.174359</v>
      </c>
      <c r="BF304" s="45">
        <v>171.625349</v>
      </c>
      <c r="BG304" s="45">
        <v>168.954468</v>
      </c>
      <c r="BH304" s="45">
        <v>168.244385</v>
      </c>
      <c r="BI304" s="45">
        <v>175.711097</v>
      </c>
      <c r="BJ304" s="45">
        <v>170.622704</v>
      </c>
      <c r="BK304" s="45">
        <v>176.299926</v>
      </c>
      <c r="BL304" s="45">
        <v>171.9682</v>
      </c>
      <c r="BM304" s="45">
        <v>170.493344</v>
      </c>
      <c r="BN304" s="45">
        <v>168.878219</v>
      </c>
      <c r="BO304" s="45">
        <v>168.219782</v>
      </c>
      <c r="BP304" s="45">
        <v>170.340107</v>
      </c>
      <c r="BQ304" s="45">
        <v>211.220402</v>
      </c>
      <c r="BR304" s="45">
        <v>216.637589</v>
      </c>
      <c r="BS304" s="45">
        <v>266.176918</v>
      </c>
      <c r="BT304" s="45">
        <v>250.953673</v>
      </c>
      <c r="BU304" s="45">
        <v>241.75263</v>
      </c>
      <c r="BV304" s="45">
        <v>232.637389</v>
      </c>
      <c r="BW304" s="45">
        <v>231.436937</v>
      </c>
      <c r="BX304" s="45">
        <v>232.574175</v>
      </c>
      <c r="BY304" s="45">
        <v>233.197996</v>
      </c>
      <c r="BZ304" s="45">
        <v>233.157801</v>
      </c>
      <c r="CA304" s="45">
        <v>232.449156</v>
      </c>
      <c r="CB304" s="45">
        <v>226.721985</v>
      </c>
      <c r="CC304" s="45">
        <v>212.640753</v>
      </c>
      <c r="CD304" s="45">
        <v>194.435981</v>
      </c>
      <c r="CE304" s="45">
        <v>180.413126</v>
      </c>
      <c r="CF304" s="45">
        <v>170.1387</v>
      </c>
      <c r="CG304" s="45">
        <v>155.377109</v>
      </c>
      <c r="CH304" s="45">
        <v>141.291738</v>
      </c>
      <c r="CI304" s="45">
        <v>136.057365</v>
      </c>
      <c r="CJ304" s="45">
        <v>136.23982</v>
      </c>
      <c r="CK304" s="45">
        <v>124.164003</v>
      </c>
      <c r="CL304" s="45">
        <v>82.378596</v>
      </c>
      <c r="CM304" s="45">
        <v>71.925317</v>
      </c>
      <c r="CN304" s="45">
        <v>71.306067</v>
      </c>
      <c r="CO304" s="45">
        <v>73.083241</v>
      </c>
      <c r="CP304" s="45">
        <v>74.948212</v>
      </c>
      <c r="CQ304" s="45">
        <v>75.28863</v>
      </c>
      <c r="CR304" s="45">
        <v>74.519106</v>
      </c>
      <c r="CS304" s="45">
        <v>76.45208</v>
      </c>
      <c r="CT304" s="45">
        <v>77.412669</v>
      </c>
      <c r="CU304" s="45">
        <v>78.692602</v>
      </c>
      <c r="CV304" s="45">
        <v>78.974025</v>
      </c>
    </row>
    <row r="305" spans="1:100">
      <c r="A305" s="43">
        <v>45322</v>
      </c>
      <c r="B305" s="44" t="s">
        <v>31</v>
      </c>
      <c r="C305" s="44" t="s">
        <v>142</v>
      </c>
      <c r="D305" s="45">
        <v>478170.456372</v>
      </c>
      <c r="E305" s="45">
        <v>5880.459985</v>
      </c>
      <c r="F305" s="45">
        <v>5808.618784</v>
      </c>
      <c r="G305" s="45">
        <v>5735.285621</v>
      </c>
      <c r="H305" s="45">
        <v>5691.579584</v>
      </c>
      <c r="I305" s="45">
        <v>5692.428206</v>
      </c>
      <c r="J305" s="45">
        <v>5699.709668</v>
      </c>
      <c r="K305" s="45">
        <v>5741.095026</v>
      </c>
      <c r="L305" s="45">
        <v>5728.976496</v>
      </c>
      <c r="M305" s="45">
        <v>5716.331298</v>
      </c>
      <c r="N305" s="45">
        <v>5779.715745</v>
      </c>
      <c r="O305" s="45">
        <v>5834.102588</v>
      </c>
      <c r="P305" s="45">
        <v>5836.080502</v>
      </c>
      <c r="Q305" s="45">
        <v>5845.583576</v>
      </c>
      <c r="R305" s="45">
        <v>5849.742809</v>
      </c>
      <c r="S305" s="45">
        <v>5860.978438</v>
      </c>
      <c r="T305" s="45">
        <v>5924.819573</v>
      </c>
      <c r="U305" s="45">
        <v>6001.363452</v>
      </c>
      <c r="V305" s="45">
        <v>6035.489281</v>
      </c>
      <c r="W305" s="45">
        <v>6066.672132</v>
      </c>
      <c r="X305" s="45">
        <v>6098.89896</v>
      </c>
      <c r="Y305" s="45">
        <v>6180.061267</v>
      </c>
      <c r="Z305" s="45">
        <v>6320.469997</v>
      </c>
      <c r="AA305" s="45">
        <v>6429.606294</v>
      </c>
      <c r="AB305" s="45">
        <v>6584.48197</v>
      </c>
      <c r="AC305" s="45">
        <v>6685.543766</v>
      </c>
      <c r="AD305" s="45">
        <v>6753.834951</v>
      </c>
      <c r="AE305" s="45">
        <v>6752.58131</v>
      </c>
      <c r="AF305" s="45">
        <v>6840.091186</v>
      </c>
      <c r="AG305" s="45">
        <v>6848.240575</v>
      </c>
      <c r="AH305" s="45">
        <v>6869.376608</v>
      </c>
      <c r="AI305" s="45">
        <v>6803.523592</v>
      </c>
      <c r="AJ305" s="45">
        <v>6718.937506</v>
      </c>
      <c r="AK305" s="45">
        <v>6678.582497</v>
      </c>
      <c r="AL305" s="45">
        <v>6471.845869</v>
      </c>
      <c r="AM305" s="45">
        <v>6020.077331</v>
      </c>
      <c r="AN305" s="45">
        <v>5513.17216</v>
      </c>
      <c r="AO305" s="45">
        <v>5226.672071</v>
      </c>
      <c r="AP305" s="45">
        <v>5184.627632</v>
      </c>
      <c r="AQ305" s="45">
        <v>5052.851246</v>
      </c>
      <c r="AR305" s="45">
        <v>5010.228682</v>
      </c>
      <c r="AS305" s="45">
        <v>4836.221147</v>
      </c>
      <c r="AT305" s="45">
        <v>4810.016869</v>
      </c>
      <c r="AU305" s="45">
        <v>4777.474078</v>
      </c>
      <c r="AV305" s="45">
        <v>4669.092869</v>
      </c>
      <c r="AW305" s="45">
        <v>4590.53091</v>
      </c>
      <c r="AX305" s="45">
        <v>4564.604054</v>
      </c>
      <c r="AY305" s="45">
        <v>4506.995466</v>
      </c>
      <c r="AZ305" s="45">
        <v>4501.023305</v>
      </c>
      <c r="BA305" s="45">
        <v>4430.700429</v>
      </c>
      <c r="BB305" s="45">
        <v>4294.943286</v>
      </c>
      <c r="BC305" s="45">
        <v>4275.254547</v>
      </c>
      <c r="BD305" s="45">
        <v>4098.093818</v>
      </c>
      <c r="BE305" s="45">
        <v>4002.260971</v>
      </c>
      <c r="BF305" s="45">
        <v>3936.215434</v>
      </c>
      <c r="BG305" s="45">
        <v>3981.813773</v>
      </c>
      <c r="BH305" s="45">
        <v>3780.967714</v>
      </c>
      <c r="BI305" s="45">
        <v>3806.51257</v>
      </c>
      <c r="BJ305" s="45">
        <v>3803.909521</v>
      </c>
      <c r="BK305" s="45">
        <v>3781.639875</v>
      </c>
      <c r="BL305" s="45">
        <v>3719.532894</v>
      </c>
      <c r="BM305" s="45">
        <v>3806.01279</v>
      </c>
      <c r="BN305" s="45">
        <v>3839.135961</v>
      </c>
      <c r="BO305" s="45">
        <v>3876.678914</v>
      </c>
      <c r="BP305" s="45">
        <v>4031.570928</v>
      </c>
      <c r="BQ305" s="45">
        <v>4117.725467</v>
      </c>
      <c r="BR305" s="45">
        <v>4496.195941</v>
      </c>
      <c r="BS305" s="45">
        <v>4665.366382</v>
      </c>
      <c r="BT305" s="45">
        <v>4955.523458</v>
      </c>
      <c r="BU305" s="45">
        <v>5240.116099</v>
      </c>
      <c r="BV305" s="45">
        <v>5517.235091</v>
      </c>
      <c r="BW305" s="45">
        <v>5685.265482</v>
      </c>
      <c r="BX305" s="45">
        <v>5726.357572</v>
      </c>
      <c r="BY305" s="45">
        <v>5692.86783</v>
      </c>
      <c r="BZ305" s="45">
        <v>5614.060958</v>
      </c>
      <c r="CA305" s="45">
        <v>5601.148269</v>
      </c>
      <c r="CB305" s="45">
        <v>5549.870461</v>
      </c>
      <c r="CC305" s="45">
        <v>5490.950065</v>
      </c>
      <c r="CD305" s="45">
        <v>5327.087865</v>
      </c>
      <c r="CE305" s="45">
        <v>5153.900017</v>
      </c>
      <c r="CF305" s="45">
        <v>4962.896391</v>
      </c>
      <c r="CG305" s="45">
        <v>4709.822077</v>
      </c>
      <c r="CH305" s="45">
        <v>4520.391134</v>
      </c>
      <c r="CI305" s="45">
        <v>4266.84954</v>
      </c>
      <c r="CJ305" s="45">
        <v>3991.971218</v>
      </c>
      <c r="CK305" s="45">
        <v>3757.153011</v>
      </c>
      <c r="CL305" s="45">
        <v>3579.17781</v>
      </c>
      <c r="CM305" s="45">
        <v>3329.914696</v>
      </c>
      <c r="CN305" s="45">
        <v>3153.392453</v>
      </c>
      <c r="CO305" s="45">
        <v>2940.501694</v>
      </c>
      <c r="CP305" s="45">
        <v>2893.860412</v>
      </c>
      <c r="CQ305" s="45">
        <v>2724.443898</v>
      </c>
      <c r="CR305" s="45">
        <v>2545.534782</v>
      </c>
      <c r="CS305" s="45">
        <v>2453.542801</v>
      </c>
      <c r="CT305" s="45">
        <v>2391.827708</v>
      </c>
      <c r="CU305" s="45">
        <v>2340.711672</v>
      </c>
      <c r="CV305" s="45">
        <v>2280.853761</v>
      </c>
    </row>
    <row r="306" spans="1:100">
      <c r="A306" s="43">
        <v>45322</v>
      </c>
      <c r="B306" s="44" t="s">
        <v>32</v>
      </c>
      <c r="C306" s="44" t="s">
        <v>142</v>
      </c>
      <c r="D306" s="45">
        <v>847.442372</v>
      </c>
      <c r="E306" s="45">
        <v>7.849092</v>
      </c>
      <c r="F306" s="45">
        <v>7.914406</v>
      </c>
      <c r="G306" s="45">
        <v>7.902769</v>
      </c>
      <c r="H306" s="45">
        <v>7.902038</v>
      </c>
      <c r="I306" s="45">
        <v>7.910022</v>
      </c>
      <c r="J306" s="45">
        <v>7.84538</v>
      </c>
      <c r="K306" s="45">
        <v>7.844174</v>
      </c>
      <c r="L306" s="45">
        <v>7.848985</v>
      </c>
      <c r="M306" s="45">
        <v>7.858324</v>
      </c>
      <c r="N306" s="45">
        <v>7.847882</v>
      </c>
      <c r="O306" s="45">
        <v>7.831679</v>
      </c>
      <c r="P306" s="45">
        <v>7.849487</v>
      </c>
      <c r="Q306" s="45">
        <v>7.861892</v>
      </c>
      <c r="R306" s="45">
        <v>7.687476</v>
      </c>
      <c r="S306" s="45">
        <v>7.43217</v>
      </c>
      <c r="T306" s="45">
        <v>7.446516</v>
      </c>
      <c r="U306" s="45">
        <v>7.461313</v>
      </c>
      <c r="V306" s="45">
        <v>8.16805</v>
      </c>
      <c r="W306" s="45">
        <v>8.159311</v>
      </c>
      <c r="X306" s="45">
        <v>7.886092</v>
      </c>
      <c r="Y306" s="45">
        <v>12.394895</v>
      </c>
      <c r="Z306" s="45">
        <v>12.780728</v>
      </c>
      <c r="AA306" s="45">
        <v>12.79368</v>
      </c>
      <c r="AB306" s="45">
        <v>13.6331</v>
      </c>
      <c r="AC306" s="45">
        <v>22.292501</v>
      </c>
      <c r="AD306" s="45">
        <v>22.16939</v>
      </c>
      <c r="AE306" s="45">
        <v>22.297297</v>
      </c>
      <c r="AF306" s="45">
        <v>22.188416</v>
      </c>
      <c r="AG306" s="45">
        <v>22.299368</v>
      </c>
      <c r="AH306" s="45">
        <v>22.28608</v>
      </c>
      <c r="AI306" s="45">
        <v>22.322181</v>
      </c>
      <c r="AJ306" s="45">
        <v>22.442721</v>
      </c>
      <c r="AK306" s="45">
        <v>9.865268</v>
      </c>
      <c r="AL306" s="45">
        <v>8.390484</v>
      </c>
      <c r="AM306" s="45">
        <v>8.390246</v>
      </c>
      <c r="AN306" s="45">
        <v>8.383882</v>
      </c>
      <c r="AO306" s="45">
        <v>8.280318</v>
      </c>
      <c r="AP306" s="45">
        <v>8.183008</v>
      </c>
      <c r="AQ306" s="45">
        <v>8.278766</v>
      </c>
      <c r="AR306" s="45">
        <v>8.21005</v>
      </c>
      <c r="AS306" s="45">
        <v>8.286057</v>
      </c>
      <c r="AT306" s="45">
        <v>8.258647</v>
      </c>
      <c r="AU306" s="45">
        <v>8.197168</v>
      </c>
      <c r="AV306" s="45">
        <v>8.272282</v>
      </c>
      <c r="AW306" s="45">
        <v>8.232908</v>
      </c>
      <c r="AX306" s="45">
        <v>8.199327</v>
      </c>
      <c r="AY306" s="45">
        <v>8.130494</v>
      </c>
      <c r="AZ306" s="45">
        <v>7.677041</v>
      </c>
      <c r="BA306" s="45">
        <v>7.027975</v>
      </c>
      <c r="BB306" s="45">
        <v>7.062453</v>
      </c>
      <c r="BC306" s="45">
        <v>7.050707</v>
      </c>
      <c r="BD306" s="45">
        <v>7.092468</v>
      </c>
      <c r="BE306" s="45">
        <v>7.075834</v>
      </c>
      <c r="BF306" s="45">
        <v>7.016905</v>
      </c>
      <c r="BG306" s="45">
        <v>6.969129</v>
      </c>
      <c r="BH306" s="45">
        <v>6.940432</v>
      </c>
      <c r="BI306" s="45">
        <v>6.419865</v>
      </c>
      <c r="BJ306" s="45">
        <v>6.385226</v>
      </c>
      <c r="BK306" s="45">
        <v>6.366638</v>
      </c>
      <c r="BL306" s="45">
        <v>6.427053</v>
      </c>
      <c r="BM306" s="45">
        <v>6.368093</v>
      </c>
      <c r="BN306" s="45">
        <v>6.380048</v>
      </c>
      <c r="BO306" s="45">
        <v>6.379665</v>
      </c>
      <c r="BP306" s="45">
        <v>6.37866</v>
      </c>
      <c r="BQ306" s="45">
        <v>6.393626</v>
      </c>
      <c r="BR306" s="45">
        <v>6.354068</v>
      </c>
      <c r="BS306" s="45">
        <v>6.544684</v>
      </c>
      <c r="BT306" s="45">
        <v>6.633202</v>
      </c>
      <c r="BU306" s="45">
        <v>6.648385</v>
      </c>
      <c r="BV306" s="45">
        <v>6.592839</v>
      </c>
      <c r="BW306" s="45">
        <v>6.582127</v>
      </c>
      <c r="BX306" s="45">
        <v>6.58854</v>
      </c>
      <c r="BY306" s="45">
        <v>6.663821</v>
      </c>
      <c r="BZ306" s="45">
        <v>6.678439</v>
      </c>
      <c r="CA306" s="45">
        <v>6.647116</v>
      </c>
      <c r="CB306" s="45">
        <v>6.62818</v>
      </c>
      <c r="CC306" s="45">
        <v>6.817583</v>
      </c>
      <c r="CD306" s="45">
        <v>7.223824</v>
      </c>
      <c r="CE306" s="45">
        <v>7.180749</v>
      </c>
      <c r="CF306" s="45">
        <v>7.143105</v>
      </c>
      <c r="CG306" s="45">
        <v>6.880171</v>
      </c>
      <c r="CH306" s="45">
        <v>6.872145</v>
      </c>
      <c r="CI306" s="45">
        <v>6.909728</v>
      </c>
      <c r="CJ306" s="45">
        <v>7.100924</v>
      </c>
      <c r="CK306" s="45">
        <v>7.14216</v>
      </c>
      <c r="CL306" s="45">
        <v>7.100428</v>
      </c>
      <c r="CM306" s="45">
        <v>7.10696</v>
      </c>
      <c r="CN306" s="45">
        <v>7.071692</v>
      </c>
      <c r="CO306" s="45">
        <v>7.172262</v>
      </c>
      <c r="CP306" s="45">
        <v>7.095206</v>
      </c>
      <c r="CQ306" s="45">
        <v>7.128107</v>
      </c>
      <c r="CR306" s="45">
        <v>7.098284</v>
      </c>
      <c r="CS306" s="45">
        <v>7.128831</v>
      </c>
      <c r="CT306" s="45">
        <v>7.13118</v>
      </c>
      <c r="CU306" s="45">
        <v>7.148232</v>
      </c>
      <c r="CV306" s="45">
        <v>7.051262</v>
      </c>
    </row>
    <row r="307" spans="1:100">
      <c r="A307" s="43">
        <v>45322</v>
      </c>
      <c r="B307" s="44" t="s">
        <v>33</v>
      </c>
      <c r="C307" s="44" t="s">
        <v>142</v>
      </c>
      <c r="D307" s="45">
        <v>112735.121105</v>
      </c>
      <c r="E307" s="45">
        <v>996.588874</v>
      </c>
      <c r="F307" s="45">
        <v>999.957008</v>
      </c>
      <c r="G307" s="45">
        <v>999.616971</v>
      </c>
      <c r="H307" s="45">
        <v>998.404405</v>
      </c>
      <c r="I307" s="45">
        <v>1000.160957</v>
      </c>
      <c r="J307" s="45">
        <v>999.716704</v>
      </c>
      <c r="K307" s="45">
        <v>1004.036695</v>
      </c>
      <c r="L307" s="45">
        <v>1011.10323</v>
      </c>
      <c r="M307" s="45">
        <v>1018.682174</v>
      </c>
      <c r="N307" s="45">
        <v>1025.895037</v>
      </c>
      <c r="O307" s="45">
        <v>1032.872828</v>
      </c>
      <c r="P307" s="45">
        <v>1040.283819</v>
      </c>
      <c r="Q307" s="45">
        <v>1046.736552</v>
      </c>
      <c r="R307" s="45">
        <v>1053.002201</v>
      </c>
      <c r="S307" s="45">
        <v>1060.793084</v>
      </c>
      <c r="T307" s="45">
        <v>1067.037312</v>
      </c>
      <c r="U307" s="45">
        <v>1069.012067</v>
      </c>
      <c r="V307" s="45">
        <v>1071.035056</v>
      </c>
      <c r="W307" s="45">
        <v>1072.137433</v>
      </c>
      <c r="X307" s="45">
        <v>1071.540775</v>
      </c>
      <c r="Y307" s="45">
        <v>1071.8109</v>
      </c>
      <c r="Z307" s="45">
        <v>1071.846912</v>
      </c>
      <c r="AA307" s="45">
        <v>1072.092246</v>
      </c>
      <c r="AB307" s="45">
        <v>1071.177341</v>
      </c>
      <c r="AC307" s="45">
        <v>1070.785093</v>
      </c>
      <c r="AD307" s="45">
        <v>1070.607623</v>
      </c>
      <c r="AE307" s="45">
        <v>1070.820242</v>
      </c>
      <c r="AF307" s="45">
        <v>1070.620601</v>
      </c>
      <c r="AG307" s="45">
        <v>1072.608911</v>
      </c>
      <c r="AH307" s="45">
        <v>1081.331425</v>
      </c>
      <c r="AI307" s="45">
        <v>1089.274433</v>
      </c>
      <c r="AJ307" s="45">
        <v>1097.653781</v>
      </c>
      <c r="AK307" s="45">
        <v>1106.367041</v>
      </c>
      <c r="AL307" s="45">
        <v>1114.485525</v>
      </c>
      <c r="AM307" s="45">
        <v>1122.216941</v>
      </c>
      <c r="AN307" s="45">
        <v>1130.252871</v>
      </c>
      <c r="AO307" s="45">
        <v>1138.492967</v>
      </c>
      <c r="AP307" s="45">
        <v>1146.241463</v>
      </c>
      <c r="AQ307" s="45">
        <v>1155.204243</v>
      </c>
      <c r="AR307" s="45">
        <v>1163.019036</v>
      </c>
      <c r="AS307" s="45">
        <v>1171.120432</v>
      </c>
      <c r="AT307" s="45">
        <v>1178.859874</v>
      </c>
      <c r="AU307" s="45">
        <v>1186.581892</v>
      </c>
      <c r="AV307" s="45">
        <v>1194.58523</v>
      </c>
      <c r="AW307" s="45">
        <v>1203.242078</v>
      </c>
      <c r="AX307" s="45">
        <v>1212.350196</v>
      </c>
      <c r="AY307" s="45">
        <v>1222.163559</v>
      </c>
      <c r="AZ307" s="45">
        <v>1225.293723</v>
      </c>
      <c r="BA307" s="45">
        <v>1225.509641</v>
      </c>
      <c r="BB307" s="45">
        <v>1225.890087</v>
      </c>
      <c r="BC307" s="45">
        <v>1225.853956</v>
      </c>
      <c r="BD307" s="45">
        <v>1225.659334</v>
      </c>
      <c r="BE307" s="45">
        <v>1225.199932</v>
      </c>
      <c r="BF307" s="45">
        <v>1224.41032</v>
      </c>
      <c r="BG307" s="45">
        <v>1223.981199</v>
      </c>
      <c r="BH307" s="45">
        <v>1225.601278</v>
      </c>
      <c r="BI307" s="45">
        <v>1232.119637</v>
      </c>
      <c r="BJ307" s="45">
        <v>1239.61665</v>
      </c>
      <c r="BK307" s="45">
        <v>1246.18905</v>
      </c>
      <c r="BL307" s="45">
        <v>1252.29818</v>
      </c>
      <c r="BM307" s="45">
        <v>1258.830994</v>
      </c>
      <c r="BN307" s="45">
        <v>1263.381219</v>
      </c>
      <c r="BO307" s="45">
        <v>1266.439528</v>
      </c>
      <c r="BP307" s="45">
        <v>1266.358638</v>
      </c>
      <c r="BQ307" s="45">
        <v>1266.116941</v>
      </c>
      <c r="BR307" s="45">
        <v>1266.575026</v>
      </c>
      <c r="BS307" s="45">
        <v>1265.852401</v>
      </c>
      <c r="BT307" s="45">
        <v>1265.469416</v>
      </c>
      <c r="BU307" s="45">
        <v>1266.643561</v>
      </c>
      <c r="BV307" s="45">
        <v>1269.421804</v>
      </c>
      <c r="BW307" s="45">
        <v>1271.215709</v>
      </c>
      <c r="BX307" s="45">
        <v>1272.484298</v>
      </c>
      <c r="BY307" s="45">
        <v>1272.572989</v>
      </c>
      <c r="BZ307" s="45">
        <v>1272.188524</v>
      </c>
      <c r="CA307" s="45">
        <v>1271.594983</v>
      </c>
      <c r="CB307" s="45">
        <v>1271.198322</v>
      </c>
      <c r="CC307" s="45">
        <v>1270.780494</v>
      </c>
      <c r="CD307" s="45">
        <v>1270.963677</v>
      </c>
      <c r="CE307" s="45">
        <v>1271.16303</v>
      </c>
      <c r="CF307" s="45">
        <v>1272.034898</v>
      </c>
      <c r="CG307" s="45">
        <v>1272.887572</v>
      </c>
      <c r="CH307" s="45">
        <v>1273.164071</v>
      </c>
      <c r="CI307" s="45">
        <v>1272.84395</v>
      </c>
      <c r="CJ307" s="45">
        <v>1273.001104</v>
      </c>
      <c r="CK307" s="45">
        <v>1272.67845</v>
      </c>
      <c r="CL307" s="45">
        <v>1272.803274</v>
      </c>
      <c r="CM307" s="45">
        <v>1273.19287</v>
      </c>
      <c r="CN307" s="45">
        <v>1273.364243</v>
      </c>
      <c r="CO307" s="45">
        <v>1274.051634</v>
      </c>
      <c r="CP307" s="45">
        <v>1273.349488</v>
      </c>
      <c r="CQ307" s="45">
        <v>1273.662724</v>
      </c>
      <c r="CR307" s="45">
        <v>1273.279195</v>
      </c>
      <c r="CS307" s="45">
        <v>1273.357323</v>
      </c>
      <c r="CT307" s="45">
        <v>1273.265126</v>
      </c>
      <c r="CU307" s="45">
        <v>1273.474541</v>
      </c>
      <c r="CV307" s="45">
        <v>1273.410063</v>
      </c>
    </row>
    <row r="308" spans="1:100">
      <c r="A308" s="43">
        <v>45322</v>
      </c>
      <c r="B308" s="44" t="s">
        <v>34</v>
      </c>
      <c r="C308" s="44" t="s">
        <v>142</v>
      </c>
      <c r="D308" s="45">
        <v>2575.854219</v>
      </c>
      <c r="E308" s="45">
        <v>15.697923</v>
      </c>
      <c r="F308" s="45">
        <v>21.679737</v>
      </c>
      <c r="G308" s="45">
        <v>19.927541</v>
      </c>
      <c r="H308" s="45">
        <v>10.208225</v>
      </c>
      <c r="I308" s="45">
        <v>3.096914</v>
      </c>
      <c r="J308" s="45">
        <v>1.466946</v>
      </c>
      <c r="K308" s="45">
        <v>8.758754</v>
      </c>
      <c r="L308" s="45">
        <v>3.064797</v>
      </c>
      <c r="M308" s="45">
        <v>11.258913</v>
      </c>
      <c r="N308" s="45">
        <v>13.087324</v>
      </c>
      <c r="O308" s="45">
        <v>8.701593</v>
      </c>
      <c r="P308" s="45">
        <v>2.959413</v>
      </c>
      <c r="Q308" s="45">
        <v>6.653146</v>
      </c>
      <c r="R308" s="45">
        <v>0.937819</v>
      </c>
      <c r="S308" s="45">
        <v>8.703092</v>
      </c>
      <c r="T308" s="45">
        <v>8.640939</v>
      </c>
      <c r="U308" s="45">
        <v>5.235048</v>
      </c>
      <c r="V308" s="45">
        <v>9.477404</v>
      </c>
      <c r="W308" s="45">
        <v>0.274867</v>
      </c>
      <c r="X308" s="45">
        <v>10.199949</v>
      </c>
      <c r="Y308" s="45">
        <v>36.814686</v>
      </c>
      <c r="Z308" s="45">
        <v>10.838571</v>
      </c>
      <c r="AA308" s="45">
        <v>32.503829</v>
      </c>
      <c r="AB308" s="45">
        <v>22.764411</v>
      </c>
      <c r="AC308" s="45">
        <v>103.988973</v>
      </c>
      <c r="AD308" s="45">
        <v>63.923148</v>
      </c>
      <c r="AE308" s="45">
        <v>80.420169</v>
      </c>
      <c r="AF308" s="45">
        <v>115.300934</v>
      </c>
      <c r="AG308" s="45">
        <v>108.95199</v>
      </c>
      <c r="AH308" s="45">
        <v>78.303846</v>
      </c>
      <c r="AI308" s="45">
        <v>80.284807</v>
      </c>
      <c r="AJ308" s="45">
        <v>52.989744</v>
      </c>
      <c r="AK308" s="45">
        <v>30.853818</v>
      </c>
      <c r="AL308" s="45">
        <v>5.494626</v>
      </c>
      <c r="AM308" s="45">
        <v>2.185604</v>
      </c>
      <c r="AN308" s="45">
        <v>13.987939</v>
      </c>
      <c r="AO308" s="45">
        <v>25.701576</v>
      </c>
      <c r="AP308" s="45">
        <v>13.323419</v>
      </c>
      <c r="AQ308" s="45">
        <v>29.080784</v>
      </c>
      <c r="AR308" s="45">
        <v>2.098496</v>
      </c>
      <c r="AS308" s="45">
        <v>57.794228</v>
      </c>
      <c r="AT308" s="45">
        <v>21.71332</v>
      </c>
      <c r="AU308" s="45">
        <v>27.323183</v>
      </c>
      <c r="AV308" s="45">
        <v>22.99901</v>
      </c>
      <c r="AW308" s="45">
        <v>20.8097</v>
      </c>
      <c r="AX308" s="45">
        <v>30.94805</v>
      </c>
      <c r="AY308" s="45">
        <v>12.794022</v>
      </c>
      <c r="AZ308" s="45">
        <v>24.865787</v>
      </c>
      <c r="BA308" s="45">
        <v>19.503221</v>
      </c>
      <c r="BB308" s="45">
        <v>19.126015</v>
      </c>
      <c r="BC308" s="45">
        <v>6.183928</v>
      </c>
      <c r="BD308" s="45">
        <v>14.808101</v>
      </c>
      <c r="BE308" s="45">
        <v>5.188347</v>
      </c>
      <c r="BF308" s="45">
        <v>35.525331</v>
      </c>
      <c r="BG308" s="45">
        <v>3.579445</v>
      </c>
      <c r="BH308" s="45">
        <v>14.048957</v>
      </c>
      <c r="BI308" s="45">
        <v>36.636181</v>
      </c>
      <c r="BJ308" s="45">
        <v>12.430694</v>
      </c>
      <c r="BK308" s="45">
        <v>21.711167</v>
      </c>
      <c r="BL308" s="45">
        <v>20.337743</v>
      </c>
      <c r="BM308" s="45">
        <v>15.026326</v>
      </c>
      <c r="BN308" s="45">
        <v>11.941803</v>
      </c>
      <c r="BO308" s="45">
        <v>30.15437</v>
      </c>
      <c r="BP308" s="45">
        <v>63.863745</v>
      </c>
      <c r="BQ308" s="45">
        <v>117.004498</v>
      </c>
      <c r="BR308" s="45">
        <v>49.935976</v>
      </c>
      <c r="BS308" s="45">
        <v>49.429668</v>
      </c>
      <c r="BT308" s="45">
        <v>31.662962</v>
      </c>
      <c r="BU308" s="45">
        <v>72.663763</v>
      </c>
      <c r="BV308" s="45">
        <v>100.948871</v>
      </c>
      <c r="BW308" s="45">
        <v>35.438122</v>
      </c>
      <c r="BX308" s="45">
        <v>30.413239</v>
      </c>
      <c r="BY308" s="45">
        <v>28.409183</v>
      </c>
      <c r="BZ308" s="45">
        <v>38.742063</v>
      </c>
      <c r="CA308" s="45">
        <v>50.698634</v>
      </c>
      <c r="CB308" s="45">
        <v>48.075356</v>
      </c>
      <c r="CC308" s="45">
        <v>21.990235</v>
      </c>
      <c r="CD308" s="45">
        <v>8.616005</v>
      </c>
      <c r="CE308" s="45">
        <v>21.230196</v>
      </c>
      <c r="CF308" s="45">
        <v>7.246028</v>
      </c>
      <c r="CG308" s="45">
        <v>23.130752</v>
      </c>
      <c r="CH308" s="45">
        <v>14.533767</v>
      </c>
      <c r="CI308" s="45">
        <v>9.657586</v>
      </c>
      <c r="CJ308" s="45">
        <v>15.575781</v>
      </c>
      <c r="CK308" s="45">
        <v>20.840886</v>
      </c>
      <c r="CL308" s="45">
        <v>12.486081</v>
      </c>
      <c r="CM308" s="45">
        <v>19.605013</v>
      </c>
      <c r="CN308" s="45">
        <v>4.872317</v>
      </c>
      <c r="CO308" s="45">
        <v>34.232911</v>
      </c>
      <c r="CP308" s="45">
        <v>9.316878</v>
      </c>
      <c r="CQ308" s="45">
        <v>18.439025</v>
      </c>
      <c r="CR308" s="45">
        <v>8.485253</v>
      </c>
      <c r="CS308" s="45">
        <v>13.983891</v>
      </c>
      <c r="CT308" s="45">
        <v>11.933084</v>
      </c>
      <c r="CU308" s="45">
        <v>9.863695</v>
      </c>
      <c r="CV308" s="45">
        <v>7.238112</v>
      </c>
    </row>
    <row r="309" spans="1:100">
      <c r="A309" s="43">
        <v>45322</v>
      </c>
      <c r="B309" s="44" t="s">
        <v>35</v>
      </c>
      <c r="C309" s="44" t="s">
        <v>142</v>
      </c>
      <c r="D309" s="45">
        <v>99547.553321</v>
      </c>
      <c r="E309" s="45">
        <v>0.003994</v>
      </c>
      <c r="F309" s="45">
        <v>0.003132</v>
      </c>
      <c r="G309" s="45">
        <v>0.003078</v>
      </c>
      <c r="H309" s="45">
        <v>0.003212</v>
      </c>
      <c r="I309" s="45">
        <v>0.003432</v>
      </c>
      <c r="J309" s="45">
        <v>0.00273</v>
      </c>
      <c r="K309" s="45">
        <v>0.002712</v>
      </c>
      <c r="L309" s="45">
        <v>0.00324</v>
      </c>
      <c r="M309" s="45">
        <v>0.003486</v>
      </c>
      <c r="N309" s="45">
        <v>0.003616</v>
      </c>
      <c r="O309" s="45">
        <v>0.00355</v>
      </c>
      <c r="P309" s="45">
        <v>0.003592</v>
      </c>
      <c r="Q309" s="45">
        <v>0.003224</v>
      </c>
      <c r="R309" s="45">
        <v>0.002738</v>
      </c>
      <c r="S309" s="45">
        <v>0.002612</v>
      </c>
      <c r="T309" s="45">
        <v>0.001936</v>
      </c>
      <c r="U309" s="45">
        <v>0.002114</v>
      </c>
      <c r="V309" s="45">
        <v>0.001826</v>
      </c>
      <c r="W309" s="45">
        <v>0.001708</v>
      </c>
      <c r="X309" s="45">
        <v>0.001396</v>
      </c>
      <c r="Y309" s="45">
        <v>0.000304</v>
      </c>
      <c r="Z309" s="45">
        <v>0.00015</v>
      </c>
      <c r="AA309" s="45">
        <v>0.000142</v>
      </c>
      <c r="AB309" s="45">
        <v>7.8e-05</v>
      </c>
      <c r="AC309" s="45">
        <v>0.039582</v>
      </c>
      <c r="AD309" s="45">
        <v>0.041152</v>
      </c>
      <c r="AE309" s="45">
        <v>0.043414</v>
      </c>
      <c r="AF309" s="45">
        <v>0.028486</v>
      </c>
      <c r="AG309" s="45">
        <v>0.141307</v>
      </c>
      <c r="AH309" s="45">
        <v>7.17237</v>
      </c>
      <c r="AI309" s="45">
        <v>75.979876</v>
      </c>
      <c r="AJ309" s="45">
        <v>321.544069</v>
      </c>
      <c r="AK309" s="45">
        <v>711.548346</v>
      </c>
      <c r="AL309" s="45">
        <v>1207.555421</v>
      </c>
      <c r="AM309" s="45">
        <v>1820.496518</v>
      </c>
      <c r="AN309" s="45">
        <v>2404.03082</v>
      </c>
      <c r="AO309" s="45">
        <v>2816.652671</v>
      </c>
      <c r="AP309" s="45">
        <v>3022.860226</v>
      </c>
      <c r="AQ309" s="45">
        <v>3188.121573</v>
      </c>
      <c r="AR309" s="45">
        <v>3264.976643</v>
      </c>
      <c r="AS309" s="45">
        <v>3259.45564</v>
      </c>
      <c r="AT309" s="45">
        <v>3304.174328</v>
      </c>
      <c r="AU309" s="45">
        <v>3313.043496</v>
      </c>
      <c r="AV309" s="45">
        <v>3359.143596</v>
      </c>
      <c r="AW309" s="45">
        <v>3335.933665</v>
      </c>
      <c r="AX309" s="45">
        <v>3239.101866</v>
      </c>
      <c r="AY309" s="45">
        <v>3223.099126</v>
      </c>
      <c r="AZ309" s="45">
        <v>3137.497274</v>
      </c>
      <c r="BA309" s="45">
        <v>3117.888937</v>
      </c>
      <c r="BB309" s="45">
        <v>3117.441735</v>
      </c>
      <c r="BC309" s="45">
        <v>3115.611162</v>
      </c>
      <c r="BD309" s="45">
        <v>3156.253292</v>
      </c>
      <c r="BE309" s="45">
        <v>3182.469217</v>
      </c>
      <c r="BF309" s="45">
        <v>3153.711711</v>
      </c>
      <c r="BG309" s="45">
        <v>3100.764917</v>
      </c>
      <c r="BH309" s="45">
        <v>3163.987402</v>
      </c>
      <c r="BI309" s="45">
        <v>3032.956268</v>
      </c>
      <c r="BJ309" s="45">
        <v>3067.082884</v>
      </c>
      <c r="BK309" s="45">
        <v>2979.556106</v>
      </c>
      <c r="BL309" s="45">
        <v>2979.79062</v>
      </c>
      <c r="BM309" s="45">
        <v>2764.843432</v>
      </c>
      <c r="BN309" s="45">
        <v>2604.768449</v>
      </c>
      <c r="BO309" s="45">
        <v>2488.663604</v>
      </c>
      <c r="BP309" s="45">
        <v>2288.891957</v>
      </c>
      <c r="BQ309" s="45">
        <v>1892.629512</v>
      </c>
      <c r="BR309" s="45">
        <v>1576.881545</v>
      </c>
      <c r="BS309" s="45">
        <v>1230.034256</v>
      </c>
      <c r="BT309" s="45">
        <v>1037.326998</v>
      </c>
      <c r="BU309" s="45">
        <v>719.108795</v>
      </c>
      <c r="BV309" s="45">
        <v>442.053469</v>
      </c>
      <c r="BW309" s="45">
        <v>223.978974</v>
      </c>
      <c r="BX309" s="45">
        <v>76.648691</v>
      </c>
      <c r="BY309" s="45">
        <v>17.586584</v>
      </c>
      <c r="BZ309" s="45">
        <v>3.507075</v>
      </c>
      <c r="CA309" s="45">
        <v>0.014928</v>
      </c>
      <c r="CB309" s="45">
        <v>0.015064</v>
      </c>
      <c r="CC309" s="45">
        <v>0.014952</v>
      </c>
      <c r="CD309" s="45">
        <v>0.014964</v>
      </c>
      <c r="CE309" s="45">
        <v>0.014972</v>
      </c>
      <c r="CF309" s="45">
        <v>0.014776</v>
      </c>
      <c r="CG309" s="45">
        <v>0.018101</v>
      </c>
      <c r="CH309" s="45">
        <v>0.020519</v>
      </c>
      <c r="CI309" s="45">
        <v>0.014142</v>
      </c>
      <c r="CJ309" s="45">
        <v>0.013774</v>
      </c>
      <c r="CK309" s="45">
        <v>0.035943</v>
      </c>
      <c r="CL309" s="45">
        <v>0.012882</v>
      </c>
      <c r="CM309" s="45">
        <v>0.012718</v>
      </c>
      <c r="CN309" s="45">
        <v>0.012452</v>
      </c>
      <c r="CO309" s="45">
        <v>0.044763</v>
      </c>
      <c r="CP309" s="45">
        <v>0.0134</v>
      </c>
      <c r="CQ309" s="45">
        <v>0.01296</v>
      </c>
      <c r="CR309" s="45">
        <v>0.014624</v>
      </c>
      <c r="CS309" s="45">
        <v>0.015154</v>
      </c>
      <c r="CT309" s="45">
        <v>0.015108</v>
      </c>
      <c r="CU309" s="45">
        <v>0.015118</v>
      </c>
      <c r="CV309" s="45">
        <v>0.014948</v>
      </c>
    </row>
    <row r="310" spans="1:100">
      <c r="A310" s="43">
        <v>45322</v>
      </c>
      <c r="B310" s="44" t="s">
        <v>36</v>
      </c>
      <c r="C310" s="44" t="s">
        <v>142</v>
      </c>
      <c r="D310" s="45">
        <v>-3932.687475</v>
      </c>
      <c r="E310" s="45">
        <v>-79.816633</v>
      </c>
      <c r="F310" s="45">
        <v>-67.282184</v>
      </c>
      <c r="G310" s="45">
        <v>-65.532195</v>
      </c>
      <c r="H310" s="45">
        <v>-61.778822</v>
      </c>
      <c r="I310" s="45">
        <v>-66.84471</v>
      </c>
      <c r="J310" s="45">
        <v>-38.978129</v>
      </c>
      <c r="K310" s="45">
        <v>-44.288832</v>
      </c>
      <c r="L310" s="45">
        <v>-46.410296</v>
      </c>
      <c r="M310" s="45">
        <v>-16.737631</v>
      </c>
      <c r="N310" s="45">
        <v>-12.879846</v>
      </c>
      <c r="O310" s="45">
        <v>-12.674738</v>
      </c>
      <c r="P310" s="45">
        <v>-22.135626</v>
      </c>
      <c r="Q310" s="45">
        <v>-30.836568</v>
      </c>
      <c r="R310" s="45">
        <v>-20.422093</v>
      </c>
      <c r="S310" s="45">
        <v>-9.28927</v>
      </c>
      <c r="T310" s="45">
        <v>-13.433562</v>
      </c>
      <c r="U310" s="45">
        <v>-30.351408</v>
      </c>
      <c r="V310" s="45">
        <v>-47.069267</v>
      </c>
      <c r="W310" s="45">
        <v>-44.679389</v>
      </c>
      <c r="X310" s="45">
        <v>-51.063929</v>
      </c>
      <c r="Y310" s="45">
        <v>-25.05662</v>
      </c>
      <c r="Z310" s="45">
        <v>-26.711418</v>
      </c>
      <c r="AA310" s="45">
        <v>-14.924993</v>
      </c>
      <c r="AB310" s="45">
        <v>-13.989633</v>
      </c>
      <c r="AC310" s="45">
        <v>-6.191591</v>
      </c>
      <c r="AD310" s="45">
        <v>-19.763381</v>
      </c>
      <c r="AE310" s="45">
        <v>-23.730625</v>
      </c>
      <c r="AF310" s="45">
        <v>-22.560771</v>
      </c>
      <c r="AG310" s="45">
        <v>-14.782979</v>
      </c>
      <c r="AH310" s="45">
        <v>-20.344809</v>
      </c>
      <c r="AI310" s="45">
        <v>-10.825024</v>
      </c>
      <c r="AJ310" s="45">
        <v>-22.596567</v>
      </c>
      <c r="AK310" s="45">
        <v>-37.022658</v>
      </c>
      <c r="AL310" s="45">
        <v>-88.567859</v>
      </c>
      <c r="AM310" s="45">
        <v>-108.643443</v>
      </c>
      <c r="AN310" s="45">
        <v>-76.775871</v>
      </c>
      <c r="AO310" s="45">
        <v>-55.768955</v>
      </c>
      <c r="AP310" s="45">
        <v>-47.278277</v>
      </c>
      <c r="AQ310" s="45">
        <v>-32.445853</v>
      </c>
      <c r="AR310" s="45">
        <v>-50.796324</v>
      </c>
      <c r="AS310" s="45">
        <v>-11.117145</v>
      </c>
      <c r="AT310" s="45">
        <v>-80.037184</v>
      </c>
      <c r="AU310" s="45">
        <v>-61.113371</v>
      </c>
      <c r="AV310" s="45">
        <v>-50.293021</v>
      </c>
      <c r="AW310" s="45">
        <v>-32.7337</v>
      </c>
      <c r="AX310" s="45">
        <v>-22.313977</v>
      </c>
      <c r="AY310" s="45">
        <v>-21.929476</v>
      </c>
      <c r="AZ310" s="45">
        <v>-21.815328</v>
      </c>
      <c r="BA310" s="45">
        <v>-44.274904</v>
      </c>
      <c r="BB310" s="45">
        <v>-19.442767</v>
      </c>
      <c r="BC310" s="45">
        <v>-70.195846</v>
      </c>
      <c r="BD310" s="45">
        <v>-51.343751</v>
      </c>
      <c r="BE310" s="45">
        <v>-40.522422</v>
      </c>
      <c r="BF310" s="45">
        <v>-32.941291</v>
      </c>
      <c r="BG310" s="45">
        <v>-83.566173</v>
      </c>
      <c r="BH310" s="45">
        <v>-80.318465</v>
      </c>
      <c r="BI310" s="45">
        <v>-68.635026</v>
      </c>
      <c r="BJ310" s="45">
        <v>-151.518909</v>
      </c>
      <c r="BK310" s="45">
        <v>-123.356078</v>
      </c>
      <c r="BL310" s="45">
        <v>-134.355052</v>
      </c>
      <c r="BM310" s="45">
        <v>-103.715517</v>
      </c>
      <c r="BN310" s="45">
        <v>-72.969736</v>
      </c>
      <c r="BO310" s="45">
        <v>-61.447832</v>
      </c>
      <c r="BP310" s="45">
        <v>-55.041407</v>
      </c>
      <c r="BQ310" s="45">
        <v>-38.061954</v>
      </c>
      <c r="BR310" s="45">
        <v>-29.726456</v>
      </c>
      <c r="BS310" s="45">
        <v>-41.051488</v>
      </c>
      <c r="BT310" s="45">
        <v>-53.83309</v>
      </c>
      <c r="BU310" s="45">
        <v>-48.117907</v>
      </c>
      <c r="BV310" s="45">
        <v>-33.282516</v>
      </c>
      <c r="BW310" s="45">
        <v>-21.990679</v>
      </c>
      <c r="BX310" s="45">
        <v>-19.716594</v>
      </c>
      <c r="BY310" s="45">
        <v>-26.973705</v>
      </c>
      <c r="BZ310" s="45">
        <v>-17.875052</v>
      </c>
      <c r="CA310" s="45">
        <v>-19.397955</v>
      </c>
      <c r="CB310" s="45">
        <v>-17.965761</v>
      </c>
      <c r="CC310" s="45">
        <v>-40.621306</v>
      </c>
      <c r="CD310" s="45">
        <v>-28.234464</v>
      </c>
      <c r="CE310" s="45">
        <v>-15.612225</v>
      </c>
      <c r="CF310" s="45">
        <v>-27.45992</v>
      </c>
      <c r="CG310" s="45">
        <v>-23.342347</v>
      </c>
      <c r="CH310" s="45">
        <v>-21.231976</v>
      </c>
      <c r="CI310" s="45">
        <v>-28.642304</v>
      </c>
      <c r="CJ310" s="45">
        <v>-22.601362</v>
      </c>
      <c r="CK310" s="45">
        <v>-19.001019</v>
      </c>
      <c r="CL310" s="45">
        <v>-44.219889</v>
      </c>
      <c r="CM310" s="45">
        <v>-19.684022</v>
      </c>
      <c r="CN310" s="45">
        <v>-29.876066</v>
      </c>
      <c r="CO310" s="45">
        <v>-23.975164</v>
      </c>
      <c r="CP310" s="45">
        <v>-35.688345</v>
      </c>
      <c r="CQ310" s="45">
        <v>-24.722377</v>
      </c>
      <c r="CR310" s="45">
        <v>-30.512685</v>
      </c>
      <c r="CS310" s="45">
        <v>-25.835991</v>
      </c>
      <c r="CT310" s="45">
        <v>-32.170617</v>
      </c>
      <c r="CU310" s="45">
        <v>-35.914857</v>
      </c>
      <c r="CV310" s="45">
        <v>-39.066225</v>
      </c>
    </row>
    <row r="311" spans="1:100">
      <c r="A311" s="43">
        <v>45322</v>
      </c>
      <c r="B311" s="44" t="s">
        <v>37</v>
      </c>
      <c r="C311" s="44" t="s">
        <v>142</v>
      </c>
      <c r="D311" s="45">
        <v>181761.911593</v>
      </c>
      <c r="E311" s="45">
        <v>1350.576806</v>
      </c>
      <c r="F311" s="45">
        <v>1356.615067</v>
      </c>
      <c r="G311" s="45">
        <v>1411.961694</v>
      </c>
      <c r="H311" s="45">
        <v>1445.214267</v>
      </c>
      <c r="I311" s="45">
        <v>1418.299982</v>
      </c>
      <c r="J311" s="45">
        <v>1380.754412</v>
      </c>
      <c r="K311" s="45">
        <v>1372.459984</v>
      </c>
      <c r="L311" s="45">
        <v>1376.219258</v>
      </c>
      <c r="M311" s="45">
        <v>1355.914876</v>
      </c>
      <c r="N311" s="45">
        <v>1315.054287</v>
      </c>
      <c r="O311" s="45">
        <v>1289.311181</v>
      </c>
      <c r="P311" s="45">
        <v>1296.853056</v>
      </c>
      <c r="Q311" s="45">
        <v>1325.430708</v>
      </c>
      <c r="R311" s="45">
        <v>1338.488855</v>
      </c>
      <c r="S311" s="45">
        <v>1337.199507</v>
      </c>
      <c r="T311" s="45">
        <v>1318.040359</v>
      </c>
      <c r="U311" s="45">
        <v>1315.267141</v>
      </c>
      <c r="V311" s="45">
        <v>1333.534455</v>
      </c>
      <c r="W311" s="45">
        <v>1333.071055</v>
      </c>
      <c r="X311" s="45">
        <v>1372.297056</v>
      </c>
      <c r="Y311" s="45">
        <v>1392.256535</v>
      </c>
      <c r="Z311" s="45">
        <v>1403.814916</v>
      </c>
      <c r="AA311" s="45">
        <v>1386.381957</v>
      </c>
      <c r="AB311" s="45">
        <v>1376.896415</v>
      </c>
      <c r="AC311" s="45">
        <v>1364.577104</v>
      </c>
      <c r="AD311" s="45">
        <v>1339.640959</v>
      </c>
      <c r="AE311" s="45">
        <v>1313.302541</v>
      </c>
      <c r="AF311" s="45">
        <v>1279.813517</v>
      </c>
      <c r="AG311" s="45">
        <v>1235.761863</v>
      </c>
      <c r="AH311" s="45">
        <v>1199.926757</v>
      </c>
      <c r="AI311" s="45">
        <v>1163.920104</v>
      </c>
      <c r="AJ311" s="45">
        <v>1136.006488</v>
      </c>
      <c r="AK311" s="45">
        <v>1051.156499</v>
      </c>
      <c r="AL311" s="45">
        <v>987.843728</v>
      </c>
      <c r="AM311" s="45">
        <v>921.223278</v>
      </c>
      <c r="AN311" s="45">
        <v>863.050829</v>
      </c>
      <c r="AO311" s="45">
        <v>767.620886</v>
      </c>
      <c r="AP311" s="45">
        <v>638.645629</v>
      </c>
      <c r="AQ311" s="45">
        <v>530.800806</v>
      </c>
      <c r="AR311" s="45">
        <v>446.027764</v>
      </c>
      <c r="AS311" s="45">
        <v>400.330701</v>
      </c>
      <c r="AT311" s="45">
        <v>395.640715</v>
      </c>
      <c r="AU311" s="45">
        <v>385.775291</v>
      </c>
      <c r="AV311" s="45">
        <v>401.064305</v>
      </c>
      <c r="AW311" s="45">
        <v>425.42574</v>
      </c>
      <c r="AX311" s="45">
        <v>469.793547</v>
      </c>
      <c r="AY311" s="45">
        <v>483.809662</v>
      </c>
      <c r="AZ311" s="45">
        <v>496.456542</v>
      </c>
      <c r="BA311" s="45">
        <v>567.751094</v>
      </c>
      <c r="BB311" s="45">
        <v>649.865049</v>
      </c>
      <c r="BC311" s="45">
        <v>705.924108</v>
      </c>
      <c r="BD311" s="45">
        <v>786.317634</v>
      </c>
      <c r="BE311" s="45">
        <v>863.124659</v>
      </c>
      <c r="BF311" s="45">
        <v>901.920461</v>
      </c>
      <c r="BG311" s="45">
        <v>993.948831</v>
      </c>
      <c r="BH311" s="45">
        <v>1099.791427</v>
      </c>
      <c r="BI311" s="45">
        <v>1155.916505</v>
      </c>
      <c r="BJ311" s="45">
        <v>1246.958447</v>
      </c>
      <c r="BK311" s="45">
        <v>1340.485145</v>
      </c>
      <c r="BL311" s="45">
        <v>1427.759495</v>
      </c>
      <c r="BM311" s="45">
        <v>1508.53034</v>
      </c>
      <c r="BN311" s="45">
        <v>1620.919918</v>
      </c>
      <c r="BO311" s="45">
        <v>1704.72899</v>
      </c>
      <c r="BP311" s="45">
        <v>1743.236175</v>
      </c>
      <c r="BQ311" s="45">
        <v>1815.200676</v>
      </c>
      <c r="BR311" s="45">
        <v>1846.109902</v>
      </c>
      <c r="BS311" s="45">
        <v>1892.035583</v>
      </c>
      <c r="BT311" s="45">
        <v>1923.984242</v>
      </c>
      <c r="BU311" s="45">
        <v>1921.575565</v>
      </c>
      <c r="BV311" s="45">
        <v>1871.369574</v>
      </c>
      <c r="BW311" s="45">
        <v>1895.592686</v>
      </c>
      <c r="BX311" s="45">
        <v>1991.766076</v>
      </c>
      <c r="BY311" s="45">
        <v>2150.353146</v>
      </c>
      <c r="BZ311" s="45">
        <v>2333.381492</v>
      </c>
      <c r="CA311" s="45">
        <v>2422.069583</v>
      </c>
      <c r="CB311" s="45">
        <v>2575.225018</v>
      </c>
      <c r="CC311" s="45">
        <v>2720.228549</v>
      </c>
      <c r="CD311" s="45">
        <v>2907.971256</v>
      </c>
      <c r="CE311" s="45">
        <v>3115.081352</v>
      </c>
      <c r="CF311" s="45">
        <v>3358.863</v>
      </c>
      <c r="CG311" s="45">
        <v>3638.914179</v>
      </c>
      <c r="CH311" s="45">
        <v>3867.472047</v>
      </c>
      <c r="CI311" s="45">
        <v>4115.234729</v>
      </c>
      <c r="CJ311" s="45">
        <v>4289.217339</v>
      </c>
      <c r="CK311" s="45">
        <v>4484.431221</v>
      </c>
      <c r="CL311" s="45">
        <v>4685.622351</v>
      </c>
      <c r="CM311" s="45">
        <v>4828.157472</v>
      </c>
      <c r="CN311" s="45">
        <v>4934.155914</v>
      </c>
      <c r="CO311" s="45">
        <v>4948.190111</v>
      </c>
      <c r="CP311" s="45">
        <v>4930.891789</v>
      </c>
      <c r="CQ311" s="45">
        <v>4983.46331</v>
      </c>
      <c r="CR311" s="45">
        <v>5033.014891</v>
      </c>
      <c r="CS311" s="45">
        <v>4981.406613</v>
      </c>
      <c r="CT311" s="45">
        <v>4910.973246</v>
      </c>
      <c r="CU311" s="45">
        <v>4882.196195</v>
      </c>
      <c r="CV311" s="45">
        <v>4891.055125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29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45323</v>
      </c>
      <c r="B2" s="40" t="s">
        <v>28</v>
      </c>
      <c r="C2" s="40" t="s">
        <v>142</v>
      </c>
      <c r="D2" s="41">
        <v>1764.413104</v>
      </c>
      <c r="E2" s="41">
        <v>16.589677</v>
      </c>
      <c r="F2" s="41">
        <v>16.504945</v>
      </c>
      <c r="G2" s="41">
        <v>16.516115</v>
      </c>
      <c r="H2" s="41">
        <v>16.480627</v>
      </c>
      <c r="I2" s="41">
        <v>16.502</v>
      </c>
      <c r="J2" s="41">
        <v>16.500392</v>
      </c>
      <c r="K2" s="41">
        <v>16.495471</v>
      </c>
      <c r="L2" s="41">
        <v>16.509244</v>
      </c>
      <c r="M2" s="41">
        <v>16.453432</v>
      </c>
      <c r="N2" s="41">
        <v>16.471413</v>
      </c>
      <c r="O2" s="41">
        <v>16.477854</v>
      </c>
      <c r="P2" s="41">
        <v>16.515105</v>
      </c>
      <c r="Q2" s="41">
        <v>16.472877</v>
      </c>
      <c r="R2" s="41">
        <v>16.478126</v>
      </c>
      <c r="S2" s="41">
        <v>16.47477</v>
      </c>
      <c r="T2" s="41">
        <v>16.500834</v>
      </c>
      <c r="U2" s="41">
        <v>16.455825</v>
      </c>
      <c r="V2" s="41">
        <v>16.476593</v>
      </c>
      <c r="W2" s="41">
        <v>16.482435</v>
      </c>
      <c r="X2" s="41">
        <v>16.483122</v>
      </c>
      <c r="Y2" s="41">
        <v>16.469124</v>
      </c>
      <c r="Z2" s="41">
        <v>16.471812</v>
      </c>
      <c r="AA2" s="41">
        <v>16.473268</v>
      </c>
      <c r="AB2" s="41">
        <v>16.465019</v>
      </c>
      <c r="AC2" s="41">
        <v>16.4645</v>
      </c>
      <c r="AD2" s="41">
        <v>16.505115</v>
      </c>
      <c r="AE2" s="41">
        <v>16.397367</v>
      </c>
      <c r="AF2" s="41">
        <v>16.417154</v>
      </c>
      <c r="AG2" s="41">
        <v>16.354647</v>
      </c>
      <c r="AH2" s="41">
        <v>16.419153</v>
      </c>
      <c r="AI2" s="41">
        <v>16.408993</v>
      </c>
      <c r="AJ2" s="41">
        <v>16.420734</v>
      </c>
      <c r="AK2" s="41">
        <v>16.418659</v>
      </c>
      <c r="AL2" s="41">
        <v>16.52384</v>
      </c>
      <c r="AM2" s="41">
        <v>16.583158</v>
      </c>
      <c r="AN2" s="41">
        <v>16.691392</v>
      </c>
      <c r="AO2" s="41">
        <v>16.67121</v>
      </c>
      <c r="AP2" s="41">
        <v>16.448898</v>
      </c>
      <c r="AQ2" s="41">
        <v>16.484526</v>
      </c>
      <c r="AR2" s="41">
        <v>16.481642</v>
      </c>
      <c r="AS2" s="41">
        <v>15.330061</v>
      </c>
      <c r="AT2" s="41">
        <v>17.23172</v>
      </c>
      <c r="AU2" s="41">
        <v>15.661527</v>
      </c>
      <c r="AV2" s="41">
        <v>17.377174</v>
      </c>
      <c r="AW2" s="41">
        <v>17.500303</v>
      </c>
      <c r="AX2" s="41">
        <v>15.609355</v>
      </c>
      <c r="AY2" s="41">
        <v>18.819342</v>
      </c>
      <c r="AZ2" s="41">
        <v>19.886645</v>
      </c>
      <c r="BA2" s="41">
        <v>16.629997</v>
      </c>
      <c r="BB2" s="41">
        <v>14.780958</v>
      </c>
      <c r="BC2" s="41">
        <v>18.027654</v>
      </c>
      <c r="BD2" s="41">
        <v>21.196011</v>
      </c>
      <c r="BE2" s="41">
        <v>22.49619</v>
      </c>
      <c r="BF2" s="41">
        <v>24.189183</v>
      </c>
      <c r="BG2" s="41">
        <v>25.382874</v>
      </c>
      <c r="BH2" s="41">
        <v>27.100225</v>
      </c>
      <c r="BI2" s="41">
        <v>26.460883</v>
      </c>
      <c r="BJ2" s="41">
        <v>23.296211</v>
      </c>
      <c r="BK2" s="41">
        <v>22.680739</v>
      </c>
      <c r="BL2" s="41">
        <v>24.305085</v>
      </c>
      <c r="BM2" s="41">
        <v>27.295037</v>
      </c>
      <c r="BN2" s="41">
        <v>27.564722</v>
      </c>
      <c r="BO2" s="41">
        <v>27.616421</v>
      </c>
      <c r="BP2" s="41">
        <v>27.623716</v>
      </c>
      <c r="BQ2" s="41">
        <v>27.607433</v>
      </c>
      <c r="BR2" s="41">
        <v>27.622636</v>
      </c>
      <c r="BS2" s="41">
        <v>27.319426</v>
      </c>
      <c r="BT2" s="41">
        <v>25.05111</v>
      </c>
      <c r="BU2" s="41">
        <v>22.721456</v>
      </c>
      <c r="BV2" s="41">
        <v>21.70985</v>
      </c>
      <c r="BW2" s="41">
        <v>20.297619</v>
      </c>
      <c r="BX2" s="41">
        <v>18.189212</v>
      </c>
      <c r="BY2" s="41">
        <v>16.718352</v>
      </c>
      <c r="BZ2" s="41">
        <v>16.608954</v>
      </c>
      <c r="CA2" s="41">
        <v>16.584285</v>
      </c>
      <c r="CB2" s="41">
        <v>16.620723</v>
      </c>
      <c r="CC2" s="41">
        <v>16.591077</v>
      </c>
      <c r="CD2" s="41">
        <v>16.624796</v>
      </c>
      <c r="CE2" s="41">
        <v>16.611428</v>
      </c>
      <c r="CF2" s="41">
        <v>16.620528</v>
      </c>
      <c r="CG2" s="41">
        <v>16.602981</v>
      </c>
      <c r="CH2" s="41">
        <v>16.629948</v>
      </c>
      <c r="CI2" s="41">
        <v>16.643013</v>
      </c>
      <c r="CJ2" s="41">
        <v>16.659839</v>
      </c>
      <c r="CK2" s="41">
        <v>16.658808</v>
      </c>
      <c r="CL2" s="41">
        <v>16.644212</v>
      </c>
      <c r="CM2" s="41">
        <v>16.774272</v>
      </c>
      <c r="CN2" s="41">
        <v>16.767126</v>
      </c>
      <c r="CO2" s="41">
        <v>16.742805</v>
      </c>
      <c r="CP2" s="41">
        <v>16.759176</v>
      </c>
      <c r="CQ2" s="41">
        <v>16.773122</v>
      </c>
      <c r="CR2" s="41">
        <v>16.744569</v>
      </c>
      <c r="CS2" s="41">
        <v>16.74701</v>
      </c>
      <c r="CT2" s="41">
        <v>16.773414</v>
      </c>
      <c r="CU2" s="41">
        <v>16.770068</v>
      </c>
      <c r="CV2" s="41">
        <v>16.750755</v>
      </c>
    </row>
    <row r="3" spans="1:100">
      <c r="A3" s="43">
        <v>45323</v>
      </c>
      <c r="B3" s="44" t="s">
        <v>29</v>
      </c>
      <c r="C3" s="44" t="s">
        <v>142</v>
      </c>
      <c r="D3" s="45">
        <v>132390.517781</v>
      </c>
      <c r="E3" s="45">
        <v>1230.143023</v>
      </c>
      <c r="F3" s="45">
        <v>1228.586181</v>
      </c>
      <c r="G3" s="45">
        <v>1229.189461</v>
      </c>
      <c r="H3" s="45">
        <v>1222.258776</v>
      </c>
      <c r="I3" s="45">
        <v>1223.255927</v>
      </c>
      <c r="J3" s="45">
        <v>1232.10167</v>
      </c>
      <c r="K3" s="45">
        <v>1223.989273</v>
      </c>
      <c r="L3" s="45">
        <v>1237.913234</v>
      </c>
      <c r="M3" s="45">
        <v>1224.154266</v>
      </c>
      <c r="N3" s="45">
        <v>1217.360735</v>
      </c>
      <c r="O3" s="45">
        <v>1224.908357</v>
      </c>
      <c r="P3" s="45">
        <v>1230.570382</v>
      </c>
      <c r="Q3" s="45">
        <v>1230.671231</v>
      </c>
      <c r="R3" s="45">
        <v>1222.912015</v>
      </c>
      <c r="S3" s="45">
        <v>1216.31137</v>
      </c>
      <c r="T3" s="45">
        <v>1218.620357</v>
      </c>
      <c r="U3" s="45">
        <v>1221.598977</v>
      </c>
      <c r="V3" s="45">
        <v>1217.760404</v>
      </c>
      <c r="W3" s="45">
        <v>1220.825827</v>
      </c>
      <c r="X3" s="45">
        <v>1219.95629</v>
      </c>
      <c r="Y3" s="45">
        <v>1245.288597</v>
      </c>
      <c r="Z3" s="45">
        <v>1240.391197</v>
      </c>
      <c r="AA3" s="45">
        <v>1275.79961</v>
      </c>
      <c r="AB3" s="45">
        <v>1291.665132</v>
      </c>
      <c r="AC3" s="45">
        <v>1357.011349</v>
      </c>
      <c r="AD3" s="45">
        <v>1556.901501</v>
      </c>
      <c r="AE3" s="45">
        <v>1770.135902</v>
      </c>
      <c r="AF3" s="45">
        <v>1961.147784</v>
      </c>
      <c r="AG3" s="45">
        <v>2080.362015</v>
      </c>
      <c r="AH3" s="45">
        <v>2068.193439</v>
      </c>
      <c r="AI3" s="45">
        <v>1993.460334</v>
      </c>
      <c r="AJ3" s="45">
        <v>1900.388881</v>
      </c>
      <c r="AK3" s="45">
        <v>1884.829969</v>
      </c>
      <c r="AL3" s="45">
        <v>1775.823276</v>
      </c>
      <c r="AM3" s="45">
        <v>1635.406383</v>
      </c>
      <c r="AN3" s="45">
        <v>1512.69823</v>
      </c>
      <c r="AO3" s="45">
        <v>1561.064101</v>
      </c>
      <c r="AP3" s="45">
        <v>1721.665974</v>
      </c>
      <c r="AQ3" s="45">
        <v>1756.890141</v>
      </c>
      <c r="AR3" s="45">
        <v>1665.447713</v>
      </c>
      <c r="AS3" s="45">
        <v>1518.628645</v>
      </c>
      <c r="AT3" s="45">
        <v>1389.804742</v>
      </c>
      <c r="AU3" s="45">
        <v>1267.940234</v>
      </c>
      <c r="AV3" s="45">
        <v>1196.230375</v>
      </c>
      <c r="AW3" s="45">
        <v>1151.028464</v>
      </c>
      <c r="AX3" s="45">
        <v>1141.846718</v>
      </c>
      <c r="AY3" s="45">
        <v>1118.966758</v>
      </c>
      <c r="AZ3" s="45">
        <v>1123.450662</v>
      </c>
      <c r="BA3" s="45">
        <v>1146.421711</v>
      </c>
      <c r="BB3" s="45">
        <v>1149.004215</v>
      </c>
      <c r="BC3" s="45">
        <v>1144.843715</v>
      </c>
      <c r="BD3" s="45">
        <v>1151.255686</v>
      </c>
      <c r="BE3" s="45">
        <v>1155.260173</v>
      </c>
      <c r="BF3" s="45">
        <v>1155.4148</v>
      </c>
      <c r="BG3" s="45">
        <v>1148.808394</v>
      </c>
      <c r="BH3" s="45">
        <v>1152.509906</v>
      </c>
      <c r="BI3" s="45">
        <v>1150.365082</v>
      </c>
      <c r="BJ3" s="45">
        <v>1147.555872</v>
      </c>
      <c r="BK3" s="45">
        <v>1146.209989</v>
      </c>
      <c r="BL3" s="45">
        <v>1140.064563</v>
      </c>
      <c r="BM3" s="45">
        <v>1105.713027</v>
      </c>
      <c r="BN3" s="45">
        <v>1068.638546</v>
      </c>
      <c r="BO3" s="45">
        <v>1047.920425</v>
      </c>
      <c r="BP3" s="45">
        <v>1033.874932</v>
      </c>
      <c r="BQ3" s="45">
        <v>1035.912317</v>
      </c>
      <c r="BR3" s="45">
        <v>1040.524884</v>
      </c>
      <c r="BS3" s="45">
        <v>1081.113807</v>
      </c>
      <c r="BT3" s="45">
        <v>1121.498583</v>
      </c>
      <c r="BU3" s="45">
        <v>1176.024844</v>
      </c>
      <c r="BV3" s="45">
        <v>1370.848528</v>
      </c>
      <c r="BW3" s="45">
        <v>1643.078188</v>
      </c>
      <c r="BX3" s="45">
        <v>1883.413609</v>
      </c>
      <c r="BY3" s="45">
        <v>2035.001805</v>
      </c>
      <c r="BZ3" s="45">
        <v>2122.143209</v>
      </c>
      <c r="CA3" s="45">
        <v>2153.578701</v>
      </c>
      <c r="CB3" s="45">
        <v>2120.075187</v>
      </c>
      <c r="CC3" s="45">
        <v>1999.346034</v>
      </c>
      <c r="CD3" s="45">
        <v>1843.615326</v>
      </c>
      <c r="CE3" s="45">
        <v>1757.117526</v>
      </c>
      <c r="CF3" s="45">
        <v>1704.956082</v>
      </c>
      <c r="CG3" s="45">
        <v>1662.057097</v>
      </c>
      <c r="CH3" s="45">
        <v>1590.921224</v>
      </c>
      <c r="CI3" s="45">
        <v>1501.203087</v>
      </c>
      <c r="CJ3" s="45">
        <v>1418.811891</v>
      </c>
      <c r="CK3" s="45">
        <v>1349.324726</v>
      </c>
      <c r="CL3" s="45">
        <v>1301.167314</v>
      </c>
      <c r="CM3" s="45">
        <v>1262.27539</v>
      </c>
      <c r="CN3" s="45">
        <v>1228.98456</v>
      </c>
      <c r="CO3" s="45">
        <v>1229.652949</v>
      </c>
      <c r="CP3" s="45">
        <v>1210.036615</v>
      </c>
      <c r="CQ3" s="45">
        <v>1197.500932</v>
      </c>
      <c r="CR3" s="45">
        <v>1176.541543</v>
      </c>
      <c r="CS3" s="45">
        <v>1164.633538</v>
      </c>
      <c r="CT3" s="45">
        <v>1131.350085</v>
      </c>
      <c r="CU3" s="45">
        <v>1106.781834</v>
      </c>
      <c r="CV3" s="45">
        <v>1071.609448</v>
      </c>
    </row>
    <row r="4" spans="1:100">
      <c r="A4" s="43">
        <v>45323</v>
      </c>
      <c r="B4" s="44" t="s">
        <v>30</v>
      </c>
      <c r="C4" s="44" t="s">
        <v>142</v>
      </c>
      <c r="D4" s="45">
        <v>10595.350389</v>
      </c>
      <c r="E4" s="45">
        <v>76.039731</v>
      </c>
      <c r="F4" s="45">
        <v>75.644716</v>
      </c>
      <c r="G4" s="45">
        <v>75.691122</v>
      </c>
      <c r="H4" s="45">
        <v>75.115616</v>
      </c>
      <c r="I4" s="45">
        <v>74.993444</v>
      </c>
      <c r="J4" s="45">
        <v>75.512714</v>
      </c>
      <c r="K4" s="45">
        <v>75.649099</v>
      </c>
      <c r="L4" s="45">
        <v>75.89093</v>
      </c>
      <c r="M4" s="45">
        <v>75.722705</v>
      </c>
      <c r="N4" s="45">
        <v>76.506692</v>
      </c>
      <c r="O4" s="45">
        <v>79.34329</v>
      </c>
      <c r="P4" s="45">
        <v>80.620026</v>
      </c>
      <c r="Q4" s="45">
        <v>81.299012</v>
      </c>
      <c r="R4" s="45">
        <v>81.307151</v>
      </c>
      <c r="S4" s="45">
        <v>80.989762</v>
      </c>
      <c r="T4" s="45">
        <v>81.537124</v>
      </c>
      <c r="U4" s="45">
        <v>82.928042</v>
      </c>
      <c r="V4" s="45">
        <v>83.886877</v>
      </c>
      <c r="W4" s="45">
        <v>85.087265</v>
      </c>
      <c r="X4" s="45">
        <v>83.82529</v>
      </c>
      <c r="Y4" s="45">
        <v>84.033205</v>
      </c>
      <c r="Z4" s="45">
        <v>84.311013</v>
      </c>
      <c r="AA4" s="45">
        <v>84.170564</v>
      </c>
      <c r="AB4" s="45">
        <v>84.581105</v>
      </c>
      <c r="AC4" s="45">
        <v>85.494209</v>
      </c>
      <c r="AD4" s="45">
        <v>92.850129</v>
      </c>
      <c r="AE4" s="45">
        <v>94.385801</v>
      </c>
      <c r="AF4" s="45">
        <v>93.930408</v>
      </c>
      <c r="AG4" s="45">
        <v>107.210239</v>
      </c>
      <c r="AH4" s="45">
        <v>153.171901</v>
      </c>
      <c r="AI4" s="45">
        <v>158.867208</v>
      </c>
      <c r="AJ4" s="45">
        <v>160.120825</v>
      </c>
      <c r="AK4" s="45">
        <v>160.005676</v>
      </c>
      <c r="AL4" s="45">
        <v>112.16458</v>
      </c>
      <c r="AM4" s="45">
        <v>93.426026</v>
      </c>
      <c r="AN4" s="45">
        <v>88.436703</v>
      </c>
      <c r="AO4" s="45">
        <v>95.191868</v>
      </c>
      <c r="AP4" s="45">
        <v>91.222676</v>
      </c>
      <c r="AQ4" s="45">
        <v>93.2015</v>
      </c>
      <c r="AR4" s="45">
        <v>90.894665</v>
      </c>
      <c r="AS4" s="45">
        <v>87.377789</v>
      </c>
      <c r="AT4" s="45">
        <v>88.370034</v>
      </c>
      <c r="AU4" s="45">
        <v>96.229561</v>
      </c>
      <c r="AV4" s="45">
        <v>90.749287</v>
      </c>
      <c r="AW4" s="45">
        <v>89.199862</v>
      </c>
      <c r="AX4" s="45">
        <v>88.663334</v>
      </c>
      <c r="AY4" s="45">
        <v>88.214421</v>
      </c>
      <c r="AZ4" s="45">
        <v>86.309691</v>
      </c>
      <c r="BA4" s="45">
        <v>84.140747</v>
      </c>
      <c r="BB4" s="45">
        <v>84.048153</v>
      </c>
      <c r="BC4" s="45">
        <v>83.503517</v>
      </c>
      <c r="BD4" s="45">
        <v>83.323654</v>
      </c>
      <c r="BE4" s="45">
        <v>80.624324</v>
      </c>
      <c r="BF4" s="45">
        <v>80.516717</v>
      </c>
      <c r="BG4" s="45">
        <v>80.162186</v>
      </c>
      <c r="BH4" s="45">
        <v>79.830148</v>
      </c>
      <c r="BI4" s="45">
        <v>78.381535</v>
      </c>
      <c r="BJ4" s="45">
        <v>72.740585</v>
      </c>
      <c r="BK4" s="45">
        <v>73.179597</v>
      </c>
      <c r="BL4" s="45">
        <v>73.002666</v>
      </c>
      <c r="BM4" s="45">
        <v>72.898135</v>
      </c>
      <c r="BN4" s="45">
        <v>72.66421</v>
      </c>
      <c r="BO4" s="45">
        <v>73.922749</v>
      </c>
      <c r="BP4" s="45">
        <v>74.828378</v>
      </c>
      <c r="BQ4" s="45">
        <v>84.543059</v>
      </c>
      <c r="BR4" s="45">
        <v>93.699019</v>
      </c>
      <c r="BS4" s="45">
        <v>94.902999</v>
      </c>
      <c r="BT4" s="45">
        <v>93.555512</v>
      </c>
      <c r="BU4" s="45">
        <v>93.856527</v>
      </c>
      <c r="BV4" s="45">
        <v>98.761228</v>
      </c>
      <c r="BW4" s="45">
        <v>122.045049</v>
      </c>
      <c r="BX4" s="45">
        <v>250.45798</v>
      </c>
      <c r="BY4" s="45">
        <v>360.524669</v>
      </c>
      <c r="BZ4" s="45">
        <v>426.256256</v>
      </c>
      <c r="CA4" s="45">
        <v>462.204378</v>
      </c>
      <c r="CB4" s="45">
        <v>400.758545</v>
      </c>
      <c r="CC4" s="45">
        <v>347.567033</v>
      </c>
      <c r="CD4" s="45">
        <v>269.680005</v>
      </c>
      <c r="CE4" s="45">
        <v>168.301494</v>
      </c>
      <c r="CF4" s="45">
        <v>118.077449</v>
      </c>
      <c r="CG4" s="45">
        <v>93.018528</v>
      </c>
      <c r="CH4" s="45">
        <v>92.761994</v>
      </c>
      <c r="CI4" s="45">
        <v>93.10605</v>
      </c>
      <c r="CJ4" s="45">
        <v>92.725462</v>
      </c>
      <c r="CK4" s="45">
        <v>93.236347</v>
      </c>
      <c r="CL4" s="45">
        <v>92.831072</v>
      </c>
      <c r="CM4" s="45">
        <v>92.755389</v>
      </c>
      <c r="CN4" s="45">
        <v>91.78101</v>
      </c>
      <c r="CO4" s="45">
        <v>90.261475</v>
      </c>
      <c r="CP4" s="45">
        <v>89.603765</v>
      </c>
      <c r="CQ4" s="45">
        <v>89.347577</v>
      </c>
      <c r="CR4" s="45">
        <v>88.949048</v>
      </c>
      <c r="CS4" s="45">
        <v>89.905259</v>
      </c>
      <c r="CT4" s="45">
        <v>90.923013</v>
      </c>
      <c r="CU4" s="45">
        <v>90.697515</v>
      </c>
      <c r="CV4" s="45">
        <v>90.113494</v>
      </c>
    </row>
    <row r="5" spans="1:100">
      <c r="A5" s="43">
        <v>45323</v>
      </c>
      <c r="B5" s="44" t="s">
        <v>31</v>
      </c>
      <c r="C5" s="44" t="s">
        <v>142</v>
      </c>
      <c r="D5" s="45">
        <v>215842.393341</v>
      </c>
      <c r="E5" s="45">
        <v>2083.196722</v>
      </c>
      <c r="F5" s="45">
        <v>2088.693953</v>
      </c>
      <c r="G5" s="45">
        <v>2004.300915</v>
      </c>
      <c r="H5" s="45">
        <v>2029.137312</v>
      </c>
      <c r="I5" s="45">
        <v>1946.011153</v>
      </c>
      <c r="J5" s="45">
        <v>1972.222867</v>
      </c>
      <c r="K5" s="45">
        <v>1976.29834</v>
      </c>
      <c r="L5" s="45">
        <v>1932.120303</v>
      </c>
      <c r="M5" s="45">
        <v>2066.857896</v>
      </c>
      <c r="N5" s="45">
        <v>1940.931695</v>
      </c>
      <c r="O5" s="45">
        <v>1838.694418</v>
      </c>
      <c r="P5" s="45">
        <v>1767.945514</v>
      </c>
      <c r="Q5" s="45">
        <v>1905.507623</v>
      </c>
      <c r="R5" s="45">
        <v>1951.064885</v>
      </c>
      <c r="S5" s="45">
        <v>2075.38433</v>
      </c>
      <c r="T5" s="45">
        <v>1966.015156</v>
      </c>
      <c r="U5" s="45">
        <v>2116.957519</v>
      </c>
      <c r="V5" s="45">
        <v>2207.019038</v>
      </c>
      <c r="W5" s="45">
        <v>2279.441232</v>
      </c>
      <c r="X5" s="45">
        <v>2288.993041</v>
      </c>
      <c r="Y5" s="45">
        <v>2422.283102</v>
      </c>
      <c r="Z5" s="45">
        <v>2538.659092</v>
      </c>
      <c r="AA5" s="45">
        <v>2627.458186</v>
      </c>
      <c r="AB5" s="45">
        <v>2659.474526</v>
      </c>
      <c r="AC5" s="45">
        <v>2748.727462</v>
      </c>
      <c r="AD5" s="45">
        <v>2831.58028</v>
      </c>
      <c r="AE5" s="45">
        <v>2772.742092</v>
      </c>
      <c r="AF5" s="45">
        <v>2774.882227</v>
      </c>
      <c r="AG5" s="45">
        <v>2796.520276</v>
      </c>
      <c r="AH5" s="45">
        <v>2784.334456</v>
      </c>
      <c r="AI5" s="45">
        <v>2782.400101</v>
      </c>
      <c r="AJ5" s="45">
        <v>2770.072186</v>
      </c>
      <c r="AK5" s="45">
        <v>2753.936368</v>
      </c>
      <c r="AL5" s="45">
        <v>2689.157803</v>
      </c>
      <c r="AM5" s="45">
        <v>2545.001341</v>
      </c>
      <c r="AN5" s="45">
        <v>2481.721213</v>
      </c>
      <c r="AO5" s="45">
        <v>2509.364199</v>
      </c>
      <c r="AP5" s="45">
        <v>2456.031841</v>
      </c>
      <c r="AQ5" s="45">
        <v>2374.551479</v>
      </c>
      <c r="AR5" s="45">
        <v>2261.817142</v>
      </c>
      <c r="AS5" s="45">
        <v>1985.087633</v>
      </c>
      <c r="AT5" s="45">
        <v>1952.654125</v>
      </c>
      <c r="AU5" s="45">
        <v>1765.319185</v>
      </c>
      <c r="AV5" s="45">
        <v>1564.426778</v>
      </c>
      <c r="AW5" s="45">
        <v>1523.429873</v>
      </c>
      <c r="AX5" s="45">
        <v>1592.609225</v>
      </c>
      <c r="AY5" s="45">
        <v>1620.816242</v>
      </c>
      <c r="AZ5" s="45">
        <v>1481.993251</v>
      </c>
      <c r="BA5" s="45">
        <v>1534.795671</v>
      </c>
      <c r="BB5" s="45">
        <v>1687.192721</v>
      </c>
      <c r="BC5" s="45">
        <v>1722.847485</v>
      </c>
      <c r="BD5" s="45">
        <v>1679.346472</v>
      </c>
      <c r="BE5" s="45">
        <v>1697.235823</v>
      </c>
      <c r="BF5" s="45">
        <v>1768.515347</v>
      </c>
      <c r="BG5" s="45">
        <v>1793.347384</v>
      </c>
      <c r="BH5" s="45">
        <v>1713.086768</v>
      </c>
      <c r="BI5" s="45">
        <v>1587.208599</v>
      </c>
      <c r="BJ5" s="45">
        <v>1513.09669</v>
      </c>
      <c r="BK5" s="45">
        <v>1511.323758</v>
      </c>
      <c r="BL5" s="45">
        <v>1528.471248</v>
      </c>
      <c r="BM5" s="45">
        <v>1546.546619</v>
      </c>
      <c r="BN5" s="45">
        <v>1543.241833</v>
      </c>
      <c r="BO5" s="45">
        <v>1645.682301</v>
      </c>
      <c r="BP5" s="45">
        <v>1898.510522</v>
      </c>
      <c r="BQ5" s="45">
        <v>1968.174288</v>
      </c>
      <c r="BR5" s="45">
        <v>1986.421752</v>
      </c>
      <c r="BS5" s="45">
        <v>2281.335851</v>
      </c>
      <c r="BT5" s="45">
        <v>2609.996995</v>
      </c>
      <c r="BU5" s="45">
        <v>2977.583671</v>
      </c>
      <c r="BV5" s="45">
        <v>3222.451546</v>
      </c>
      <c r="BW5" s="45">
        <v>3379.04798</v>
      </c>
      <c r="BX5" s="45">
        <v>3479.743933</v>
      </c>
      <c r="BY5" s="45">
        <v>3503.461524</v>
      </c>
      <c r="BZ5" s="45">
        <v>3488.459371</v>
      </c>
      <c r="CA5" s="45">
        <v>3432.027182</v>
      </c>
      <c r="CB5" s="45">
        <v>3338.792373</v>
      </c>
      <c r="CC5" s="45">
        <v>3305.953409</v>
      </c>
      <c r="CD5" s="45">
        <v>3281.050536</v>
      </c>
      <c r="CE5" s="45">
        <v>3251.688957</v>
      </c>
      <c r="CF5" s="45">
        <v>3167.651662</v>
      </c>
      <c r="CG5" s="45">
        <v>3094.06273</v>
      </c>
      <c r="CH5" s="45">
        <v>3063.090693</v>
      </c>
      <c r="CI5" s="45">
        <v>2974.733326</v>
      </c>
      <c r="CJ5" s="45">
        <v>2765.074807</v>
      </c>
      <c r="CK5" s="45">
        <v>2644.916241</v>
      </c>
      <c r="CL5" s="45">
        <v>2547.463794</v>
      </c>
      <c r="CM5" s="45">
        <v>2449.338697</v>
      </c>
      <c r="CN5" s="45">
        <v>2233.342121</v>
      </c>
      <c r="CO5" s="45">
        <v>2039.516978</v>
      </c>
      <c r="CP5" s="45">
        <v>1850.565355</v>
      </c>
      <c r="CQ5" s="45">
        <v>1685.754396</v>
      </c>
      <c r="CR5" s="45">
        <v>1558.612736</v>
      </c>
      <c r="CS5" s="45">
        <v>1424.484257</v>
      </c>
      <c r="CT5" s="45">
        <v>1357.241229</v>
      </c>
      <c r="CU5" s="45">
        <v>1306.088815</v>
      </c>
      <c r="CV5" s="45">
        <v>1299.971299</v>
      </c>
    </row>
    <row r="6" spans="1:100">
      <c r="A6" s="43">
        <v>45323</v>
      </c>
      <c r="B6" s="44" t="s">
        <v>32</v>
      </c>
      <c r="C6" s="44" t="s">
        <v>142</v>
      </c>
      <c r="D6" s="45">
        <v>885.149669</v>
      </c>
      <c r="E6" s="45">
        <v>6.889868</v>
      </c>
      <c r="F6" s="45">
        <v>6.817708</v>
      </c>
      <c r="G6" s="45">
        <v>6.872436</v>
      </c>
      <c r="H6" s="45">
        <v>6.811143</v>
      </c>
      <c r="I6" s="45">
        <v>7.037853</v>
      </c>
      <c r="J6" s="45">
        <v>7.052396</v>
      </c>
      <c r="K6" s="45">
        <v>7.043116</v>
      </c>
      <c r="L6" s="45">
        <v>7.071257</v>
      </c>
      <c r="M6" s="45">
        <v>6.561234</v>
      </c>
      <c r="N6" s="45">
        <v>6.596917</v>
      </c>
      <c r="O6" s="45">
        <v>6.605248</v>
      </c>
      <c r="P6" s="45">
        <v>6.645462</v>
      </c>
      <c r="Q6" s="45">
        <v>6.617673</v>
      </c>
      <c r="R6" s="45">
        <v>6.642719</v>
      </c>
      <c r="S6" s="45">
        <v>6.747022</v>
      </c>
      <c r="T6" s="45">
        <v>6.885397</v>
      </c>
      <c r="U6" s="45">
        <v>6.833254</v>
      </c>
      <c r="V6" s="45">
        <v>6.865757</v>
      </c>
      <c r="W6" s="45">
        <v>6.813661</v>
      </c>
      <c r="X6" s="45">
        <v>7.396368</v>
      </c>
      <c r="Y6" s="45">
        <v>11.607722</v>
      </c>
      <c r="Z6" s="45">
        <v>11.94844</v>
      </c>
      <c r="AA6" s="45">
        <v>11.895548</v>
      </c>
      <c r="AB6" s="45">
        <v>12.866283</v>
      </c>
      <c r="AC6" s="45">
        <v>21.208526</v>
      </c>
      <c r="AD6" s="45">
        <v>21.180521</v>
      </c>
      <c r="AE6" s="45">
        <v>20.996084</v>
      </c>
      <c r="AF6" s="45">
        <v>21.117049</v>
      </c>
      <c r="AG6" s="45">
        <v>21.030258</v>
      </c>
      <c r="AH6" s="45">
        <v>21.410752</v>
      </c>
      <c r="AI6" s="45">
        <v>21.319329</v>
      </c>
      <c r="AJ6" s="45">
        <v>21.15632</v>
      </c>
      <c r="AK6" s="45">
        <v>9.432115</v>
      </c>
      <c r="AL6" s="45">
        <v>6.342958</v>
      </c>
      <c r="AM6" s="45">
        <v>6.502291</v>
      </c>
      <c r="AN6" s="45">
        <v>6.849967</v>
      </c>
      <c r="AO6" s="45">
        <v>6.935416</v>
      </c>
      <c r="AP6" s="45">
        <v>6.808648</v>
      </c>
      <c r="AQ6" s="45">
        <v>6.823203</v>
      </c>
      <c r="AR6" s="45">
        <v>6.831565</v>
      </c>
      <c r="AS6" s="45">
        <v>6.951618</v>
      </c>
      <c r="AT6" s="45">
        <v>6.840287</v>
      </c>
      <c r="AU6" s="45">
        <v>6.901719</v>
      </c>
      <c r="AV6" s="45">
        <v>6.91179</v>
      </c>
      <c r="AW6" s="45">
        <v>6.902181</v>
      </c>
      <c r="AX6" s="45">
        <v>6.920863</v>
      </c>
      <c r="AY6" s="45">
        <v>6.878409</v>
      </c>
      <c r="AZ6" s="45">
        <v>6.924391</v>
      </c>
      <c r="BA6" s="45">
        <v>6.924925</v>
      </c>
      <c r="BB6" s="45">
        <v>6.935442</v>
      </c>
      <c r="BC6" s="45">
        <v>6.958751</v>
      </c>
      <c r="BD6" s="45">
        <v>6.921945</v>
      </c>
      <c r="BE6" s="45">
        <v>6.495218</v>
      </c>
      <c r="BF6" s="45">
        <v>6.525281</v>
      </c>
      <c r="BG6" s="45">
        <v>6.492857</v>
      </c>
      <c r="BH6" s="45">
        <v>6.509268</v>
      </c>
      <c r="BI6" s="45">
        <v>6.498288</v>
      </c>
      <c r="BJ6" s="45">
        <v>6.353733</v>
      </c>
      <c r="BK6" s="45">
        <v>6.336726</v>
      </c>
      <c r="BL6" s="45">
        <v>6.345213</v>
      </c>
      <c r="BM6" s="45">
        <v>6.428572</v>
      </c>
      <c r="BN6" s="45">
        <v>6.392757</v>
      </c>
      <c r="BO6" s="45">
        <v>6.493213</v>
      </c>
      <c r="BP6" s="45">
        <v>6.409382</v>
      </c>
      <c r="BQ6" s="45">
        <v>6.483784</v>
      </c>
      <c r="BR6" s="45">
        <v>6.444147</v>
      </c>
      <c r="BS6" s="45">
        <v>6.438047</v>
      </c>
      <c r="BT6" s="45">
        <v>6.448969</v>
      </c>
      <c r="BU6" s="45">
        <v>6.43551</v>
      </c>
      <c r="BV6" s="45">
        <v>6.430818</v>
      </c>
      <c r="BW6" s="45">
        <v>6.442425</v>
      </c>
      <c r="BX6" s="45">
        <v>6.260372</v>
      </c>
      <c r="BY6" s="45">
        <v>12.98555</v>
      </c>
      <c r="BZ6" s="45">
        <v>13.62237</v>
      </c>
      <c r="CA6" s="45">
        <v>13.726061</v>
      </c>
      <c r="CB6" s="45">
        <v>13.716912</v>
      </c>
      <c r="CC6" s="45">
        <v>18.522029</v>
      </c>
      <c r="CD6" s="45">
        <v>18.618214</v>
      </c>
      <c r="CE6" s="45">
        <v>18.62443</v>
      </c>
      <c r="CF6" s="45">
        <v>18.069659</v>
      </c>
      <c r="CG6" s="45">
        <v>11.840907</v>
      </c>
      <c r="CH6" s="45">
        <v>11.796773</v>
      </c>
      <c r="CI6" s="45">
        <v>11.782812</v>
      </c>
      <c r="CJ6" s="45">
        <v>11.086185</v>
      </c>
      <c r="CK6" s="45">
        <v>7.078555</v>
      </c>
      <c r="CL6" s="45">
        <v>7.458099</v>
      </c>
      <c r="CM6" s="45">
        <v>7.44031</v>
      </c>
      <c r="CN6" s="45">
        <v>7.433045</v>
      </c>
      <c r="CO6" s="45">
        <v>7.403603</v>
      </c>
      <c r="CP6" s="45">
        <v>7.434977</v>
      </c>
      <c r="CQ6" s="45">
        <v>7.431784</v>
      </c>
      <c r="CR6" s="45">
        <v>7.41544</v>
      </c>
      <c r="CS6" s="45">
        <v>7.445879</v>
      </c>
      <c r="CT6" s="45">
        <v>7.474029</v>
      </c>
      <c r="CU6" s="45">
        <v>7.507963</v>
      </c>
      <c r="CV6" s="45">
        <v>6.527698</v>
      </c>
    </row>
    <row r="7" spans="1:100">
      <c r="A7" s="43">
        <v>45323</v>
      </c>
      <c r="B7" s="44" t="s">
        <v>33</v>
      </c>
      <c r="C7" s="44" t="s">
        <v>142</v>
      </c>
      <c r="D7" s="45">
        <v>122250.272144</v>
      </c>
      <c r="E7" s="45">
        <v>1273.989854</v>
      </c>
      <c r="F7" s="45">
        <v>1273.233436</v>
      </c>
      <c r="G7" s="45">
        <v>1273.674409</v>
      </c>
      <c r="H7" s="45">
        <v>1273.251153</v>
      </c>
      <c r="I7" s="45">
        <v>1273.61398</v>
      </c>
      <c r="J7" s="45">
        <v>1273.468645</v>
      </c>
      <c r="K7" s="45">
        <v>1273.443099</v>
      </c>
      <c r="L7" s="45">
        <v>1273.8022</v>
      </c>
      <c r="M7" s="45">
        <v>1273.183596</v>
      </c>
      <c r="N7" s="45">
        <v>1273.570803</v>
      </c>
      <c r="O7" s="45">
        <v>1273.72225</v>
      </c>
      <c r="P7" s="45">
        <v>1273.84801</v>
      </c>
      <c r="Q7" s="45">
        <v>1273.581923</v>
      </c>
      <c r="R7" s="45">
        <v>1273.947482</v>
      </c>
      <c r="S7" s="45">
        <v>1273.435671</v>
      </c>
      <c r="T7" s="45">
        <v>1273.7546</v>
      </c>
      <c r="U7" s="45">
        <v>1273.657723</v>
      </c>
      <c r="V7" s="45">
        <v>1273.915513</v>
      </c>
      <c r="W7" s="45">
        <v>1273.879823</v>
      </c>
      <c r="X7" s="45">
        <v>1273.728362</v>
      </c>
      <c r="Y7" s="45">
        <v>1273.522</v>
      </c>
      <c r="Z7" s="45">
        <v>1273.624225</v>
      </c>
      <c r="AA7" s="45">
        <v>1273.690752</v>
      </c>
      <c r="AB7" s="45">
        <v>1273.848744</v>
      </c>
      <c r="AC7" s="45">
        <v>1274.0286</v>
      </c>
      <c r="AD7" s="45">
        <v>1274.451872</v>
      </c>
      <c r="AE7" s="45">
        <v>1273.648651</v>
      </c>
      <c r="AF7" s="45">
        <v>1273.96504</v>
      </c>
      <c r="AG7" s="45">
        <v>1273.333114</v>
      </c>
      <c r="AH7" s="45">
        <v>1273.762504</v>
      </c>
      <c r="AI7" s="45">
        <v>1273.824034</v>
      </c>
      <c r="AJ7" s="45">
        <v>1273.52506</v>
      </c>
      <c r="AK7" s="45">
        <v>1273.495041</v>
      </c>
      <c r="AL7" s="45">
        <v>1273.053066</v>
      </c>
      <c r="AM7" s="45">
        <v>1273.239948</v>
      </c>
      <c r="AN7" s="45">
        <v>1273.892509</v>
      </c>
      <c r="AO7" s="45">
        <v>1273.911953</v>
      </c>
      <c r="AP7" s="45">
        <v>1273.397523</v>
      </c>
      <c r="AQ7" s="45">
        <v>1273.144078</v>
      </c>
      <c r="AR7" s="45">
        <v>1273.225549</v>
      </c>
      <c r="AS7" s="45">
        <v>1273.579064</v>
      </c>
      <c r="AT7" s="45">
        <v>1272.77083</v>
      </c>
      <c r="AU7" s="45">
        <v>1273.245356</v>
      </c>
      <c r="AV7" s="45">
        <v>1273.032033</v>
      </c>
      <c r="AW7" s="45">
        <v>1273.048893</v>
      </c>
      <c r="AX7" s="45">
        <v>1273.316105</v>
      </c>
      <c r="AY7" s="45">
        <v>1273.607849</v>
      </c>
      <c r="AZ7" s="45">
        <v>1273.853733</v>
      </c>
      <c r="BA7" s="45">
        <v>1273.359922</v>
      </c>
      <c r="BB7" s="45">
        <v>1273.10757</v>
      </c>
      <c r="BC7" s="45">
        <v>1273.184341</v>
      </c>
      <c r="BD7" s="45">
        <v>1273.298458</v>
      </c>
      <c r="BE7" s="45">
        <v>1273.120294</v>
      </c>
      <c r="BF7" s="45">
        <v>1273.171355</v>
      </c>
      <c r="BG7" s="45">
        <v>1273.181132</v>
      </c>
      <c r="BH7" s="45">
        <v>1273.065652</v>
      </c>
      <c r="BI7" s="45">
        <v>1272.798894</v>
      </c>
      <c r="BJ7" s="45">
        <v>1272.910077</v>
      </c>
      <c r="BK7" s="45">
        <v>1272.793041</v>
      </c>
      <c r="BL7" s="45">
        <v>1272.70721</v>
      </c>
      <c r="BM7" s="45">
        <v>1273.083102</v>
      </c>
      <c r="BN7" s="45">
        <v>1272.899121</v>
      </c>
      <c r="BO7" s="45">
        <v>1273.420176</v>
      </c>
      <c r="BP7" s="45">
        <v>1273.209115</v>
      </c>
      <c r="BQ7" s="45">
        <v>1273.281099</v>
      </c>
      <c r="BR7" s="45">
        <v>1273.112912</v>
      </c>
      <c r="BS7" s="45">
        <v>1272.877486</v>
      </c>
      <c r="BT7" s="45">
        <v>1273.304703</v>
      </c>
      <c r="BU7" s="45">
        <v>1272.990243</v>
      </c>
      <c r="BV7" s="45">
        <v>1273.179023</v>
      </c>
      <c r="BW7" s="45">
        <v>1273.11657</v>
      </c>
      <c r="BX7" s="45">
        <v>1272.842535</v>
      </c>
      <c r="BY7" s="45">
        <v>1273.004741</v>
      </c>
      <c r="BZ7" s="45">
        <v>1273.049256</v>
      </c>
      <c r="CA7" s="45">
        <v>1272.660017</v>
      </c>
      <c r="CB7" s="45">
        <v>1272.655066</v>
      </c>
      <c r="CC7" s="45">
        <v>1272.787363</v>
      </c>
      <c r="CD7" s="45">
        <v>1273.023462</v>
      </c>
      <c r="CE7" s="45">
        <v>1272.971384</v>
      </c>
      <c r="CF7" s="45">
        <v>1273.190791</v>
      </c>
      <c r="CG7" s="45">
        <v>1273.168505</v>
      </c>
      <c r="CH7" s="45">
        <v>1273.055795</v>
      </c>
      <c r="CI7" s="45">
        <v>1273.250482</v>
      </c>
      <c r="CJ7" s="45">
        <v>1273.240341</v>
      </c>
      <c r="CK7" s="45">
        <v>1273.604522</v>
      </c>
      <c r="CL7" s="45">
        <v>1273.902555</v>
      </c>
      <c r="CM7" s="45">
        <v>1274.164613</v>
      </c>
      <c r="CN7" s="45">
        <v>1274.39498</v>
      </c>
      <c r="CO7" s="45">
        <v>1273.954913</v>
      </c>
      <c r="CP7" s="45">
        <v>1274.14669</v>
      </c>
      <c r="CQ7" s="45">
        <v>1274.099725</v>
      </c>
      <c r="CR7" s="45">
        <v>1273.955205</v>
      </c>
      <c r="CS7" s="45">
        <v>1274.216581</v>
      </c>
      <c r="CT7" s="45">
        <v>1274.086114</v>
      </c>
      <c r="CU7" s="45">
        <v>1274.117881</v>
      </c>
      <c r="CV7" s="45">
        <v>1273.816473</v>
      </c>
    </row>
    <row r="8" spans="1:100">
      <c r="A8" s="43">
        <v>45323</v>
      </c>
      <c r="B8" s="44" t="s">
        <v>34</v>
      </c>
      <c r="C8" s="44" t="s">
        <v>142</v>
      </c>
      <c r="D8" s="45">
        <v>4218.011278</v>
      </c>
      <c r="E8" s="45">
        <v>49.725414</v>
      </c>
      <c r="F8" s="45">
        <v>30.490083</v>
      </c>
      <c r="G8" s="45">
        <v>23.602614</v>
      </c>
      <c r="H8" s="45">
        <v>8.830117</v>
      </c>
      <c r="I8" s="45">
        <v>29.205363</v>
      </c>
      <c r="J8" s="45">
        <v>28.897979</v>
      </c>
      <c r="K8" s="45">
        <v>7.206439</v>
      </c>
      <c r="L8" s="45">
        <v>27.50758</v>
      </c>
      <c r="M8" s="45">
        <v>0.718986</v>
      </c>
      <c r="N8" s="45">
        <v>14.777653</v>
      </c>
      <c r="O8" s="45">
        <v>20.535688</v>
      </c>
      <c r="P8" s="45">
        <v>16.151225</v>
      </c>
      <c r="Q8" s="45">
        <v>18.252381</v>
      </c>
      <c r="R8" s="45">
        <v>23.811756</v>
      </c>
      <c r="S8" s="45">
        <v>0.70597</v>
      </c>
      <c r="T8" s="45">
        <v>34.490792</v>
      </c>
      <c r="U8" s="45">
        <v>35.111406</v>
      </c>
      <c r="V8" s="45">
        <v>12.798395</v>
      </c>
      <c r="W8" s="45">
        <v>3.184292</v>
      </c>
      <c r="X8" s="45">
        <v>11.790126</v>
      </c>
      <c r="Y8" s="45">
        <v>25.253911</v>
      </c>
      <c r="Z8" s="45">
        <v>21.731173</v>
      </c>
      <c r="AA8" s="45">
        <v>19.236202</v>
      </c>
      <c r="AB8" s="45">
        <v>31.355182</v>
      </c>
      <c r="AC8" s="45">
        <v>129.893628</v>
      </c>
      <c r="AD8" s="45">
        <v>69.270505</v>
      </c>
      <c r="AE8" s="45">
        <v>127.611455</v>
      </c>
      <c r="AF8" s="45">
        <v>99.504939</v>
      </c>
      <c r="AG8" s="45">
        <v>105.000412</v>
      </c>
      <c r="AH8" s="45">
        <v>89.682641</v>
      </c>
      <c r="AI8" s="45">
        <v>82.56242</v>
      </c>
      <c r="AJ8" s="45">
        <v>106.517829</v>
      </c>
      <c r="AK8" s="45">
        <v>41.416448</v>
      </c>
      <c r="AL8" s="45">
        <v>14.522527</v>
      </c>
      <c r="AM8" s="45">
        <v>33.375881</v>
      </c>
      <c r="AN8" s="45">
        <v>70.455</v>
      </c>
      <c r="AO8" s="45">
        <v>99.661877</v>
      </c>
      <c r="AP8" s="45">
        <v>19.273512</v>
      </c>
      <c r="AQ8" s="45">
        <v>58.475893</v>
      </c>
      <c r="AR8" s="45">
        <v>8.222045</v>
      </c>
      <c r="AS8" s="45">
        <v>70.072596</v>
      </c>
      <c r="AT8" s="45">
        <v>48.496387</v>
      </c>
      <c r="AU8" s="45">
        <v>55.739748</v>
      </c>
      <c r="AV8" s="45">
        <v>36.827448</v>
      </c>
      <c r="AW8" s="45">
        <v>66.723934</v>
      </c>
      <c r="AX8" s="45">
        <v>123.133045</v>
      </c>
      <c r="AY8" s="45">
        <v>68.263025</v>
      </c>
      <c r="AZ8" s="45">
        <v>36.757073</v>
      </c>
      <c r="BA8" s="45">
        <v>21.724519</v>
      </c>
      <c r="BB8" s="45">
        <v>7.717637</v>
      </c>
      <c r="BC8" s="45">
        <v>17.175941</v>
      </c>
      <c r="BD8" s="45">
        <v>27.177892</v>
      </c>
      <c r="BE8" s="45">
        <v>24.334998</v>
      </c>
      <c r="BF8" s="45">
        <v>32.735792</v>
      </c>
      <c r="BG8" s="45">
        <v>10.288968</v>
      </c>
      <c r="BH8" s="45">
        <v>35.767209</v>
      </c>
      <c r="BI8" s="45">
        <v>47.387467</v>
      </c>
      <c r="BJ8" s="45">
        <v>33.08726</v>
      </c>
      <c r="BK8" s="45">
        <v>22.460064</v>
      </c>
      <c r="BL8" s="45">
        <v>33.226489</v>
      </c>
      <c r="BM8" s="45">
        <v>46.27946</v>
      </c>
      <c r="BN8" s="45">
        <v>36.52542</v>
      </c>
      <c r="BO8" s="45">
        <v>50.325688</v>
      </c>
      <c r="BP8" s="45">
        <v>30.086643</v>
      </c>
      <c r="BQ8" s="45">
        <v>30.793779</v>
      </c>
      <c r="BR8" s="45">
        <v>6.789042</v>
      </c>
      <c r="BS8" s="45">
        <v>28.086762</v>
      </c>
      <c r="BT8" s="45">
        <v>27.635613</v>
      </c>
      <c r="BU8" s="45">
        <v>66.032628</v>
      </c>
      <c r="BV8" s="45">
        <v>153.152491</v>
      </c>
      <c r="BW8" s="45">
        <v>218.474493</v>
      </c>
      <c r="BX8" s="45">
        <v>242.012661</v>
      </c>
      <c r="BY8" s="45">
        <v>156.65547</v>
      </c>
      <c r="BZ8" s="45">
        <v>123.932741</v>
      </c>
      <c r="CA8" s="45">
        <v>72.123362</v>
      </c>
      <c r="CB8" s="45">
        <v>58.508606</v>
      </c>
      <c r="CC8" s="45">
        <v>71.723521</v>
      </c>
      <c r="CD8" s="45">
        <v>58.220934</v>
      </c>
      <c r="CE8" s="45">
        <v>42.093507</v>
      </c>
      <c r="CF8" s="45">
        <v>42.859082</v>
      </c>
      <c r="CG8" s="45">
        <v>31.214312</v>
      </c>
      <c r="CH8" s="45">
        <v>9.149661</v>
      </c>
      <c r="CI8" s="45">
        <v>2.70998</v>
      </c>
      <c r="CJ8" s="45">
        <v>24.096792</v>
      </c>
      <c r="CK8" s="45">
        <v>10.793275</v>
      </c>
      <c r="CL8" s="45">
        <v>16.347163</v>
      </c>
      <c r="CM8" s="45">
        <v>4.734492</v>
      </c>
      <c r="CN8" s="45">
        <v>9.785229</v>
      </c>
      <c r="CO8" s="45">
        <v>10.430185</v>
      </c>
      <c r="CP8" s="45">
        <v>7.571997</v>
      </c>
      <c r="CQ8" s="45">
        <v>11.370583</v>
      </c>
      <c r="CR8" s="45">
        <v>7.948144</v>
      </c>
      <c r="CS8" s="45">
        <v>3.095282</v>
      </c>
      <c r="CT8" s="45">
        <v>24.561992</v>
      </c>
      <c r="CU8" s="45">
        <v>8.213432</v>
      </c>
      <c r="CV8" s="45">
        <v>3.761625</v>
      </c>
    </row>
    <row r="9" spans="1:100">
      <c r="A9" s="43">
        <v>45323</v>
      </c>
      <c r="B9" s="44" t="s">
        <v>35</v>
      </c>
      <c r="C9" s="44" t="s">
        <v>142</v>
      </c>
      <c r="D9" s="45">
        <v>101098.744727</v>
      </c>
      <c r="E9" s="45">
        <v>0.038448</v>
      </c>
      <c r="F9" s="45">
        <v>0.01552</v>
      </c>
      <c r="G9" s="45">
        <v>0.015276</v>
      </c>
      <c r="H9" s="45">
        <v>0.014964</v>
      </c>
      <c r="I9" s="45">
        <v>0.014564</v>
      </c>
      <c r="J9" s="45">
        <v>0.014344</v>
      </c>
      <c r="K9" s="45">
        <v>0.014812</v>
      </c>
      <c r="L9" s="45">
        <v>0.014738</v>
      </c>
      <c r="M9" s="45">
        <v>0.014844</v>
      </c>
      <c r="N9" s="45">
        <v>0.014246</v>
      </c>
      <c r="O9" s="45">
        <v>0.014202</v>
      </c>
      <c r="P9" s="45">
        <v>0.014102</v>
      </c>
      <c r="Q9" s="45">
        <v>0.015717</v>
      </c>
      <c r="R9" s="45">
        <v>0.014134</v>
      </c>
      <c r="S9" s="45">
        <v>0.014046</v>
      </c>
      <c r="T9" s="45">
        <v>0.013698</v>
      </c>
      <c r="U9" s="45">
        <v>0.0136</v>
      </c>
      <c r="V9" s="45">
        <v>0.014086</v>
      </c>
      <c r="W9" s="45">
        <v>0.014748</v>
      </c>
      <c r="X9" s="45">
        <v>0.014584</v>
      </c>
      <c r="Y9" s="45">
        <v>0.014846</v>
      </c>
      <c r="Z9" s="45">
        <v>0.0149</v>
      </c>
      <c r="AA9" s="45">
        <v>0.015734</v>
      </c>
      <c r="AB9" s="45">
        <v>0.015836</v>
      </c>
      <c r="AC9" s="45">
        <v>0.127141</v>
      </c>
      <c r="AD9" s="45">
        <v>0.12512</v>
      </c>
      <c r="AE9" s="45">
        <v>0.100723</v>
      </c>
      <c r="AF9" s="45">
        <v>0.100316</v>
      </c>
      <c r="AG9" s="45">
        <v>0.121032</v>
      </c>
      <c r="AH9" s="45">
        <v>3.441465</v>
      </c>
      <c r="AI9" s="45">
        <v>48.199207</v>
      </c>
      <c r="AJ9" s="45">
        <v>162.027616</v>
      </c>
      <c r="AK9" s="45">
        <v>414.806125</v>
      </c>
      <c r="AL9" s="45">
        <v>860.600652</v>
      </c>
      <c r="AM9" s="45">
        <v>1293.34671</v>
      </c>
      <c r="AN9" s="45">
        <v>1770.954329</v>
      </c>
      <c r="AO9" s="45">
        <v>2112.128304</v>
      </c>
      <c r="AP9" s="45">
        <v>2358.104245</v>
      </c>
      <c r="AQ9" s="45">
        <v>2421.964807</v>
      </c>
      <c r="AR9" s="45">
        <v>2630.834664</v>
      </c>
      <c r="AS9" s="45">
        <v>2801.350935</v>
      </c>
      <c r="AT9" s="45">
        <v>2879.852777</v>
      </c>
      <c r="AU9" s="45">
        <v>2966.469214</v>
      </c>
      <c r="AV9" s="45">
        <v>3049.883538</v>
      </c>
      <c r="AW9" s="45">
        <v>3054.846188</v>
      </c>
      <c r="AX9" s="45">
        <v>2958.6596</v>
      </c>
      <c r="AY9" s="45">
        <v>3093.202392</v>
      </c>
      <c r="AZ9" s="45">
        <v>3165.366896</v>
      </c>
      <c r="BA9" s="45">
        <v>3205.740811</v>
      </c>
      <c r="BB9" s="45">
        <v>3188.045851</v>
      </c>
      <c r="BC9" s="45">
        <v>3200.836648</v>
      </c>
      <c r="BD9" s="45">
        <v>3206.353613</v>
      </c>
      <c r="BE9" s="45">
        <v>3177.853348</v>
      </c>
      <c r="BF9" s="45">
        <v>3127.535203</v>
      </c>
      <c r="BG9" s="45">
        <v>3120.834065</v>
      </c>
      <c r="BH9" s="45">
        <v>3119.370456</v>
      </c>
      <c r="BI9" s="45">
        <v>3174.992051</v>
      </c>
      <c r="BJ9" s="45">
        <v>3233.839425</v>
      </c>
      <c r="BK9" s="45">
        <v>3241.490637</v>
      </c>
      <c r="BL9" s="45">
        <v>3115.695615</v>
      </c>
      <c r="BM9" s="45">
        <v>2971.646496</v>
      </c>
      <c r="BN9" s="45">
        <v>3060.398826</v>
      </c>
      <c r="BO9" s="45">
        <v>2931.85333</v>
      </c>
      <c r="BP9" s="45">
        <v>2750.168568</v>
      </c>
      <c r="BQ9" s="45">
        <v>2581.412876</v>
      </c>
      <c r="BR9" s="45">
        <v>2634.093555</v>
      </c>
      <c r="BS9" s="45">
        <v>2346.987449</v>
      </c>
      <c r="BT9" s="45">
        <v>2073.988496</v>
      </c>
      <c r="BU9" s="45">
        <v>1586.925181</v>
      </c>
      <c r="BV9" s="45">
        <v>1061.574593</v>
      </c>
      <c r="BW9" s="45">
        <v>622.831579</v>
      </c>
      <c r="BX9" s="45">
        <v>254.775606</v>
      </c>
      <c r="BY9" s="45">
        <v>58.701289</v>
      </c>
      <c r="BZ9" s="45">
        <v>3.227038</v>
      </c>
      <c r="CA9" s="45">
        <v>0.00035</v>
      </c>
      <c r="CB9" s="45">
        <v>0.0017</v>
      </c>
      <c r="CC9" s="45">
        <v>0.238547</v>
      </c>
      <c r="CD9" s="45">
        <v>0.002522</v>
      </c>
      <c r="CE9" s="45">
        <v>0.019868</v>
      </c>
      <c r="CF9" s="45">
        <v>0.059905</v>
      </c>
      <c r="CG9" s="45">
        <v>0.061142</v>
      </c>
      <c r="CH9" s="45">
        <v>0.090402</v>
      </c>
      <c r="CI9" s="45">
        <v>0.015109</v>
      </c>
      <c r="CJ9" s="45">
        <v>0.001812</v>
      </c>
      <c r="CK9" s="45">
        <v>0.00155</v>
      </c>
      <c r="CL9" s="45">
        <v>0.002798</v>
      </c>
      <c r="CM9" s="45">
        <v>0.00365</v>
      </c>
      <c r="CN9" s="45">
        <v>0.006062</v>
      </c>
      <c r="CO9" s="45">
        <v>0.00595</v>
      </c>
      <c r="CP9" s="45">
        <v>0.004308</v>
      </c>
      <c r="CQ9" s="45">
        <v>0.00416</v>
      </c>
      <c r="CR9" s="45">
        <v>0.00834</v>
      </c>
      <c r="CS9" s="45">
        <v>0.01342</v>
      </c>
      <c r="CT9" s="45">
        <v>0.013942</v>
      </c>
      <c r="CU9" s="45">
        <v>0.013192</v>
      </c>
      <c r="CV9" s="45">
        <v>0.013408</v>
      </c>
    </row>
    <row r="10" spans="1:100">
      <c r="A10" s="43">
        <v>45323</v>
      </c>
      <c r="B10" s="44" t="s">
        <v>36</v>
      </c>
      <c r="C10" s="44" t="s">
        <v>142</v>
      </c>
      <c r="D10" s="45">
        <v>-4776.2622</v>
      </c>
      <c r="E10" s="45">
        <v>-22.93823</v>
      </c>
      <c r="F10" s="45">
        <v>-59.334841</v>
      </c>
      <c r="G10" s="45">
        <v>-34.569451</v>
      </c>
      <c r="H10" s="45">
        <v>-30.355192</v>
      </c>
      <c r="I10" s="45">
        <v>-37.522387</v>
      </c>
      <c r="J10" s="45">
        <v>-38.752193</v>
      </c>
      <c r="K10" s="45">
        <v>-48.415775</v>
      </c>
      <c r="L10" s="45">
        <v>-16.493845</v>
      </c>
      <c r="M10" s="45">
        <v>-62.902494</v>
      </c>
      <c r="N10" s="45">
        <v>-39.744164</v>
      </c>
      <c r="O10" s="45">
        <v>-26.060108</v>
      </c>
      <c r="P10" s="45">
        <v>-15.552002</v>
      </c>
      <c r="Q10" s="45">
        <v>-43.333666</v>
      </c>
      <c r="R10" s="45">
        <v>-21.401099</v>
      </c>
      <c r="S10" s="45">
        <v>-45.655962</v>
      </c>
      <c r="T10" s="45">
        <v>-23.29292</v>
      </c>
      <c r="U10" s="45">
        <v>-30.522612</v>
      </c>
      <c r="V10" s="45">
        <v>-15.660559</v>
      </c>
      <c r="W10" s="45">
        <v>-22.769008</v>
      </c>
      <c r="X10" s="45">
        <v>-27.871903</v>
      </c>
      <c r="Y10" s="45">
        <v>-23.120784</v>
      </c>
      <c r="Z10" s="45">
        <v>-20.864406</v>
      </c>
      <c r="AA10" s="45">
        <v>-22.802067</v>
      </c>
      <c r="AB10" s="45">
        <v>-22.856061</v>
      </c>
      <c r="AC10" s="45">
        <v>-6.34458</v>
      </c>
      <c r="AD10" s="45">
        <v>-24.436601</v>
      </c>
      <c r="AE10" s="45">
        <v>-12.194248</v>
      </c>
      <c r="AF10" s="45">
        <v>-11.358166</v>
      </c>
      <c r="AG10" s="45">
        <v>-28.793899</v>
      </c>
      <c r="AH10" s="45">
        <v>-26.528594</v>
      </c>
      <c r="AI10" s="45">
        <v>-16.687036</v>
      </c>
      <c r="AJ10" s="45">
        <v>-6.835755</v>
      </c>
      <c r="AK10" s="45">
        <v>-34.218335</v>
      </c>
      <c r="AL10" s="45">
        <v>-83.561697</v>
      </c>
      <c r="AM10" s="45">
        <v>-52.648132</v>
      </c>
      <c r="AN10" s="45">
        <v>-20.482161</v>
      </c>
      <c r="AO10" s="45">
        <v>-20.344008</v>
      </c>
      <c r="AP10" s="45">
        <v>-78.81435</v>
      </c>
      <c r="AQ10" s="45">
        <v>-41.359333</v>
      </c>
      <c r="AR10" s="45">
        <v>-173.370351</v>
      </c>
      <c r="AS10" s="45">
        <v>-82.381317</v>
      </c>
      <c r="AT10" s="45">
        <v>-118.534285</v>
      </c>
      <c r="AU10" s="45">
        <v>-92.03222</v>
      </c>
      <c r="AV10" s="45">
        <v>-73.382353</v>
      </c>
      <c r="AW10" s="45">
        <v>-54.729699</v>
      </c>
      <c r="AX10" s="45">
        <v>-26.575345</v>
      </c>
      <c r="AY10" s="45">
        <v>-89.273651</v>
      </c>
      <c r="AZ10" s="45">
        <v>-51.730987</v>
      </c>
      <c r="BA10" s="45">
        <v>-78.399202</v>
      </c>
      <c r="BB10" s="45">
        <v>-118.228304</v>
      </c>
      <c r="BC10" s="45">
        <v>-141.350352</v>
      </c>
      <c r="BD10" s="45">
        <v>-118.225756</v>
      </c>
      <c r="BE10" s="45">
        <v>-89.354289</v>
      </c>
      <c r="BF10" s="45">
        <v>-85.743968</v>
      </c>
      <c r="BG10" s="45">
        <v>-126.023751</v>
      </c>
      <c r="BH10" s="45">
        <v>-65.10812</v>
      </c>
      <c r="BI10" s="45">
        <v>-48.232657</v>
      </c>
      <c r="BJ10" s="45">
        <v>-57.579147</v>
      </c>
      <c r="BK10" s="45">
        <v>-76.587549</v>
      </c>
      <c r="BL10" s="45">
        <v>-66.31121</v>
      </c>
      <c r="BM10" s="45">
        <v>-33.775977</v>
      </c>
      <c r="BN10" s="45">
        <v>-45.148905</v>
      </c>
      <c r="BO10" s="45">
        <v>-41.110281</v>
      </c>
      <c r="BP10" s="45">
        <v>-78.937098</v>
      </c>
      <c r="BQ10" s="45">
        <v>-44.447065</v>
      </c>
      <c r="BR10" s="45">
        <v>-38.601994</v>
      </c>
      <c r="BS10" s="45">
        <v>-36.915066</v>
      </c>
      <c r="BT10" s="45">
        <v>-68.953372</v>
      </c>
      <c r="BU10" s="45">
        <v>-9.863281</v>
      </c>
      <c r="BV10" s="45">
        <v>-4.328079</v>
      </c>
      <c r="BW10" s="45">
        <v>-2.978436</v>
      </c>
      <c r="BX10" s="45">
        <v>-3.953691</v>
      </c>
      <c r="BY10" s="45">
        <v>-12.119555</v>
      </c>
      <c r="BZ10" s="45">
        <v>-16.197309</v>
      </c>
      <c r="CA10" s="45">
        <v>-69.47744</v>
      </c>
      <c r="CB10" s="45">
        <v>-55.376988</v>
      </c>
      <c r="CC10" s="45">
        <v>-29.582518</v>
      </c>
      <c r="CD10" s="45">
        <v>-29.834044</v>
      </c>
      <c r="CE10" s="45">
        <v>-22.681196</v>
      </c>
      <c r="CF10" s="45">
        <v>-23.579522</v>
      </c>
      <c r="CG10" s="45">
        <v>-23.363705</v>
      </c>
      <c r="CH10" s="45">
        <v>-23.900195</v>
      </c>
      <c r="CI10" s="45">
        <v>-34.768761</v>
      </c>
      <c r="CJ10" s="45">
        <v>-22.669006</v>
      </c>
      <c r="CK10" s="45">
        <v>-40.277714</v>
      </c>
      <c r="CL10" s="45">
        <v>-31.773674</v>
      </c>
      <c r="CM10" s="45">
        <v>-39.46546</v>
      </c>
      <c r="CN10" s="45">
        <v>-66.108922</v>
      </c>
      <c r="CO10" s="45">
        <v>-86.442626</v>
      </c>
      <c r="CP10" s="45">
        <v>-105.660665</v>
      </c>
      <c r="CQ10" s="45">
        <v>-89.495316</v>
      </c>
      <c r="CR10" s="45">
        <v>-93.607933</v>
      </c>
      <c r="CS10" s="45">
        <v>-127.60345</v>
      </c>
      <c r="CT10" s="45">
        <v>-103.715538</v>
      </c>
      <c r="CU10" s="45">
        <v>-87.14546</v>
      </c>
      <c r="CV10" s="45">
        <v>-81.848821</v>
      </c>
    </row>
    <row r="11" spans="1:100">
      <c r="A11" s="43">
        <v>45323</v>
      </c>
      <c r="B11" s="44" t="s">
        <v>37</v>
      </c>
      <c r="C11" s="44" t="s">
        <v>142</v>
      </c>
      <c r="D11" s="45">
        <v>432524.733572</v>
      </c>
      <c r="E11" s="45">
        <v>4948.564776</v>
      </c>
      <c r="F11" s="45">
        <v>4925.458999</v>
      </c>
      <c r="G11" s="45">
        <v>4898.197777</v>
      </c>
      <c r="H11" s="45">
        <v>4885.544806</v>
      </c>
      <c r="I11" s="45">
        <v>4904.157751</v>
      </c>
      <c r="J11" s="45">
        <v>4807.339996</v>
      </c>
      <c r="K11" s="45">
        <v>4817.302171</v>
      </c>
      <c r="L11" s="45">
        <v>4789.649819</v>
      </c>
      <c r="M11" s="45">
        <v>4716.58159</v>
      </c>
      <c r="N11" s="45">
        <v>4827.737164</v>
      </c>
      <c r="O11" s="45">
        <v>4933.819381</v>
      </c>
      <c r="P11" s="45">
        <v>5004.805328</v>
      </c>
      <c r="Q11" s="45">
        <v>4919.964962</v>
      </c>
      <c r="R11" s="45">
        <v>4875.826706</v>
      </c>
      <c r="S11" s="45">
        <v>4852.761353</v>
      </c>
      <c r="T11" s="45">
        <v>4945.03157</v>
      </c>
      <c r="U11" s="45">
        <v>4892.963193</v>
      </c>
      <c r="V11" s="45">
        <v>4885.278748</v>
      </c>
      <c r="W11" s="45">
        <v>4876.626859</v>
      </c>
      <c r="X11" s="45">
        <v>4949.923118</v>
      </c>
      <c r="Y11" s="45">
        <v>4966.36727</v>
      </c>
      <c r="Z11" s="45">
        <v>5022.161976</v>
      </c>
      <c r="AA11" s="45">
        <v>5063.949834</v>
      </c>
      <c r="AB11" s="45">
        <v>5158.616792</v>
      </c>
      <c r="AC11" s="45">
        <v>5207.944221</v>
      </c>
      <c r="AD11" s="45">
        <v>5251.634946</v>
      </c>
      <c r="AE11" s="45">
        <v>5262.768793</v>
      </c>
      <c r="AF11" s="45">
        <v>5214.635113</v>
      </c>
      <c r="AG11" s="45">
        <v>5162.889037</v>
      </c>
      <c r="AH11" s="45">
        <v>5188.102609</v>
      </c>
      <c r="AI11" s="45">
        <v>5165.556421</v>
      </c>
      <c r="AJ11" s="45">
        <v>5113.878948</v>
      </c>
      <c r="AK11" s="45">
        <v>5008.53215</v>
      </c>
      <c r="AL11" s="45">
        <v>4857.696825</v>
      </c>
      <c r="AM11" s="45">
        <v>4610.227954</v>
      </c>
      <c r="AN11" s="45">
        <v>4251.905257</v>
      </c>
      <c r="AO11" s="45">
        <v>3778.996648</v>
      </c>
      <c r="AP11" s="45">
        <v>3457.830227</v>
      </c>
      <c r="AQ11" s="45">
        <v>3314.46196</v>
      </c>
      <c r="AR11" s="45">
        <v>3346.899901</v>
      </c>
      <c r="AS11" s="45">
        <v>3435.279911</v>
      </c>
      <c r="AT11" s="45">
        <v>3513.572227</v>
      </c>
      <c r="AU11" s="45">
        <v>3658.258188</v>
      </c>
      <c r="AV11" s="45">
        <v>3752.012017</v>
      </c>
      <c r="AW11" s="45">
        <v>3740.735787</v>
      </c>
      <c r="AX11" s="45">
        <v>3664.877168</v>
      </c>
      <c r="AY11" s="45">
        <v>3625.717391</v>
      </c>
      <c r="AZ11" s="45">
        <v>3581.360526</v>
      </c>
      <c r="BA11" s="45">
        <v>3509.125554</v>
      </c>
      <c r="BB11" s="45">
        <v>3425.377438</v>
      </c>
      <c r="BC11" s="45">
        <v>3376.522804</v>
      </c>
      <c r="BD11" s="45">
        <v>3380.91685</v>
      </c>
      <c r="BE11" s="45">
        <v>3392.923415</v>
      </c>
      <c r="BF11" s="45">
        <v>3356.119355</v>
      </c>
      <c r="BG11" s="45">
        <v>3380.109363</v>
      </c>
      <c r="BH11" s="45">
        <v>3376.067813</v>
      </c>
      <c r="BI11" s="45">
        <v>3433.713724</v>
      </c>
      <c r="BJ11" s="45">
        <v>3506.118289</v>
      </c>
      <c r="BK11" s="45">
        <v>3528.586167</v>
      </c>
      <c r="BL11" s="45">
        <v>3568.327238</v>
      </c>
      <c r="BM11" s="45">
        <v>3651.570828</v>
      </c>
      <c r="BN11" s="45">
        <v>3698.643211</v>
      </c>
      <c r="BO11" s="45">
        <v>3718.010651</v>
      </c>
      <c r="BP11" s="45">
        <v>3731.829904</v>
      </c>
      <c r="BQ11" s="45">
        <v>3787.061363</v>
      </c>
      <c r="BR11" s="45">
        <v>3752.786481</v>
      </c>
      <c r="BS11" s="45">
        <v>3708.569182</v>
      </c>
      <c r="BT11" s="45">
        <v>3675.500129</v>
      </c>
      <c r="BU11" s="45">
        <v>3639.274289</v>
      </c>
      <c r="BV11" s="45">
        <v>3634.45218</v>
      </c>
      <c r="BW11" s="45">
        <v>3544.476312</v>
      </c>
      <c r="BX11" s="45">
        <v>3468.006362</v>
      </c>
      <c r="BY11" s="45">
        <v>3502.825199</v>
      </c>
      <c r="BZ11" s="45">
        <v>3606.787775</v>
      </c>
      <c r="CA11" s="45">
        <v>3791.742766</v>
      </c>
      <c r="CB11" s="45">
        <v>4017.832131</v>
      </c>
      <c r="CC11" s="45">
        <v>4229.663586</v>
      </c>
      <c r="CD11" s="45">
        <v>4536.086071</v>
      </c>
      <c r="CE11" s="45">
        <v>4760.003539</v>
      </c>
      <c r="CF11" s="45">
        <v>4943.40112</v>
      </c>
      <c r="CG11" s="45">
        <v>5065.895134</v>
      </c>
      <c r="CH11" s="45">
        <v>5189.897933</v>
      </c>
      <c r="CI11" s="45">
        <v>5347.509749</v>
      </c>
      <c r="CJ11" s="45">
        <v>5500.228315</v>
      </c>
      <c r="CK11" s="45">
        <v>5657.597695</v>
      </c>
      <c r="CL11" s="45">
        <v>5738.190345</v>
      </c>
      <c r="CM11" s="45">
        <v>5830.816004</v>
      </c>
      <c r="CN11" s="45">
        <v>5930.614096</v>
      </c>
      <c r="CO11" s="45">
        <v>6014.586484</v>
      </c>
      <c r="CP11" s="45">
        <v>6080.654516</v>
      </c>
      <c r="CQ11" s="45">
        <v>6097.337301</v>
      </c>
      <c r="CR11" s="45">
        <v>6104.811534</v>
      </c>
      <c r="CS11" s="45">
        <v>6142.74818</v>
      </c>
      <c r="CT11" s="45">
        <v>6090.057938</v>
      </c>
      <c r="CU11" s="45">
        <v>6074.236774</v>
      </c>
      <c r="CV11" s="45">
        <v>5992.714322</v>
      </c>
    </row>
    <row r="12" spans="1:100">
      <c r="A12" s="43">
        <v>45324</v>
      </c>
      <c r="B12" s="44" t="s">
        <v>28</v>
      </c>
      <c r="C12" s="44" t="s">
        <v>142</v>
      </c>
      <c r="D12" s="45">
        <v>1156.653244</v>
      </c>
      <c r="E12" s="45">
        <v>16.738546</v>
      </c>
      <c r="F12" s="45">
        <v>16.764432</v>
      </c>
      <c r="G12" s="45">
        <v>16.746491</v>
      </c>
      <c r="H12" s="45">
        <v>16.779612</v>
      </c>
      <c r="I12" s="45">
        <v>16.702054</v>
      </c>
      <c r="J12" s="45">
        <v>16.723242</v>
      </c>
      <c r="K12" s="45">
        <v>16.733639</v>
      </c>
      <c r="L12" s="45">
        <v>16.725245</v>
      </c>
      <c r="M12" s="45">
        <v>16.68867</v>
      </c>
      <c r="N12" s="45">
        <v>16.742642</v>
      </c>
      <c r="O12" s="45">
        <v>16.722023</v>
      </c>
      <c r="P12" s="45">
        <v>16.724665</v>
      </c>
      <c r="Q12" s="45">
        <v>16.736168</v>
      </c>
      <c r="R12" s="45">
        <v>16.749685</v>
      </c>
      <c r="S12" s="45">
        <v>16.741177</v>
      </c>
      <c r="T12" s="45">
        <v>16.742685</v>
      </c>
      <c r="U12" s="45">
        <v>16.725033</v>
      </c>
      <c r="V12" s="45">
        <v>16.736811</v>
      </c>
      <c r="W12" s="45">
        <v>16.735581</v>
      </c>
      <c r="X12" s="45">
        <v>16.775318</v>
      </c>
      <c r="Y12" s="45">
        <v>16.750035</v>
      </c>
      <c r="Z12" s="45">
        <v>16.778978</v>
      </c>
      <c r="AA12" s="45">
        <v>16.800687</v>
      </c>
      <c r="AB12" s="45">
        <v>16.722014</v>
      </c>
      <c r="AC12" s="45">
        <v>16.738281</v>
      </c>
      <c r="AD12" s="45">
        <v>16.70535</v>
      </c>
      <c r="AE12" s="45">
        <v>16.704949</v>
      </c>
      <c r="AF12" s="45">
        <v>16.691883</v>
      </c>
      <c r="AG12" s="45">
        <v>16.708762</v>
      </c>
      <c r="AH12" s="45">
        <v>16.715329</v>
      </c>
      <c r="AI12" s="45">
        <v>16.714796</v>
      </c>
      <c r="AJ12" s="45">
        <v>16.710194</v>
      </c>
      <c r="AK12" s="45">
        <v>16.692399</v>
      </c>
      <c r="AL12" s="45">
        <v>16.698719</v>
      </c>
      <c r="AM12" s="45">
        <v>16.766294</v>
      </c>
      <c r="AN12" s="45">
        <v>18.781581</v>
      </c>
      <c r="AO12" s="45">
        <v>20.949961</v>
      </c>
      <c r="AP12" s="45">
        <v>21.438395</v>
      </c>
      <c r="AQ12" s="45">
        <v>21.506763</v>
      </c>
      <c r="AR12" s="45">
        <v>21.485886</v>
      </c>
      <c r="AS12" s="45">
        <v>21.453446</v>
      </c>
      <c r="AT12" s="45">
        <v>21.362855</v>
      </c>
      <c r="AU12" s="45">
        <v>21.473387</v>
      </c>
      <c r="AV12" s="45">
        <v>21.241111</v>
      </c>
      <c r="AW12" s="45">
        <v>21.120711</v>
      </c>
      <c r="AX12" s="45">
        <v>21.094295</v>
      </c>
      <c r="AY12" s="45">
        <v>21.095849</v>
      </c>
      <c r="AZ12" s="45">
        <v>21.080881</v>
      </c>
      <c r="BA12" s="45">
        <v>21.105121</v>
      </c>
      <c r="BB12" s="45">
        <v>21.051914</v>
      </c>
      <c r="BC12" s="45">
        <v>20.349195</v>
      </c>
      <c r="BD12" s="45">
        <v>18.445072</v>
      </c>
      <c r="BE12" s="45">
        <v>16.456103</v>
      </c>
      <c r="BF12" s="45">
        <v>14.342222</v>
      </c>
      <c r="BG12" s="45">
        <v>13.946791</v>
      </c>
      <c r="BH12" s="45">
        <v>12.033751</v>
      </c>
      <c r="BI12" s="45">
        <v>5.529326</v>
      </c>
      <c r="BJ12" s="45">
        <v>3.992365</v>
      </c>
      <c r="BK12" s="45">
        <v>3.982768</v>
      </c>
      <c r="BL12" s="45">
        <v>3.994718</v>
      </c>
      <c r="BM12" s="45">
        <v>3.990528</v>
      </c>
      <c r="BN12" s="45">
        <v>3.987906</v>
      </c>
      <c r="BO12" s="45">
        <v>3.974925</v>
      </c>
      <c r="BP12" s="45">
        <v>3.971481</v>
      </c>
      <c r="BQ12" s="45">
        <v>3.935174</v>
      </c>
      <c r="BR12" s="45">
        <v>3.926243</v>
      </c>
      <c r="BS12" s="45">
        <v>3.908898</v>
      </c>
      <c r="BT12" s="45">
        <v>3.923182</v>
      </c>
      <c r="BU12" s="45">
        <v>3.915213</v>
      </c>
      <c r="BV12" s="45">
        <v>3.926474</v>
      </c>
      <c r="BW12" s="45">
        <v>3.919007</v>
      </c>
      <c r="BX12" s="45">
        <v>3.918026</v>
      </c>
      <c r="BY12" s="45">
        <v>3.927436</v>
      </c>
      <c r="BZ12" s="45">
        <v>3.92052</v>
      </c>
      <c r="CA12" s="45">
        <v>3.913144</v>
      </c>
      <c r="CB12" s="45">
        <v>3.919169</v>
      </c>
      <c r="CC12" s="45">
        <v>3.926364</v>
      </c>
      <c r="CD12" s="45">
        <v>3.920757</v>
      </c>
      <c r="CE12" s="45">
        <v>3.928086</v>
      </c>
      <c r="CF12" s="45">
        <v>3.917651</v>
      </c>
      <c r="CG12" s="45">
        <v>3.936039</v>
      </c>
      <c r="CH12" s="45">
        <v>3.922009</v>
      </c>
      <c r="CI12" s="45">
        <v>3.935121</v>
      </c>
      <c r="CJ12" s="45">
        <v>3.944072</v>
      </c>
      <c r="CK12" s="45">
        <v>3.943643</v>
      </c>
      <c r="CL12" s="45">
        <v>3.945455</v>
      </c>
      <c r="CM12" s="45">
        <v>3.939648</v>
      </c>
      <c r="CN12" s="45">
        <v>3.925424</v>
      </c>
      <c r="CO12" s="45">
        <v>3.942114</v>
      </c>
      <c r="CP12" s="45">
        <v>3.930108</v>
      </c>
      <c r="CQ12" s="45">
        <v>3.944204</v>
      </c>
      <c r="CR12" s="45">
        <v>3.939128</v>
      </c>
      <c r="CS12" s="45">
        <v>3.942956</v>
      </c>
      <c r="CT12" s="45">
        <v>3.941046</v>
      </c>
      <c r="CU12" s="45">
        <v>3.942355</v>
      </c>
      <c r="CV12" s="45">
        <v>3.962882</v>
      </c>
    </row>
    <row r="13" spans="1:100">
      <c r="A13" s="43">
        <v>45324</v>
      </c>
      <c r="B13" s="44" t="s">
        <v>29</v>
      </c>
      <c r="C13" s="44" t="s">
        <v>142</v>
      </c>
      <c r="D13" s="45">
        <v>113184.54426</v>
      </c>
      <c r="E13" s="45">
        <v>1039.875984</v>
      </c>
      <c r="F13" s="45">
        <v>1014.010918</v>
      </c>
      <c r="G13" s="45">
        <v>1012.019565</v>
      </c>
      <c r="H13" s="45">
        <v>1009.198876</v>
      </c>
      <c r="I13" s="45">
        <v>1009.351088</v>
      </c>
      <c r="J13" s="45">
        <v>986.091601</v>
      </c>
      <c r="K13" s="45">
        <v>978.555117</v>
      </c>
      <c r="L13" s="45">
        <v>977.584544</v>
      </c>
      <c r="M13" s="45">
        <v>959.127219</v>
      </c>
      <c r="N13" s="45">
        <v>961.683212</v>
      </c>
      <c r="O13" s="45">
        <v>960.096955</v>
      </c>
      <c r="P13" s="45">
        <v>962.328073</v>
      </c>
      <c r="Q13" s="45">
        <v>969.578474</v>
      </c>
      <c r="R13" s="45">
        <v>962.230069</v>
      </c>
      <c r="S13" s="45">
        <v>962.378127</v>
      </c>
      <c r="T13" s="45">
        <v>963.525848</v>
      </c>
      <c r="U13" s="45">
        <v>950.478736</v>
      </c>
      <c r="V13" s="45">
        <v>945.234969</v>
      </c>
      <c r="W13" s="45">
        <v>948.271347</v>
      </c>
      <c r="X13" s="45">
        <v>950.882983</v>
      </c>
      <c r="Y13" s="45">
        <v>943.576421</v>
      </c>
      <c r="Z13" s="45">
        <v>953.201094</v>
      </c>
      <c r="AA13" s="45">
        <v>970.652899</v>
      </c>
      <c r="AB13" s="45">
        <v>977.37486</v>
      </c>
      <c r="AC13" s="45">
        <v>997.49959</v>
      </c>
      <c r="AD13" s="45">
        <v>1028.171614</v>
      </c>
      <c r="AE13" s="45">
        <v>1045.708532</v>
      </c>
      <c r="AF13" s="45">
        <v>1057.434681</v>
      </c>
      <c r="AG13" s="45">
        <v>1073.901385</v>
      </c>
      <c r="AH13" s="45">
        <v>1070.640806</v>
      </c>
      <c r="AI13" s="45">
        <v>1070.444309</v>
      </c>
      <c r="AJ13" s="45">
        <v>1071.727034</v>
      </c>
      <c r="AK13" s="45">
        <v>1069.551853</v>
      </c>
      <c r="AL13" s="45">
        <v>1067.169563</v>
      </c>
      <c r="AM13" s="45">
        <v>1068.256383</v>
      </c>
      <c r="AN13" s="45">
        <v>1056.380575</v>
      </c>
      <c r="AO13" s="45">
        <v>1051.508701</v>
      </c>
      <c r="AP13" s="45">
        <v>1052.276574</v>
      </c>
      <c r="AQ13" s="45">
        <v>1061.43981</v>
      </c>
      <c r="AR13" s="45">
        <v>1059.276549</v>
      </c>
      <c r="AS13" s="45">
        <v>1063.561589</v>
      </c>
      <c r="AT13" s="45">
        <v>1070.064187</v>
      </c>
      <c r="AU13" s="45">
        <v>1069.389426</v>
      </c>
      <c r="AV13" s="45">
        <v>1072.959453</v>
      </c>
      <c r="AW13" s="45">
        <v>1071.969619</v>
      </c>
      <c r="AX13" s="45">
        <v>1072.461081</v>
      </c>
      <c r="AY13" s="45">
        <v>1069.007104</v>
      </c>
      <c r="AZ13" s="45">
        <v>1044.68249</v>
      </c>
      <c r="BA13" s="45">
        <v>1044.154523</v>
      </c>
      <c r="BB13" s="45">
        <v>1045.268148</v>
      </c>
      <c r="BC13" s="45">
        <v>1046.285226</v>
      </c>
      <c r="BD13" s="45">
        <v>1050.394301</v>
      </c>
      <c r="BE13" s="45">
        <v>1048.286341</v>
      </c>
      <c r="BF13" s="45">
        <v>1052.949842</v>
      </c>
      <c r="BG13" s="45">
        <v>1049.480755</v>
      </c>
      <c r="BH13" s="45">
        <v>1071.817982</v>
      </c>
      <c r="BI13" s="45">
        <v>1099.780475</v>
      </c>
      <c r="BJ13" s="45">
        <v>1101.385843</v>
      </c>
      <c r="BK13" s="45">
        <v>1097.351021</v>
      </c>
      <c r="BL13" s="45">
        <v>1099.69077</v>
      </c>
      <c r="BM13" s="45">
        <v>1101.375573</v>
      </c>
      <c r="BN13" s="45">
        <v>1115.838647</v>
      </c>
      <c r="BO13" s="45">
        <v>1108.554128</v>
      </c>
      <c r="BP13" s="45">
        <v>1102.623913</v>
      </c>
      <c r="BQ13" s="45">
        <v>1094.618749</v>
      </c>
      <c r="BR13" s="45">
        <v>1169.874585</v>
      </c>
      <c r="BS13" s="45">
        <v>1190.422001</v>
      </c>
      <c r="BT13" s="45">
        <v>1199.418996</v>
      </c>
      <c r="BU13" s="45">
        <v>1192.436181</v>
      </c>
      <c r="BV13" s="45">
        <v>1180.971056</v>
      </c>
      <c r="BW13" s="45">
        <v>1196.978443</v>
      </c>
      <c r="BX13" s="45">
        <v>1233.610242</v>
      </c>
      <c r="BY13" s="45">
        <v>1268.468445</v>
      </c>
      <c r="BZ13" s="45">
        <v>1368.769801</v>
      </c>
      <c r="CA13" s="45">
        <v>1365.003422</v>
      </c>
      <c r="CB13" s="45">
        <v>1336.529449</v>
      </c>
      <c r="CC13" s="45">
        <v>1322.709073</v>
      </c>
      <c r="CD13" s="45">
        <v>1329.85793</v>
      </c>
      <c r="CE13" s="45">
        <v>1352.912509</v>
      </c>
      <c r="CF13" s="45">
        <v>1380.244217</v>
      </c>
      <c r="CG13" s="45">
        <v>1395.298373</v>
      </c>
      <c r="CH13" s="45">
        <v>1531.43775</v>
      </c>
      <c r="CI13" s="45">
        <v>1500.657874</v>
      </c>
      <c r="CJ13" s="45">
        <v>1478.12632</v>
      </c>
      <c r="CK13" s="45">
        <v>1625.085556</v>
      </c>
      <c r="CL13" s="45">
        <v>1731.16593</v>
      </c>
      <c r="CM13" s="45">
        <v>1719.326082</v>
      </c>
      <c r="CN13" s="45">
        <v>1625.396577</v>
      </c>
      <c r="CO13" s="45">
        <v>1616.884168</v>
      </c>
      <c r="CP13" s="45">
        <v>1805.659093</v>
      </c>
      <c r="CQ13" s="45">
        <v>1865.218445</v>
      </c>
      <c r="CR13" s="45">
        <v>1875.089322</v>
      </c>
      <c r="CS13" s="45">
        <v>1819.690831</v>
      </c>
      <c r="CT13" s="45">
        <v>1862.449641</v>
      </c>
      <c r="CU13" s="45">
        <v>1791.015604</v>
      </c>
      <c r="CV13" s="45">
        <v>1721.18822</v>
      </c>
    </row>
    <row r="14" spans="1:100">
      <c r="A14" s="43">
        <v>45324</v>
      </c>
      <c r="B14" s="44" t="s">
        <v>30</v>
      </c>
      <c r="C14" s="44" t="s">
        <v>142</v>
      </c>
      <c r="D14" s="45">
        <v>9519.216072</v>
      </c>
      <c r="E14" s="45">
        <v>90.273227</v>
      </c>
      <c r="F14" s="45">
        <v>90.317602</v>
      </c>
      <c r="G14" s="45">
        <v>90.1973</v>
      </c>
      <c r="H14" s="45">
        <v>90.876297</v>
      </c>
      <c r="I14" s="45">
        <v>90.877897</v>
      </c>
      <c r="J14" s="45">
        <v>91.087042</v>
      </c>
      <c r="K14" s="45">
        <v>91.129942</v>
      </c>
      <c r="L14" s="45">
        <v>91.5878</v>
      </c>
      <c r="M14" s="45">
        <v>91.080572</v>
      </c>
      <c r="N14" s="45">
        <v>91.389264</v>
      </c>
      <c r="O14" s="45">
        <v>90.695182</v>
      </c>
      <c r="P14" s="45">
        <v>90.679941</v>
      </c>
      <c r="Q14" s="45">
        <v>90.868846</v>
      </c>
      <c r="R14" s="45">
        <v>89.965806</v>
      </c>
      <c r="S14" s="45">
        <v>89.855504</v>
      </c>
      <c r="T14" s="45">
        <v>90.246293</v>
      </c>
      <c r="U14" s="45">
        <v>90.692674</v>
      </c>
      <c r="V14" s="45">
        <v>91.969184</v>
      </c>
      <c r="W14" s="45">
        <v>91.522811</v>
      </c>
      <c r="X14" s="45">
        <v>91.305229</v>
      </c>
      <c r="Y14" s="45">
        <v>90.780977</v>
      </c>
      <c r="Z14" s="45">
        <v>90.192932</v>
      </c>
      <c r="AA14" s="45">
        <v>89.603649</v>
      </c>
      <c r="AB14" s="45">
        <v>89.272992</v>
      </c>
      <c r="AC14" s="45">
        <v>90.501758</v>
      </c>
      <c r="AD14" s="45">
        <v>93.776677</v>
      </c>
      <c r="AE14" s="45">
        <v>94.871782</v>
      </c>
      <c r="AF14" s="45">
        <v>97.708152</v>
      </c>
      <c r="AG14" s="45">
        <v>108.700879</v>
      </c>
      <c r="AH14" s="45">
        <v>117.611613</v>
      </c>
      <c r="AI14" s="45">
        <v>117.863433</v>
      </c>
      <c r="AJ14" s="45">
        <v>118.087398</v>
      </c>
      <c r="AK14" s="45">
        <v>116.691231</v>
      </c>
      <c r="AL14" s="45">
        <v>113.422055</v>
      </c>
      <c r="AM14" s="45">
        <v>111.827633</v>
      </c>
      <c r="AN14" s="45">
        <v>96.738017</v>
      </c>
      <c r="AO14" s="45">
        <v>94.092013</v>
      </c>
      <c r="AP14" s="45">
        <v>95.05522</v>
      </c>
      <c r="AQ14" s="45">
        <v>111.794259</v>
      </c>
      <c r="AR14" s="45">
        <v>107.294705</v>
      </c>
      <c r="AS14" s="45">
        <v>103.408149</v>
      </c>
      <c r="AT14" s="45">
        <v>97.085649</v>
      </c>
      <c r="AU14" s="45">
        <v>98.130444</v>
      </c>
      <c r="AV14" s="45">
        <v>98.56758</v>
      </c>
      <c r="AW14" s="45">
        <v>98.611305</v>
      </c>
      <c r="AX14" s="45">
        <v>102.480493</v>
      </c>
      <c r="AY14" s="45">
        <v>101.413504</v>
      </c>
      <c r="AZ14" s="45">
        <v>98.341941</v>
      </c>
      <c r="BA14" s="45">
        <v>97.7089</v>
      </c>
      <c r="BB14" s="45">
        <v>97.018349</v>
      </c>
      <c r="BC14" s="45">
        <v>98.719088</v>
      </c>
      <c r="BD14" s="45">
        <v>95.841935</v>
      </c>
      <c r="BE14" s="45">
        <v>95.140921</v>
      </c>
      <c r="BF14" s="45">
        <v>96.013144</v>
      </c>
      <c r="BG14" s="45">
        <v>95.566212</v>
      </c>
      <c r="BH14" s="45">
        <v>95.764652</v>
      </c>
      <c r="BI14" s="45">
        <v>89.52409</v>
      </c>
      <c r="BJ14" s="45">
        <v>86.580684</v>
      </c>
      <c r="BK14" s="45">
        <v>86.222572</v>
      </c>
      <c r="BL14" s="45">
        <v>87.36824</v>
      </c>
      <c r="BM14" s="45">
        <v>86.131808</v>
      </c>
      <c r="BN14" s="45">
        <v>86.299387</v>
      </c>
      <c r="BO14" s="45">
        <v>87.45296</v>
      </c>
      <c r="BP14" s="45">
        <v>85.94386</v>
      </c>
      <c r="BQ14" s="45">
        <v>85.704517</v>
      </c>
      <c r="BR14" s="45">
        <v>86.977618</v>
      </c>
      <c r="BS14" s="45">
        <v>99.63522</v>
      </c>
      <c r="BT14" s="45">
        <v>103.872686</v>
      </c>
      <c r="BU14" s="45">
        <v>104.219349</v>
      </c>
      <c r="BV14" s="45">
        <v>104.977703</v>
      </c>
      <c r="BW14" s="45">
        <v>104.566077</v>
      </c>
      <c r="BX14" s="45">
        <v>109.149292</v>
      </c>
      <c r="BY14" s="45">
        <v>105.51733</v>
      </c>
      <c r="BZ14" s="45">
        <v>98.040444</v>
      </c>
      <c r="CA14" s="45">
        <v>97.941472</v>
      </c>
      <c r="CB14" s="45">
        <v>98.876662</v>
      </c>
      <c r="CC14" s="45">
        <v>95.615307</v>
      </c>
      <c r="CD14" s="45">
        <v>92.105632</v>
      </c>
      <c r="CE14" s="45">
        <v>92.861535</v>
      </c>
      <c r="CF14" s="45">
        <v>92.235909</v>
      </c>
      <c r="CG14" s="45">
        <v>95.53757</v>
      </c>
      <c r="CH14" s="45">
        <v>116.421481</v>
      </c>
      <c r="CI14" s="45">
        <v>118.400519</v>
      </c>
      <c r="CJ14" s="45">
        <v>118.104261</v>
      </c>
      <c r="CK14" s="45">
        <v>116.414512</v>
      </c>
      <c r="CL14" s="45">
        <v>112.306626</v>
      </c>
      <c r="CM14" s="45">
        <v>92.328205</v>
      </c>
      <c r="CN14" s="45">
        <v>91.813541</v>
      </c>
      <c r="CO14" s="45">
        <v>93.303046</v>
      </c>
      <c r="CP14" s="45">
        <v>114.762375</v>
      </c>
      <c r="CQ14" s="45">
        <v>124.847092</v>
      </c>
      <c r="CR14" s="45">
        <v>120.057513</v>
      </c>
      <c r="CS14" s="45">
        <v>126.497444</v>
      </c>
      <c r="CT14" s="45">
        <v>126.201341</v>
      </c>
      <c r="CU14" s="45">
        <v>125.349283</v>
      </c>
      <c r="CV14" s="45">
        <v>126.732855</v>
      </c>
    </row>
    <row r="15" spans="1:100">
      <c r="A15" s="43">
        <v>45324</v>
      </c>
      <c r="B15" s="44" t="s">
        <v>31</v>
      </c>
      <c r="C15" s="44" t="s">
        <v>142</v>
      </c>
      <c r="D15" s="45">
        <v>224930.774195</v>
      </c>
      <c r="E15" s="45">
        <v>1298.749608</v>
      </c>
      <c r="F15" s="45">
        <v>1302.316981</v>
      </c>
      <c r="G15" s="45">
        <v>1300.854153</v>
      </c>
      <c r="H15" s="45">
        <v>1307.583691</v>
      </c>
      <c r="I15" s="45">
        <v>1298.705669</v>
      </c>
      <c r="J15" s="45">
        <v>1301.055048</v>
      </c>
      <c r="K15" s="45">
        <v>1301.607781</v>
      </c>
      <c r="L15" s="45">
        <v>1303.936548</v>
      </c>
      <c r="M15" s="45">
        <v>1298.851763</v>
      </c>
      <c r="N15" s="45">
        <v>1307.241713</v>
      </c>
      <c r="O15" s="45">
        <v>1312.108354</v>
      </c>
      <c r="P15" s="45">
        <v>1313.126807</v>
      </c>
      <c r="Q15" s="45">
        <v>1321.928712</v>
      </c>
      <c r="R15" s="45">
        <v>1331.187847</v>
      </c>
      <c r="S15" s="45">
        <v>1339.183048</v>
      </c>
      <c r="T15" s="45">
        <v>1360.681618</v>
      </c>
      <c r="U15" s="45">
        <v>1378.34053</v>
      </c>
      <c r="V15" s="45">
        <v>1448.963985</v>
      </c>
      <c r="W15" s="45">
        <v>1515.498262</v>
      </c>
      <c r="X15" s="45">
        <v>1584.643756</v>
      </c>
      <c r="Y15" s="45">
        <v>1683.557727</v>
      </c>
      <c r="Z15" s="45">
        <v>1783.155001</v>
      </c>
      <c r="AA15" s="45">
        <v>1981.990484</v>
      </c>
      <c r="AB15" s="45">
        <v>2260.398044</v>
      </c>
      <c r="AC15" s="45">
        <v>2340.931579</v>
      </c>
      <c r="AD15" s="45">
        <v>2644.528143</v>
      </c>
      <c r="AE15" s="45">
        <v>2760.255012</v>
      </c>
      <c r="AF15" s="45">
        <v>2901.542069</v>
      </c>
      <c r="AG15" s="45">
        <v>2902.011035</v>
      </c>
      <c r="AH15" s="45">
        <v>3009.122244</v>
      </c>
      <c r="AI15" s="45">
        <v>2933.407144</v>
      </c>
      <c r="AJ15" s="45">
        <v>2878.375826</v>
      </c>
      <c r="AK15" s="45">
        <v>2815.024821</v>
      </c>
      <c r="AL15" s="45">
        <v>2580.879663</v>
      </c>
      <c r="AM15" s="45">
        <v>2297.005753</v>
      </c>
      <c r="AN15" s="45">
        <v>2136.826673</v>
      </c>
      <c r="AO15" s="45">
        <v>2107.671323</v>
      </c>
      <c r="AP15" s="45">
        <v>2103.59632</v>
      </c>
      <c r="AQ15" s="45">
        <v>2077.616198</v>
      </c>
      <c r="AR15" s="45">
        <v>2055.247941</v>
      </c>
      <c r="AS15" s="45">
        <v>2057.265887</v>
      </c>
      <c r="AT15" s="45">
        <v>2112.283524</v>
      </c>
      <c r="AU15" s="45">
        <v>2122.956332</v>
      </c>
      <c r="AV15" s="45">
        <v>2064.985021</v>
      </c>
      <c r="AW15" s="45">
        <v>2057.673906</v>
      </c>
      <c r="AX15" s="45">
        <v>2075.195687</v>
      </c>
      <c r="AY15" s="45">
        <v>2058.370694</v>
      </c>
      <c r="AZ15" s="45">
        <v>2044.456737</v>
      </c>
      <c r="BA15" s="45">
        <v>2000.131551</v>
      </c>
      <c r="BB15" s="45">
        <v>1961.188873</v>
      </c>
      <c r="BC15" s="45">
        <v>1973.444862</v>
      </c>
      <c r="BD15" s="45">
        <v>1974.037227</v>
      </c>
      <c r="BE15" s="45">
        <v>1967.897382</v>
      </c>
      <c r="BF15" s="45">
        <v>1984.443586</v>
      </c>
      <c r="BG15" s="45">
        <v>1981.222522</v>
      </c>
      <c r="BH15" s="45">
        <v>2009.486388</v>
      </c>
      <c r="BI15" s="45">
        <v>2005.513131</v>
      </c>
      <c r="BJ15" s="45">
        <v>1993.627893</v>
      </c>
      <c r="BK15" s="45">
        <v>1995.239572</v>
      </c>
      <c r="BL15" s="45">
        <v>2017.321911</v>
      </c>
      <c r="BM15" s="45">
        <v>2053.93302</v>
      </c>
      <c r="BN15" s="45">
        <v>2119.274275</v>
      </c>
      <c r="BO15" s="45">
        <v>2188.899474</v>
      </c>
      <c r="BP15" s="45">
        <v>2270.088253</v>
      </c>
      <c r="BQ15" s="45">
        <v>2384.135166</v>
      </c>
      <c r="BR15" s="45">
        <v>2430.995292</v>
      </c>
      <c r="BS15" s="45">
        <v>2434.171315</v>
      </c>
      <c r="BT15" s="45">
        <v>2429.903544</v>
      </c>
      <c r="BU15" s="45">
        <v>2430.312097</v>
      </c>
      <c r="BV15" s="45">
        <v>2464.026635</v>
      </c>
      <c r="BW15" s="45">
        <v>2657.001564</v>
      </c>
      <c r="BX15" s="45">
        <v>3021.744579</v>
      </c>
      <c r="BY15" s="45">
        <v>3372.818063</v>
      </c>
      <c r="BZ15" s="45">
        <v>3635.766684</v>
      </c>
      <c r="CA15" s="45">
        <v>3649.208433</v>
      </c>
      <c r="CB15" s="45">
        <v>3438.667634</v>
      </c>
      <c r="CC15" s="45">
        <v>3377.057862</v>
      </c>
      <c r="CD15" s="45">
        <v>3424.889605</v>
      </c>
      <c r="CE15" s="45">
        <v>3486.951851</v>
      </c>
      <c r="CF15" s="45">
        <v>3508.955816</v>
      </c>
      <c r="CG15" s="45">
        <v>3497.310856</v>
      </c>
      <c r="CH15" s="45">
        <v>3594.29103</v>
      </c>
      <c r="CI15" s="45">
        <v>3564.421941</v>
      </c>
      <c r="CJ15" s="45">
        <v>3549.350066</v>
      </c>
      <c r="CK15" s="45">
        <v>3604.203892</v>
      </c>
      <c r="CL15" s="45">
        <v>3630.13321</v>
      </c>
      <c r="CM15" s="45">
        <v>3609.42034</v>
      </c>
      <c r="CN15" s="45">
        <v>3605.622258</v>
      </c>
      <c r="CO15" s="45">
        <v>3376.229783</v>
      </c>
      <c r="CP15" s="45">
        <v>3003.141978</v>
      </c>
      <c r="CQ15" s="45">
        <v>2947.70147</v>
      </c>
      <c r="CR15" s="45">
        <v>2934.864258</v>
      </c>
      <c r="CS15" s="45">
        <v>2930.044677</v>
      </c>
      <c r="CT15" s="45">
        <v>2943.248989</v>
      </c>
      <c r="CU15" s="45">
        <v>2927.889899</v>
      </c>
      <c r="CV15" s="45">
        <v>2797.646826</v>
      </c>
    </row>
    <row r="16" spans="1:100">
      <c r="A16" s="43">
        <v>45324</v>
      </c>
      <c r="B16" s="44" t="s">
        <v>32</v>
      </c>
      <c r="C16" s="44" t="s">
        <v>142</v>
      </c>
      <c r="D16" s="45">
        <v>787.582375</v>
      </c>
      <c r="E16" s="45">
        <v>6.072257</v>
      </c>
      <c r="F16" s="45">
        <v>6.037979</v>
      </c>
      <c r="G16" s="45">
        <v>5.999217</v>
      </c>
      <c r="H16" s="45">
        <v>6.069433</v>
      </c>
      <c r="I16" s="45">
        <v>6.653955</v>
      </c>
      <c r="J16" s="45">
        <v>6.732192</v>
      </c>
      <c r="K16" s="45">
        <v>6.748346</v>
      </c>
      <c r="L16" s="45">
        <v>6.747606</v>
      </c>
      <c r="M16" s="45">
        <v>6.687698</v>
      </c>
      <c r="N16" s="45">
        <v>6.744517</v>
      </c>
      <c r="O16" s="45">
        <v>6.719159</v>
      </c>
      <c r="P16" s="45">
        <v>6.724458</v>
      </c>
      <c r="Q16" s="45">
        <v>6.746754</v>
      </c>
      <c r="R16" s="45">
        <v>6.718491</v>
      </c>
      <c r="S16" s="45">
        <v>7.066124</v>
      </c>
      <c r="T16" s="45">
        <v>7.197164</v>
      </c>
      <c r="U16" s="45">
        <v>7.190474</v>
      </c>
      <c r="V16" s="45">
        <v>7.048196</v>
      </c>
      <c r="W16" s="45">
        <v>6.698249</v>
      </c>
      <c r="X16" s="45">
        <v>6.878445</v>
      </c>
      <c r="Y16" s="45">
        <v>12.121039</v>
      </c>
      <c r="Z16" s="45">
        <v>12.451329</v>
      </c>
      <c r="AA16" s="45">
        <v>12.42198</v>
      </c>
      <c r="AB16" s="45">
        <v>12.921136</v>
      </c>
      <c r="AC16" s="45">
        <v>21.573038</v>
      </c>
      <c r="AD16" s="45">
        <v>21.487438</v>
      </c>
      <c r="AE16" s="45">
        <v>16.088685</v>
      </c>
      <c r="AF16" s="45">
        <v>11.010601</v>
      </c>
      <c r="AG16" s="45">
        <v>10.913658</v>
      </c>
      <c r="AH16" s="45">
        <v>18.048152</v>
      </c>
      <c r="AI16" s="45">
        <v>21.827546</v>
      </c>
      <c r="AJ16" s="45">
        <v>22.070267</v>
      </c>
      <c r="AK16" s="45">
        <v>13.46444</v>
      </c>
      <c r="AL16" s="45">
        <v>12.92568</v>
      </c>
      <c r="AM16" s="45">
        <v>12.965615</v>
      </c>
      <c r="AN16" s="45">
        <v>12.057636</v>
      </c>
      <c r="AO16" s="45">
        <v>6.764813</v>
      </c>
      <c r="AP16" s="45">
        <v>6.754589</v>
      </c>
      <c r="AQ16" s="45">
        <v>6.856389</v>
      </c>
      <c r="AR16" s="45">
        <v>6.783003</v>
      </c>
      <c r="AS16" s="45">
        <v>6.567014</v>
      </c>
      <c r="AT16" s="45">
        <v>6.303887</v>
      </c>
      <c r="AU16" s="45">
        <v>6.314677</v>
      </c>
      <c r="AV16" s="45">
        <v>6.26904</v>
      </c>
      <c r="AW16" s="45">
        <v>6.300632</v>
      </c>
      <c r="AX16" s="45">
        <v>6.281883</v>
      </c>
      <c r="AY16" s="45">
        <v>6.35164</v>
      </c>
      <c r="AZ16" s="45">
        <v>6.391646</v>
      </c>
      <c r="BA16" s="45">
        <v>6.452282</v>
      </c>
      <c r="BB16" s="45">
        <v>6.615106</v>
      </c>
      <c r="BC16" s="45">
        <v>6.723781</v>
      </c>
      <c r="BD16" s="45">
        <v>6.697333</v>
      </c>
      <c r="BE16" s="45">
        <v>6.67092</v>
      </c>
      <c r="BF16" s="45">
        <v>6.71832</v>
      </c>
      <c r="BG16" s="45">
        <v>6.703013</v>
      </c>
      <c r="BH16" s="45">
        <v>6.720883</v>
      </c>
      <c r="BI16" s="45">
        <v>6.526296</v>
      </c>
      <c r="BJ16" s="45">
        <v>6.942812</v>
      </c>
      <c r="BK16" s="45">
        <v>6.916639</v>
      </c>
      <c r="BL16" s="45">
        <v>7.022597</v>
      </c>
      <c r="BM16" s="45">
        <v>6.966527</v>
      </c>
      <c r="BN16" s="45">
        <v>6.946963</v>
      </c>
      <c r="BO16" s="45">
        <v>6.920359</v>
      </c>
      <c r="BP16" s="45">
        <v>6.958436</v>
      </c>
      <c r="BQ16" s="45">
        <v>6.897746</v>
      </c>
      <c r="BR16" s="45">
        <v>6.95465</v>
      </c>
      <c r="BS16" s="45">
        <v>6.904982</v>
      </c>
      <c r="BT16" s="45">
        <v>6.961972</v>
      </c>
      <c r="BU16" s="45">
        <v>6.918262</v>
      </c>
      <c r="BV16" s="45">
        <v>6.990039</v>
      </c>
      <c r="BW16" s="45">
        <v>6.903852</v>
      </c>
      <c r="BX16" s="45">
        <v>6.932102</v>
      </c>
      <c r="BY16" s="45">
        <v>6.917218</v>
      </c>
      <c r="BZ16" s="45">
        <v>6.79193</v>
      </c>
      <c r="CA16" s="45">
        <v>6.73084</v>
      </c>
      <c r="CB16" s="45">
        <v>7.145873</v>
      </c>
      <c r="CC16" s="45">
        <v>7.389399</v>
      </c>
      <c r="CD16" s="45">
        <v>7.295693</v>
      </c>
      <c r="CE16" s="45">
        <v>7.360556</v>
      </c>
      <c r="CF16" s="45">
        <v>7.136874</v>
      </c>
      <c r="CG16" s="45">
        <v>6.634641</v>
      </c>
      <c r="CH16" s="45">
        <v>6.130456</v>
      </c>
      <c r="CI16" s="45">
        <v>6.128299</v>
      </c>
      <c r="CJ16" s="45">
        <v>6.420467</v>
      </c>
      <c r="CK16" s="45">
        <v>6.89016</v>
      </c>
      <c r="CL16" s="45">
        <v>7.360643</v>
      </c>
      <c r="CM16" s="45">
        <v>7.34722</v>
      </c>
      <c r="CN16" s="45">
        <v>7.274827</v>
      </c>
      <c r="CO16" s="45">
        <v>7.390004</v>
      </c>
      <c r="CP16" s="45">
        <v>7.324357</v>
      </c>
      <c r="CQ16" s="45">
        <v>7.335688</v>
      </c>
      <c r="CR16" s="45">
        <v>7.106206</v>
      </c>
      <c r="CS16" s="45">
        <v>6.924888</v>
      </c>
      <c r="CT16" s="45">
        <v>6.900264</v>
      </c>
      <c r="CU16" s="45">
        <v>6.865783</v>
      </c>
      <c r="CV16" s="45">
        <v>7.04605</v>
      </c>
    </row>
    <row r="17" spans="1:100">
      <c r="A17" s="43">
        <v>45324</v>
      </c>
      <c r="B17" s="44" t="s">
        <v>33</v>
      </c>
      <c r="C17" s="44" t="s">
        <v>142</v>
      </c>
      <c r="D17" s="45">
        <v>109345.018741</v>
      </c>
      <c r="E17" s="45">
        <v>1260.392408</v>
      </c>
      <c r="F17" s="45">
        <v>1226.346966</v>
      </c>
      <c r="G17" s="45">
        <v>1192.091688</v>
      </c>
      <c r="H17" s="45">
        <v>1158.773782</v>
      </c>
      <c r="I17" s="45">
        <v>1137.579791</v>
      </c>
      <c r="J17" s="45">
        <v>1137.167396</v>
      </c>
      <c r="K17" s="45">
        <v>1136.767252</v>
      </c>
      <c r="L17" s="45">
        <v>1136.295734</v>
      </c>
      <c r="M17" s="45">
        <v>1136.530023</v>
      </c>
      <c r="N17" s="45">
        <v>1137.020538</v>
      </c>
      <c r="O17" s="45">
        <v>1136.990402</v>
      </c>
      <c r="P17" s="45">
        <v>1137.015148</v>
      </c>
      <c r="Q17" s="45">
        <v>1137.085205</v>
      </c>
      <c r="R17" s="45">
        <v>1136.879654</v>
      </c>
      <c r="S17" s="45">
        <v>1136.478954</v>
      </c>
      <c r="T17" s="45">
        <v>1135.639536</v>
      </c>
      <c r="U17" s="45">
        <v>1135.460204</v>
      </c>
      <c r="V17" s="45">
        <v>1135.831199</v>
      </c>
      <c r="W17" s="45">
        <v>1136.072836</v>
      </c>
      <c r="X17" s="45">
        <v>1135.912782</v>
      </c>
      <c r="Y17" s="45">
        <v>1135.747066</v>
      </c>
      <c r="Z17" s="45">
        <v>1135.858031</v>
      </c>
      <c r="AA17" s="45">
        <v>1135.749072</v>
      </c>
      <c r="AB17" s="45">
        <v>1135.666406</v>
      </c>
      <c r="AC17" s="45">
        <v>1135.904062</v>
      </c>
      <c r="AD17" s="45">
        <v>1135.786995</v>
      </c>
      <c r="AE17" s="45">
        <v>1135.434947</v>
      </c>
      <c r="AF17" s="45">
        <v>1135.511774</v>
      </c>
      <c r="AG17" s="45">
        <v>1135.818657</v>
      </c>
      <c r="AH17" s="45">
        <v>1135.681182</v>
      </c>
      <c r="AI17" s="45">
        <v>1135.848396</v>
      </c>
      <c r="AJ17" s="45">
        <v>1135.697168</v>
      </c>
      <c r="AK17" s="45">
        <v>1135.645506</v>
      </c>
      <c r="AL17" s="45">
        <v>1136.027383</v>
      </c>
      <c r="AM17" s="45">
        <v>1136.105366</v>
      </c>
      <c r="AN17" s="45">
        <v>1135.904237</v>
      </c>
      <c r="AO17" s="45">
        <v>1136.233805</v>
      </c>
      <c r="AP17" s="45">
        <v>1136.017185</v>
      </c>
      <c r="AQ17" s="45">
        <v>1136.847172</v>
      </c>
      <c r="AR17" s="45">
        <v>1136.834663</v>
      </c>
      <c r="AS17" s="45">
        <v>1137.469822</v>
      </c>
      <c r="AT17" s="45">
        <v>1137.085346</v>
      </c>
      <c r="AU17" s="45">
        <v>1137.220603</v>
      </c>
      <c r="AV17" s="45">
        <v>1137.132638</v>
      </c>
      <c r="AW17" s="45">
        <v>1137.289311</v>
      </c>
      <c r="AX17" s="45">
        <v>1137.096336</v>
      </c>
      <c r="AY17" s="45">
        <v>1137.264808</v>
      </c>
      <c r="AZ17" s="45">
        <v>1137.004869</v>
      </c>
      <c r="BA17" s="45">
        <v>1137.258853</v>
      </c>
      <c r="BB17" s="45">
        <v>1136.882503</v>
      </c>
      <c r="BC17" s="45">
        <v>1137.198609</v>
      </c>
      <c r="BD17" s="45">
        <v>1137.069366</v>
      </c>
      <c r="BE17" s="45">
        <v>1136.857266</v>
      </c>
      <c r="BF17" s="45">
        <v>1136.646457</v>
      </c>
      <c r="BG17" s="45">
        <v>1135.837725</v>
      </c>
      <c r="BH17" s="45">
        <v>1135.586328</v>
      </c>
      <c r="BI17" s="45">
        <v>1135.375565</v>
      </c>
      <c r="BJ17" s="45">
        <v>1135.823681</v>
      </c>
      <c r="BK17" s="45">
        <v>1135.095938</v>
      </c>
      <c r="BL17" s="45">
        <v>1135.718107</v>
      </c>
      <c r="BM17" s="45">
        <v>1135.55741</v>
      </c>
      <c r="BN17" s="45">
        <v>1135.311269</v>
      </c>
      <c r="BO17" s="45">
        <v>1135.040279</v>
      </c>
      <c r="BP17" s="45">
        <v>1135.529531</v>
      </c>
      <c r="BQ17" s="45">
        <v>1135.260253</v>
      </c>
      <c r="BR17" s="45">
        <v>1135.529123</v>
      </c>
      <c r="BS17" s="45">
        <v>1135.314715</v>
      </c>
      <c r="BT17" s="45">
        <v>1135.432612</v>
      </c>
      <c r="BU17" s="45">
        <v>1135.3676</v>
      </c>
      <c r="BV17" s="45">
        <v>1135.760667</v>
      </c>
      <c r="BW17" s="45">
        <v>1135.551845</v>
      </c>
      <c r="BX17" s="45">
        <v>1135.455046</v>
      </c>
      <c r="BY17" s="45">
        <v>1135.571817</v>
      </c>
      <c r="BZ17" s="45">
        <v>1135.190798</v>
      </c>
      <c r="CA17" s="45">
        <v>1135.247557</v>
      </c>
      <c r="CB17" s="45">
        <v>1135.334223</v>
      </c>
      <c r="CC17" s="45">
        <v>1135.677464</v>
      </c>
      <c r="CD17" s="45">
        <v>1135.39201</v>
      </c>
      <c r="CE17" s="45">
        <v>1135.537516</v>
      </c>
      <c r="CF17" s="45">
        <v>1135.165504</v>
      </c>
      <c r="CG17" s="45">
        <v>1135.905972</v>
      </c>
      <c r="CH17" s="45">
        <v>1135.412744</v>
      </c>
      <c r="CI17" s="45">
        <v>1135.357071</v>
      </c>
      <c r="CJ17" s="45">
        <v>1135.376706</v>
      </c>
      <c r="CK17" s="45">
        <v>1135.37372</v>
      </c>
      <c r="CL17" s="45">
        <v>1135.247096</v>
      </c>
      <c r="CM17" s="45">
        <v>1135.020896</v>
      </c>
      <c r="CN17" s="45">
        <v>1134.33282</v>
      </c>
      <c r="CO17" s="45">
        <v>1134.793155</v>
      </c>
      <c r="CP17" s="45">
        <v>1134.883193</v>
      </c>
      <c r="CQ17" s="45">
        <v>1135.466576</v>
      </c>
      <c r="CR17" s="45">
        <v>1135.103211</v>
      </c>
      <c r="CS17" s="45">
        <v>1135.295259</v>
      </c>
      <c r="CT17" s="45">
        <v>1135.066455</v>
      </c>
      <c r="CU17" s="45">
        <v>1134.90227</v>
      </c>
      <c r="CV17" s="45">
        <v>1135.689656</v>
      </c>
    </row>
    <row r="18" spans="1:100">
      <c r="A18" s="43">
        <v>45324</v>
      </c>
      <c r="B18" s="44" t="s">
        <v>34</v>
      </c>
      <c r="C18" s="44" t="s">
        <v>142</v>
      </c>
      <c r="D18" s="45">
        <v>3817.987279</v>
      </c>
      <c r="E18" s="45">
        <v>11.532883</v>
      </c>
      <c r="F18" s="45">
        <v>57.368997</v>
      </c>
      <c r="G18" s="45">
        <v>33.653716</v>
      </c>
      <c r="H18" s="45">
        <v>16.330963</v>
      </c>
      <c r="I18" s="45">
        <v>21.691521</v>
      </c>
      <c r="J18" s="45">
        <v>26.870348</v>
      </c>
      <c r="K18" s="45">
        <v>20.33004</v>
      </c>
      <c r="L18" s="45">
        <v>20.326685</v>
      </c>
      <c r="M18" s="45">
        <v>5.352682</v>
      </c>
      <c r="N18" s="45">
        <v>37.967409</v>
      </c>
      <c r="O18" s="45">
        <v>5.651177</v>
      </c>
      <c r="P18" s="45">
        <v>6.951818</v>
      </c>
      <c r="Q18" s="45">
        <v>29.850536</v>
      </c>
      <c r="R18" s="45">
        <v>1.829547</v>
      </c>
      <c r="S18" s="45">
        <v>5.795414</v>
      </c>
      <c r="T18" s="45">
        <v>11.330736</v>
      </c>
      <c r="U18" s="45">
        <v>10.468496</v>
      </c>
      <c r="V18" s="45">
        <v>2.950254</v>
      </c>
      <c r="W18" s="45">
        <v>36.697152</v>
      </c>
      <c r="X18" s="45">
        <v>63.176971</v>
      </c>
      <c r="Y18" s="45">
        <v>24.618348</v>
      </c>
      <c r="Z18" s="45">
        <v>15.687927</v>
      </c>
      <c r="AA18" s="45">
        <v>33.456252</v>
      </c>
      <c r="AB18" s="45">
        <v>1.277096</v>
      </c>
      <c r="AC18" s="45">
        <v>50.974553</v>
      </c>
      <c r="AD18" s="45">
        <v>14.947043</v>
      </c>
      <c r="AE18" s="45">
        <v>47.29191</v>
      </c>
      <c r="AF18" s="45">
        <v>41.606836</v>
      </c>
      <c r="AG18" s="45">
        <v>102.038397</v>
      </c>
      <c r="AH18" s="45">
        <v>42.801866</v>
      </c>
      <c r="AI18" s="45">
        <v>63.176956</v>
      </c>
      <c r="AJ18" s="45">
        <v>26.036003</v>
      </c>
      <c r="AK18" s="45">
        <v>23.438539</v>
      </c>
      <c r="AL18" s="45">
        <v>17.66918</v>
      </c>
      <c r="AM18" s="45">
        <v>10.289119</v>
      </c>
      <c r="AN18" s="45">
        <v>14.71388</v>
      </c>
      <c r="AO18" s="45">
        <v>49.321083</v>
      </c>
      <c r="AP18" s="45">
        <v>11.924631</v>
      </c>
      <c r="AQ18" s="45">
        <v>49.002965</v>
      </c>
      <c r="AR18" s="45">
        <v>6.329176</v>
      </c>
      <c r="AS18" s="45">
        <v>52.331725</v>
      </c>
      <c r="AT18" s="45">
        <v>23.029974</v>
      </c>
      <c r="AU18" s="45">
        <v>14.259517</v>
      </c>
      <c r="AV18" s="45">
        <v>31.716294</v>
      </c>
      <c r="AW18" s="45">
        <v>28.554269</v>
      </c>
      <c r="AX18" s="45">
        <v>27.419393</v>
      </c>
      <c r="AY18" s="45">
        <v>21.100777</v>
      </c>
      <c r="AZ18" s="45">
        <v>15.669515</v>
      </c>
      <c r="BA18" s="45">
        <v>21.442625</v>
      </c>
      <c r="BB18" s="45">
        <v>19.061328</v>
      </c>
      <c r="BC18" s="45">
        <v>56.62969</v>
      </c>
      <c r="BD18" s="45">
        <v>30.422852</v>
      </c>
      <c r="BE18" s="45">
        <v>16.343979</v>
      </c>
      <c r="BF18" s="45">
        <v>88.141616</v>
      </c>
      <c r="BG18" s="45">
        <v>12.664728</v>
      </c>
      <c r="BH18" s="45">
        <v>35.136502</v>
      </c>
      <c r="BI18" s="45">
        <v>34.355813</v>
      </c>
      <c r="BJ18" s="45">
        <v>71.970704</v>
      </c>
      <c r="BK18" s="45">
        <v>34.965918</v>
      </c>
      <c r="BL18" s="45">
        <v>71.612714</v>
      </c>
      <c r="BM18" s="45">
        <v>52.594775</v>
      </c>
      <c r="BN18" s="45">
        <v>38.182066</v>
      </c>
      <c r="BO18" s="45">
        <v>4.602615</v>
      </c>
      <c r="BP18" s="45">
        <v>12.200511</v>
      </c>
      <c r="BQ18" s="45">
        <v>18.394855</v>
      </c>
      <c r="BR18" s="45">
        <v>32.827014</v>
      </c>
      <c r="BS18" s="45">
        <v>11.31959</v>
      </c>
      <c r="BT18" s="45">
        <v>18.191963</v>
      </c>
      <c r="BU18" s="45">
        <v>23.789057</v>
      </c>
      <c r="BV18" s="45">
        <v>145.057586</v>
      </c>
      <c r="BW18" s="45">
        <v>67.5001</v>
      </c>
      <c r="BX18" s="45">
        <v>90.056473</v>
      </c>
      <c r="BY18" s="45">
        <v>162.239262</v>
      </c>
      <c r="BZ18" s="45">
        <v>79.514538</v>
      </c>
      <c r="CA18" s="45">
        <v>30.232957</v>
      </c>
      <c r="CB18" s="45">
        <v>41.576899</v>
      </c>
      <c r="CC18" s="45">
        <v>128.012667</v>
      </c>
      <c r="CD18" s="45">
        <v>35.988378</v>
      </c>
      <c r="CE18" s="45">
        <v>60.102041</v>
      </c>
      <c r="CF18" s="45">
        <v>26.139484</v>
      </c>
      <c r="CG18" s="45">
        <v>89.667808</v>
      </c>
      <c r="CH18" s="45">
        <v>51.278268</v>
      </c>
      <c r="CI18" s="45">
        <v>23.878357</v>
      </c>
      <c r="CJ18" s="45">
        <v>79.510195</v>
      </c>
      <c r="CK18" s="45">
        <v>56.03778</v>
      </c>
      <c r="CL18" s="45">
        <v>52.405756</v>
      </c>
      <c r="CM18" s="45">
        <v>40.876185</v>
      </c>
      <c r="CN18" s="45">
        <v>26.459188</v>
      </c>
      <c r="CO18" s="45">
        <v>71.736086</v>
      </c>
      <c r="CP18" s="45">
        <v>130.801216</v>
      </c>
      <c r="CQ18" s="45">
        <v>75.393191</v>
      </c>
      <c r="CR18" s="45">
        <v>32.33189</v>
      </c>
      <c r="CS18" s="45">
        <v>74.86095</v>
      </c>
      <c r="CT18" s="45">
        <v>26.096986</v>
      </c>
      <c r="CU18" s="45">
        <v>51.195553</v>
      </c>
      <c r="CV18" s="45">
        <v>77.376001</v>
      </c>
    </row>
    <row r="19" spans="1:100">
      <c r="A19" s="43">
        <v>45324</v>
      </c>
      <c r="B19" s="44" t="s">
        <v>35</v>
      </c>
      <c r="C19" s="44" t="s">
        <v>142</v>
      </c>
      <c r="D19" s="45">
        <v>53857.405482</v>
      </c>
      <c r="E19" s="45">
        <v>0.013594</v>
      </c>
      <c r="F19" s="45">
        <v>0.013208</v>
      </c>
      <c r="G19" s="45">
        <v>0.013008</v>
      </c>
      <c r="H19" s="45">
        <v>0.012718</v>
      </c>
      <c r="I19" s="45">
        <v>0.012618</v>
      </c>
      <c r="J19" s="45">
        <v>0.012448</v>
      </c>
      <c r="K19" s="45">
        <v>0.014416</v>
      </c>
      <c r="L19" s="45">
        <v>0.015214</v>
      </c>
      <c r="M19" s="45">
        <v>0.014216</v>
      </c>
      <c r="N19" s="45">
        <v>0.013928</v>
      </c>
      <c r="O19" s="45">
        <v>0.013068</v>
      </c>
      <c r="P19" s="45">
        <v>0.01211</v>
      </c>
      <c r="Q19" s="45">
        <v>0.011432</v>
      </c>
      <c r="R19" s="45">
        <v>0.010924</v>
      </c>
      <c r="S19" s="45">
        <v>0.01062</v>
      </c>
      <c r="T19" s="45">
        <v>0.010176</v>
      </c>
      <c r="U19" s="45">
        <v>0.009996</v>
      </c>
      <c r="V19" s="45">
        <v>0.01047</v>
      </c>
      <c r="W19" s="45">
        <v>0.009058</v>
      </c>
      <c r="X19" s="45">
        <v>0.001514</v>
      </c>
      <c r="Y19" s="45">
        <v>0.001612</v>
      </c>
      <c r="Z19" s="45">
        <v>0.004676</v>
      </c>
      <c r="AA19" s="45">
        <v>0.004746</v>
      </c>
      <c r="AB19" s="45">
        <v>0.003478</v>
      </c>
      <c r="AC19" s="45">
        <v>0.051041</v>
      </c>
      <c r="AD19" s="45">
        <v>0.067451</v>
      </c>
      <c r="AE19" s="45">
        <v>0.072262</v>
      </c>
      <c r="AF19" s="45">
        <v>0.002396</v>
      </c>
      <c r="AG19" s="45">
        <v>0.083739</v>
      </c>
      <c r="AH19" s="45">
        <v>5.019011</v>
      </c>
      <c r="AI19" s="45">
        <v>43.039681</v>
      </c>
      <c r="AJ19" s="45">
        <v>131.268314</v>
      </c>
      <c r="AK19" s="45">
        <v>332.21392</v>
      </c>
      <c r="AL19" s="45">
        <v>619.286788</v>
      </c>
      <c r="AM19" s="45">
        <v>960.143366</v>
      </c>
      <c r="AN19" s="45">
        <v>1213.185945</v>
      </c>
      <c r="AO19" s="45">
        <v>1387.404711</v>
      </c>
      <c r="AP19" s="45">
        <v>1724.06832</v>
      </c>
      <c r="AQ19" s="45">
        <v>1706.464534</v>
      </c>
      <c r="AR19" s="45">
        <v>1921.844553</v>
      </c>
      <c r="AS19" s="45">
        <v>1772.828617</v>
      </c>
      <c r="AT19" s="45">
        <v>1714.109617</v>
      </c>
      <c r="AU19" s="45">
        <v>1750.699806</v>
      </c>
      <c r="AV19" s="45">
        <v>1805.909123</v>
      </c>
      <c r="AW19" s="45">
        <v>1854.703856</v>
      </c>
      <c r="AX19" s="45">
        <v>1919.916553</v>
      </c>
      <c r="AY19" s="45">
        <v>2004.624712</v>
      </c>
      <c r="AZ19" s="45">
        <v>2089.364275</v>
      </c>
      <c r="BA19" s="45">
        <v>2068.343449</v>
      </c>
      <c r="BB19" s="45">
        <v>2147.952</v>
      </c>
      <c r="BC19" s="45">
        <v>2047.59023</v>
      </c>
      <c r="BD19" s="45">
        <v>2046.27854</v>
      </c>
      <c r="BE19" s="45">
        <v>1976.935053</v>
      </c>
      <c r="BF19" s="45">
        <v>1740.704957</v>
      </c>
      <c r="BG19" s="45">
        <v>1836.846013</v>
      </c>
      <c r="BH19" s="45">
        <v>1699.297853</v>
      </c>
      <c r="BI19" s="45">
        <v>1637.175114</v>
      </c>
      <c r="BJ19" s="45">
        <v>1511.037599</v>
      </c>
      <c r="BK19" s="45">
        <v>1508.839045</v>
      </c>
      <c r="BL19" s="45">
        <v>1345.335447</v>
      </c>
      <c r="BM19" s="45">
        <v>1200.375141</v>
      </c>
      <c r="BN19" s="45">
        <v>1062.169108</v>
      </c>
      <c r="BO19" s="45">
        <v>1030.491641</v>
      </c>
      <c r="BP19" s="45">
        <v>888.181712</v>
      </c>
      <c r="BQ19" s="45">
        <v>783.087702</v>
      </c>
      <c r="BR19" s="45">
        <v>618.540331</v>
      </c>
      <c r="BS19" s="45">
        <v>510.092431</v>
      </c>
      <c r="BT19" s="45">
        <v>324.525932</v>
      </c>
      <c r="BU19" s="45">
        <v>284.336616</v>
      </c>
      <c r="BV19" s="45">
        <v>252.622906</v>
      </c>
      <c r="BW19" s="45">
        <v>183.70761</v>
      </c>
      <c r="BX19" s="45">
        <v>130.178762</v>
      </c>
      <c r="BY19" s="45">
        <v>60.058712</v>
      </c>
      <c r="BZ19" s="45">
        <v>5.872538</v>
      </c>
      <c r="CA19" s="45">
        <v>9.6e-05</v>
      </c>
      <c r="CB19" s="45">
        <v>0.000548</v>
      </c>
      <c r="CC19" s="45">
        <v>0.03262</v>
      </c>
      <c r="CD19" s="45">
        <v>0.000388</v>
      </c>
      <c r="CE19" s="45">
        <v>0.000311</v>
      </c>
      <c r="CF19" s="45">
        <v>7.2e-05</v>
      </c>
      <c r="CG19" s="45">
        <v>0.009395</v>
      </c>
      <c r="CH19" s="45">
        <v>0.003225</v>
      </c>
      <c r="CI19" s="45">
        <v>0.000922</v>
      </c>
      <c r="CJ19" s="45">
        <v>0.016159</v>
      </c>
      <c r="CK19" s="45">
        <v>0.000724</v>
      </c>
      <c r="CL19" s="45">
        <v>0.001324</v>
      </c>
      <c r="CM19" s="45">
        <v>0.001098</v>
      </c>
      <c r="CN19" s="45">
        <v>0.001438</v>
      </c>
      <c r="CO19" s="45">
        <v>0.010781</v>
      </c>
      <c r="CP19" s="45">
        <v>0.001206</v>
      </c>
      <c r="CQ19" s="45">
        <v>0.106527</v>
      </c>
      <c r="CR19" s="45">
        <v>0.000101</v>
      </c>
      <c r="CS19" s="45">
        <v>7.1e-05</v>
      </c>
      <c r="CT19" s="45">
        <v>9.5e-05</v>
      </c>
      <c r="CU19" s="45">
        <v>8.3e-05</v>
      </c>
      <c r="CV19" s="45">
        <v>0.020017</v>
      </c>
    </row>
    <row r="20" spans="1:100">
      <c r="A20" s="43">
        <v>45324</v>
      </c>
      <c r="B20" s="44" t="s">
        <v>36</v>
      </c>
      <c r="C20" s="44" t="s">
        <v>142</v>
      </c>
      <c r="D20" s="45">
        <v>-3640.159153</v>
      </c>
      <c r="E20" s="45">
        <v>-63.041585</v>
      </c>
      <c r="F20" s="45">
        <v>-86.755703</v>
      </c>
      <c r="G20" s="45">
        <v>-93.203465</v>
      </c>
      <c r="H20" s="45">
        <v>-111.006461</v>
      </c>
      <c r="I20" s="45">
        <v>-59.335052</v>
      </c>
      <c r="J20" s="45">
        <v>-30.018362</v>
      </c>
      <c r="K20" s="45">
        <v>-48.348796</v>
      </c>
      <c r="L20" s="45">
        <v>-66.591618</v>
      </c>
      <c r="M20" s="45">
        <v>-75.390849</v>
      </c>
      <c r="N20" s="45">
        <v>-12.804151</v>
      </c>
      <c r="O20" s="45">
        <v>-26.813879</v>
      </c>
      <c r="P20" s="45">
        <v>-43.963451</v>
      </c>
      <c r="Q20" s="45">
        <v>-24.120578</v>
      </c>
      <c r="R20" s="45">
        <v>-30.798325</v>
      </c>
      <c r="S20" s="45">
        <v>-25.051063</v>
      </c>
      <c r="T20" s="45">
        <v>-23.989493</v>
      </c>
      <c r="U20" s="45">
        <v>-16.436647</v>
      </c>
      <c r="V20" s="45">
        <v>-21.451694</v>
      </c>
      <c r="W20" s="45">
        <v>-16.06558</v>
      </c>
      <c r="X20" s="45">
        <v>-11.837007</v>
      </c>
      <c r="Y20" s="45">
        <v>-30.749207</v>
      </c>
      <c r="Z20" s="45">
        <v>-16.290615</v>
      </c>
      <c r="AA20" s="45">
        <v>-13.161359</v>
      </c>
      <c r="AB20" s="45">
        <v>-54.946557</v>
      </c>
      <c r="AC20" s="45">
        <v>-3.562821</v>
      </c>
      <c r="AD20" s="45">
        <v>-12.176619</v>
      </c>
      <c r="AE20" s="45">
        <v>-4.811334</v>
      </c>
      <c r="AF20" s="45">
        <v>-31.108616</v>
      </c>
      <c r="AG20" s="45">
        <v>-6.793602</v>
      </c>
      <c r="AH20" s="45">
        <v>-12.54252</v>
      </c>
      <c r="AI20" s="45">
        <v>-6.909718</v>
      </c>
      <c r="AJ20" s="45">
        <v>-11.295562</v>
      </c>
      <c r="AK20" s="45">
        <v>-45.544665</v>
      </c>
      <c r="AL20" s="45">
        <v>-53.391855</v>
      </c>
      <c r="AM20" s="45">
        <v>-72.38507</v>
      </c>
      <c r="AN20" s="45">
        <v>-54.722601</v>
      </c>
      <c r="AO20" s="45">
        <v>-20.905848</v>
      </c>
      <c r="AP20" s="45">
        <v>-84.80773</v>
      </c>
      <c r="AQ20" s="45">
        <v>-45.530052</v>
      </c>
      <c r="AR20" s="45">
        <v>-102.773032</v>
      </c>
      <c r="AS20" s="45">
        <v>-24.118622</v>
      </c>
      <c r="AT20" s="45">
        <v>-23.987666</v>
      </c>
      <c r="AU20" s="45">
        <v>-31.611022</v>
      </c>
      <c r="AV20" s="45">
        <v>-30.167643</v>
      </c>
      <c r="AW20" s="45">
        <v>-19.118153</v>
      </c>
      <c r="AX20" s="45">
        <v>-20.190554</v>
      </c>
      <c r="AY20" s="45">
        <v>-22.018426</v>
      </c>
      <c r="AZ20" s="45">
        <v>-33.850205</v>
      </c>
      <c r="BA20" s="45">
        <v>-28.80921</v>
      </c>
      <c r="BB20" s="45">
        <v>-65.047738</v>
      </c>
      <c r="BC20" s="45">
        <v>-29.341896</v>
      </c>
      <c r="BD20" s="45">
        <v>-21.164252</v>
      </c>
      <c r="BE20" s="45">
        <v>-100.900177</v>
      </c>
      <c r="BF20" s="45">
        <v>-22.406743</v>
      </c>
      <c r="BG20" s="45">
        <v>-68.36302</v>
      </c>
      <c r="BH20" s="45">
        <v>-38.153089</v>
      </c>
      <c r="BI20" s="45">
        <v>-35.108649</v>
      </c>
      <c r="BJ20" s="45">
        <v>-45.119524</v>
      </c>
      <c r="BK20" s="45">
        <v>-80.448988</v>
      </c>
      <c r="BL20" s="45">
        <v>-31.453756</v>
      </c>
      <c r="BM20" s="45">
        <v>-20.363889</v>
      </c>
      <c r="BN20" s="45">
        <v>-18.401048</v>
      </c>
      <c r="BO20" s="45">
        <v>-93.840821</v>
      </c>
      <c r="BP20" s="45">
        <v>-115.176953</v>
      </c>
      <c r="BQ20" s="45">
        <v>-111.900354</v>
      </c>
      <c r="BR20" s="45">
        <v>-63.920794</v>
      </c>
      <c r="BS20" s="45">
        <v>-60.687132</v>
      </c>
      <c r="BT20" s="45">
        <v>-57.682376</v>
      </c>
      <c r="BU20" s="45">
        <v>-39.647674</v>
      </c>
      <c r="BV20" s="45">
        <v>-8.397877</v>
      </c>
      <c r="BW20" s="45">
        <v>-12.348916</v>
      </c>
      <c r="BX20" s="45">
        <v>-23.943583</v>
      </c>
      <c r="BY20" s="45">
        <v>-17.608739</v>
      </c>
      <c r="BZ20" s="45">
        <v>-40.925395</v>
      </c>
      <c r="CA20" s="45">
        <v>-59.438996</v>
      </c>
      <c r="CB20" s="45">
        <v>-36.024299</v>
      </c>
      <c r="CC20" s="45">
        <v>-5.722967</v>
      </c>
      <c r="CD20" s="45">
        <v>-21.043446</v>
      </c>
      <c r="CE20" s="45">
        <v>-4.818523</v>
      </c>
      <c r="CF20" s="45">
        <v>-42.943335</v>
      </c>
      <c r="CG20" s="45">
        <v>-11.812008</v>
      </c>
      <c r="CH20" s="45">
        <v>-18.57488</v>
      </c>
      <c r="CI20" s="45">
        <v>-39.088408</v>
      </c>
      <c r="CJ20" s="45">
        <v>-7.645026</v>
      </c>
      <c r="CK20" s="45">
        <v>-7.706319</v>
      </c>
      <c r="CL20" s="45">
        <v>-19.800961</v>
      </c>
      <c r="CM20" s="45">
        <v>-37.906148</v>
      </c>
      <c r="CN20" s="45">
        <v>-43.399334</v>
      </c>
      <c r="CO20" s="45">
        <v>-23.760954</v>
      </c>
      <c r="CP20" s="45">
        <v>-21.178451</v>
      </c>
      <c r="CQ20" s="45">
        <v>-7.431762</v>
      </c>
      <c r="CR20" s="45">
        <v>-33.677842</v>
      </c>
      <c r="CS20" s="45">
        <v>-11.021703</v>
      </c>
      <c r="CT20" s="45">
        <v>-29.370658</v>
      </c>
      <c r="CU20" s="45">
        <v>-93.478175</v>
      </c>
      <c r="CV20" s="45">
        <v>-36.656932</v>
      </c>
    </row>
    <row r="21" spans="1:100">
      <c r="A21" s="43">
        <v>45324</v>
      </c>
      <c r="B21" s="44" t="s">
        <v>37</v>
      </c>
      <c r="C21" s="44" t="s">
        <v>142</v>
      </c>
      <c r="D21" s="45">
        <v>504333.514915</v>
      </c>
      <c r="E21" s="45">
        <v>5920.28275</v>
      </c>
      <c r="F21" s="45">
        <v>5852.423532</v>
      </c>
      <c r="G21" s="45">
        <v>5831.058597</v>
      </c>
      <c r="H21" s="45">
        <v>5847.262729</v>
      </c>
      <c r="I21" s="45">
        <v>5785.251112</v>
      </c>
      <c r="J21" s="45">
        <v>5737.689361</v>
      </c>
      <c r="K21" s="45">
        <v>5654.335263</v>
      </c>
      <c r="L21" s="45">
        <v>5668.907418</v>
      </c>
      <c r="M21" s="45">
        <v>5646.672908</v>
      </c>
      <c r="N21" s="45">
        <v>5557.432094</v>
      </c>
      <c r="O21" s="45">
        <v>5588.32265</v>
      </c>
      <c r="P21" s="45">
        <v>5553.055833</v>
      </c>
      <c r="Q21" s="45">
        <v>5503.640395</v>
      </c>
      <c r="R21" s="45">
        <v>5567.443839</v>
      </c>
      <c r="S21" s="45">
        <v>5577.794655</v>
      </c>
      <c r="T21" s="45">
        <v>5569.349154</v>
      </c>
      <c r="U21" s="45">
        <v>5603.329849</v>
      </c>
      <c r="V21" s="45">
        <v>5640.855323</v>
      </c>
      <c r="W21" s="45">
        <v>5615.958157</v>
      </c>
      <c r="X21" s="45">
        <v>5647.625041</v>
      </c>
      <c r="Y21" s="45">
        <v>5757.11922</v>
      </c>
      <c r="Z21" s="45">
        <v>5806.263248</v>
      </c>
      <c r="AA21" s="45">
        <v>5714.43831</v>
      </c>
      <c r="AB21" s="45">
        <v>5652.979516</v>
      </c>
      <c r="AC21" s="45">
        <v>5578.808256</v>
      </c>
      <c r="AD21" s="45">
        <v>5514.687934</v>
      </c>
      <c r="AE21" s="45">
        <v>5506.25529</v>
      </c>
      <c r="AF21" s="45">
        <v>5479.502786</v>
      </c>
      <c r="AG21" s="45">
        <v>5452.60871</v>
      </c>
      <c r="AH21" s="45">
        <v>5456.244446</v>
      </c>
      <c r="AI21" s="45">
        <v>5485.006105</v>
      </c>
      <c r="AJ21" s="45">
        <v>5494.767699</v>
      </c>
      <c r="AK21" s="45">
        <v>5450.798509</v>
      </c>
      <c r="AL21" s="45">
        <v>5433.272418</v>
      </c>
      <c r="AM21" s="45">
        <v>5445.872606</v>
      </c>
      <c r="AN21" s="45">
        <v>5324.919269</v>
      </c>
      <c r="AO21" s="45">
        <v>5248.350607</v>
      </c>
      <c r="AP21" s="45">
        <v>5161.776456</v>
      </c>
      <c r="AQ21" s="45">
        <v>5128.654615</v>
      </c>
      <c r="AR21" s="45">
        <v>5053.652849</v>
      </c>
      <c r="AS21" s="45">
        <v>5133.64821</v>
      </c>
      <c r="AT21" s="45">
        <v>5252.859279</v>
      </c>
      <c r="AU21" s="45">
        <v>5212.106721</v>
      </c>
      <c r="AV21" s="45">
        <v>5165.75495</v>
      </c>
      <c r="AW21" s="45">
        <v>5119.776584</v>
      </c>
      <c r="AX21" s="45">
        <v>5048.955008</v>
      </c>
      <c r="AY21" s="45">
        <v>4984.301262</v>
      </c>
      <c r="AZ21" s="45">
        <v>4956.291333</v>
      </c>
      <c r="BA21" s="45">
        <v>4989.975937</v>
      </c>
      <c r="BB21" s="45">
        <v>5013.799351</v>
      </c>
      <c r="BC21" s="45">
        <v>5047.176146</v>
      </c>
      <c r="BD21" s="45">
        <v>5071.719224</v>
      </c>
      <c r="BE21" s="45">
        <v>5208.156696</v>
      </c>
      <c r="BF21" s="45">
        <v>5261.454504</v>
      </c>
      <c r="BG21" s="45">
        <v>5284.288333</v>
      </c>
      <c r="BH21" s="45">
        <v>5291.50944</v>
      </c>
      <c r="BI21" s="45">
        <v>5313.108825</v>
      </c>
      <c r="BJ21" s="45">
        <v>5453.445693</v>
      </c>
      <c r="BK21" s="45">
        <v>5415.608359</v>
      </c>
      <c r="BL21" s="45">
        <v>5427.468407</v>
      </c>
      <c r="BM21" s="45">
        <v>5522.493203</v>
      </c>
      <c r="BN21" s="45">
        <v>5613.042166</v>
      </c>
      <c r="BO21" s="45">
        <v>5641.909291</v>
      </c>
      <c r="BP21" s="45">
        <v>5684.867889</v>
      </c>
      <c r="BQ21" s="45">
        <v>5567.800687</v>
      </c>
      <c r="BR21" s="45">
        <v>5658.851768</v>
      </c>
      <c r="BS21" s="45">
        <v>5769.63736</v>
      </c>
      <c r="BT21" s="45">
        <v>5975.292099</v>
      </c>
      <c r="BU21" s="45">
        <v>5921.884337</v>
      </c>
      <c r="BV21" s="45">
        <v>5885.540379</v>
      </c>
      <c r="BW21" s="45">
        <v>5859.571431</v>
      </c>
      <c r="BX21" s="45">
        <v>5553.523938</v>
      </c>
      <c r="BY21" s="45">
        <v>5239.236664</v>
      </c>
      <c r="BZ21" s="45">
        <v>5064.698614</v>
      </c>
      <c r="CA21" s="45">
        <v>5161.563743</v>
      </c>
      <c r="CB21" s="45">
        <v>5340.945486</v>
      </c>
      <c r="CC21" s="45">
        <v>5273.998296</v>
      </c>
      <c r="CD21" s="45">
        <v>5271.135343</v>
      </c>
      <c r="CE21" s="45">
        <v>5106.361498</v>
      </c>
      <c r="CF21" s="45">
        <v>5055.871058</v>
      </c>
      <c r="CG21" s="45">
        <v>4971.989128</v>
      </c>
      <c r="CH21" s="45">
        <v>4681.508005</v>
      </c>
      <c r="CI21" s="45">
        <v>4744.113072</v>
      </c>
      <c r="CJ21" s="45">
        <v>4569.341124</v>
      </c>
      <c r="CK21" s="45">
        <v>4275.80714</v>
      </c>
      <c r="CL21" s="45">
        <v>4122.98021</v>
      </c>
      <c r="CM21" s="45">
        <v>4177.786055</v>
      </c>
      <c r="CN21" s="45">
        <v>4196.040089</v>
      </c>
      <c r="CO21" s="45">
        <v>4241.429104</v>
      </c>
      <c r="CP21" s="45">
        <v>4154.48487</v>
      </c>
      <c r="CQ21" s="45">
        <v>4185.948862</v>
      </c>
      <c r="CR21" s="45">
        <v>4118.047195</v>
      </c>
      <c r="CS21" s="45">
        <v>3972.622133</v>
      </c>
      <c r="CT21" s="45">
        <v>3844.827515</v>
      </c>
      <c r="CU21" s="45">
        <v>3880.959196</v>
      </c>
      <c r="CV21" s="45">
        <v>3861.332197</v>
      </c>
    </row>
    <row r="22" spans="1:100">
      <c r="A22" s="43">
        <v>45325</v>
      </c>
      <c r="B22" s="44" t="s">
        <v>28</v>
      </c>
      <c r="C22" s="44" t="s">
        <v>142</v>
      </c>
      <c r="D22" s="45">
        <v>364.169749</v>
      </c>
      <c r="E22" s="45">
        <v>3.957121</v>
      </c>
      <c r="F22" s="45">
        <v>3.942827</v>
      </c>
      <c r="G22" s="45">
        <v>3.950776</v>
      </c>
      <c r="H22" s="45">
        <v>3.952074</v>
      </c>
      <c r="I22" s="45">
        <v>3.94232</v>
      </c>
      <c r="J22" s="45">
        <v>3.944888</v>
      </c>
      <c r="K22" s="45">
        <v>3.941724</v>
      </c>
      <c r="L22" s="45">
        <v>3.952832</v>
      </c>
      <c r="M22" s="45">
        <v>3.946413</v>
      </c>
      <c r="N22" s="45">
        <v>3.952252</v>
      </c>
      <c r="O22" s="45">
        <v>3.948126</v>
      </c>
      <c r="P22" s="45">
        <v>3.947524</v>
      </c>
      <c r="Q22" s="45">
        <v>3.955274</v>
      </c>
      <c r="R22" s="45">
        <v>3.958055</v>
      </c>
      <c r="S22" s="45">
        <v>3.948977</v>
      </c>
      <c r="T22" s="45">
        <v>3.947355</v>
      </c>
      <c r="U22" s="45">
        <v>3.951135</v>
      </c>
      <c r="V22" s="45">
        <v>3.954021</v>
      </c>
      <c r="W22" s="45">
        <v>3.952837</v>
      </c>
      <c r="X22" s="45">
        <v>3.948106</v>
      </c>
      <c r="Y22" s="45">
        <v>3.956672</v>
      </c>
      <c r="Z22" s="45">
        <v>3.951635</v>
      </c>
      <c r="AA22" s="45">
        <v>3.955653</v>
      </c>
      <c r="AB22" s="45">
        <v>3.954287</v>
      </c>
      <c r="AC22" s="45">
        <v>3.946974</v>
      </c>
      <c r="AD22" s="45">
        <v>3.952373</v>
      </c>
      <c r="AE22" s="45">
        <v>3.957832</v>
      </c>
      <c r="AF22" s="45">
        <v>3.953018</v>
      </c>
      <c r="AG22" s="45">
        <v>3.958182</v>
      </c>
      <c r="AH22" s="45">
        <v>3.96349</v>
      </c>
      <c r="AI22" s="45">
        <v>3.952414</v>
      </c>
      <c r="AJ22" s="45">
        <v>3.955604</v>
      </c>
      <c r="AK22" s="45">
        <v>3.96275</v>
      </c>
      <c r="AL22" s="45">
        <v>3.952685</v>
      </c>
      <c r="AM22" s="45">
        <v>3.948316</v>
      </c>
      <c r="AN22" s="45">
        <v>3.813514</v>
      </c>
      <c r="AO22" s="45">
        <v>3.558416</v>
      </c>
      <c r="AP22" s="45">
        <v>3.551938</v>
      </c>
      <c r="AQ22" s="45">
        <v>3.555937</v>
      </c>
      <c r="AR22" s="45">
        <v>3.549212</v>
      </c>
      <c r="AS22" s="45">
        <v>3.543477</v>
      </c>
      <c r="AT22" s="45">
        <v>3.547231</v>
      </c>
      <c r="AU22" s="45">
        <v>3.544777</v>
      </c>
      <c r="AV22" s="45">
        <v>3.556706</v>
      </c>
      <c r="AW22" s="45">
        <v>3.815535</v>
      </c>
      <c r="AX22" s="45">
        <v>3.904194</v>
      </c>
      <c r="AY22" s="45">
        <v>3.927964</v>
      </c>
      <c r="AZ22" s="45">
        <v>3.771318</v>
      </c>
      <c r="BA22" s="45">
        <v>3.613949</v>
      </c>
      <c r="BB22" s="45">
        <v>3.857043</v>
      </c>
      <c r="BC22" s="45">
        <v>3.535967</v>
      </c>
      <c r="BD22" s="45">
        <v>3.534208</v>
      </c>
      <c r="BE22" s="45">
        <v>3.607548</v>
      </c>
      <c r="BF22" s="45">
        <v>3.886586</v>
      </c>
      <c r="BG22" s="45">
        <v>3.901277</v>
      </c>
      <c r="BH22" s="45">
        <v>3.896313</v>
      </c>
      <c r="BI22" s="45">
        <v>3.866877</v>
      </c>
      <c r="BJ22" s="45">
        <v>3.680927</v>
      </c>
      <c r="BK22" s="45">
        <v>3.689977</v>
      </c>
      <c r="BL22" s="45">
        <v>3.744586</v>
      </c>
      <c r="BM22" s="45">
        <v>3.664118</v>
      </c>
      <c r="BN22" s="45">
        <v>3.35362</v>
      </c>
      <c r="BO22" s="45">
        <v>3.348211</v>
      </c>
      <c r="BP22" s="45">
        <v>3.405175</v>
      </c>
      <c r="BQ22" s="45">
        <v>3.401932</v>
      </c>
      <c r="BR22" s="45">
        <v>3.223292</v>
      </c>
      <c r="BS22" s="45">
        <v>3.158854</v>
      </c>
      <c r="BT22" s="45">
        <v>3.334755</v>
      </c>
      <c r="BU22" s="45">
        <v>3.337425</v>
      </c>
      <c r="BV22" s="45">
        <v>3.283201</v>
      </c>
      <c r="BW22" s="45">
        <v>3.483679</v>
      </c>
      <c r="BX22" s="45">
        <v>3.602839</v>
      </c>
      <c r="BY22" s="45">
        <v>3.52638</v>
      </c>
      <c r="BZ22" s="45">
        <v>3.621798</v>
      </c>
      <c r="CA22" s="45">
        <v>3.859059</v>
      </c>
      <c r="CB22" s="45">
        <v>3.900077</v>
      </c>
      <c r="CC22" s="45">
        <v>3.903639</v>
      </c>
      <c r="CD22" s="45">
        <v>3.909602</v>
      </c>
      <c r="CE22" s="45">
        <v>3.903576</v>
      </c>
      <c r="CF22" s="45">
        <v>3.904511</v>
      </c>
      <c r="CG22" s="45">
        <v>3.908422</v>
      </c>
      <c r="CH22" s="45">
        <v>3.901051</v>
      </c>
      <c r="CI22" s="45">
        <v>3.909539</v>
      </c>
      <c r="CJ22" s="45">
        <v>3.902893</v>
      </c>
      <c r="CK22" s="45">
        <v>3.907297</v>
      </c>
      <c r="CL22" s="45">
        <v>3.907318</v>
      </c>
      <c r="CM22" s="45">
        <v>3.909485</v>
      </c>
      <c r="CN22" s="45">
        <v>3.909931</v>
      </c>
      <c r="CO22" s="45">
        <v>3.909735</v>
      </c>
      <c r="CP22" s="45">
        <v>3.908785</v>
      </c>
      <c r="CQ22" s="45">
        <v>3.90588</v>
      </c>
      <c r="CR22" s="45">
        <v>3.907296</v>
      </c>
      <c r="CS22" s="45">
        <v>3.911941</v>
      </c>
      <c r="CT22" s="45">
        <v>3.867771</v>
      </c>
      <c r="CU22" s="45">
        <v>3.8845</v>
      </c>
      <c r="CV22" s="45">
        <v>3.720163</v>
      </c>
    </row>
    <row r="23" spans="1:100">
      <c r="A23" s="43">
        <v>45325</v>
      </c>
      <c r="B23" s="44" t="s">
        <v>29</v>
      </c>
      <c r="C23" s="44" t="s">
        <v>142</v>
      </c>
      <c r="D23" s="45">
        <v>133787.1038</v>
      </c>
      <c r="E23" s="45">
        <v>1926.822684</v>
      </c>
      <c r="F23" s="45">
        <v>2043.854703</v>
      </c>
      <c r="G23" s="45">
        <v>1973.66451</v>
      </c>
      <c r="H23" s="45">
        <v>1924.207905</v>
      </c>
      <c r="I23" s="45">
        <v>1890.725629</v>
      </c>
      <c r="J23" s="45">
        <v>1762.599956</v>
      </c>
      <c r="K23" s="45">
        <v>1637.149538</v>
      </c>
      <c r="L23" s="45">
        <v>1543.078261</v>
      </c>
      <c r="M23" s="45">
        <v>1479.02956</v>
      </c>
      <c r="N23" s="45">
        <v>1435.325497</v>
      </c>
      <c r="O23" s="45">
        <v>1408.595827</v>
      </c>
      <c r="P23" s="45">
        <v>1377.721765</v>
      </c>
      <c r="Q23" s="45">
        <v>1354.84276</v>
      </c>
      <c r="R23" s="45">
        <v>1324.758646</v>
      </c>
      <c r="S23" s="45">
        <v>1319.03513</v>
      </c>
      <c r="T23" s="45">
        <v>1325.479127</v>
      </c>
      <c r="U23" s="45">
        <v>1333.498832</v>
      </c>
      <c r="V23" s="45">
        <v>1321.915109</v>
      </c>
      <c r="W23" s="45">
        <v>1317.670852</v>
      </c>
      <c r="X23" s="45">
        <v>1320.420467</v>
      </c>
      <c r="Y23" s="45">
        <v>1317.970987</v>
      </c>
      <c r="Z23" s="45">
        <v>1291.522517</v>
      </c>
      <c r="AA23" s="45">
        <v>1280.106648</v>
      </c>
      <c r="AB23" s="45">
        <v>1269.722547</v>
      </c>
      <c r="AC23" s="45">
        <v>1290.49045</v>
      </c>
      <c r="AD23" s="45">
        <v>1285.248586</v>
      </c>
      <c r="AE23" s="45">
        <v>1299.867296</v>
      </c>
      <c r="AF23" s="45">
        <v>1313.985229</v>
      </c>
      <c r="AG23" s="45">
        <v>1328.407055</v>
      </c>
      <c r="AH23" s="45">
        <v>1386.415315</v>
      </c>
      <c r="AI23" s="45">
        <v>1552.960364</v>
      </c>
      <c r="AJ23" s="45">
        <v>1630.108257</v>
      </c>
      <c r="AK23" s="45">
        <v>1676.986722</v>
      </c>
      <c r="AL23" s="45">
        <v>1680.777208</v>
      </c>
      <c r="AM23" s="45">
        <v>1651.33689</v>
      </c>
      <c r="AN23" s="45">
        <v>1656.447902</v>
      </c>
      <c r="AO23" s="45">
        <v>1659.536991</v>
      </c>
      <c r="AP23" s="45">
        <v>1702.890244</v>
      </c>
      <c r="AQ23" s="45">
        <v>1651.73921</v>
      </c>
      <c r="AR23" s="45">
        <v>1673.450347</v>
      </c>
      <c r="AS23" s="45">
        <v>1672.720295</v>
      </c>
      <c r="AT23" s="45">
        <v>1576.496896</v>
      </c>
      <c r="AU23" s="45">
        <v>1500.621364</v>
      </c>
      <c r="AV23" s="45">
        <v>1425.208122</v>
      </c>
      <c r="AW23" s="45">
        <v>1359.336292</v>
      </c>
      <c r="AX23" s="45">
        <v>1300.028154</v>
      </c>
      <c r="AY23" s="45">
        <v>1272.253659</v>
      </c>
      <c r="AZ23" s="45">
        <v>1247.951151</v>
      </c>
      <c r="BA23" s="45">
        <v>1233.578757</v>
      </c>
      <c r="BB23" s="45">
        <v>1198.548264</v>
      </c>
      <c r="BC23" s="45">
        <v>1172.687867</v>
      </c>
      <c r="BD23" s="45">
        <v>1120.50871</v>
      </c>
      <c r="BE23" s="45">
        <v>1047.287854</v>
      </c>
      <c r="BF23" s="45">
        <v>1021.33045</v>
      </c>
      <c r="BG23" s="45">
        <v>1004.999883</v>
      </c>
      <c r="BH23" s="45">
        <v>1007.585451</v>
      </c>
      <c r="BI23" s="45">
        <v>1002.566767</v>
      </c>
      <c r="BJ23" s="45">
        <v>1007.035388</v>
      </c>
      <c r="BK23" s="45">
        <v>1006.900471</v>
      </c>
      <c r="BL23" s="45">
        <v>1012.26106</v>
      </c>
      <c r="BM23" s="45">
        <v>1011.49593</v>
      </c>
      <c r="BN23" s="45">
        <v>1018.114813</v>
      </c>
      <c r="BO23" s="45">
        <v>1016.283516</v>
      </c>
      <c r="BP23" s="45">
        <v>1018.473565</v>
      </c>
      <c r="BQ23" s="45">
        <v>1044.944129</v>
      </c>
      <c r="BR23" s="45">
        <v>1059.254925</v>
      </c>
      <c r="BS23" s="45">
        <v>1083.985873</v>
      </c>
      <c r="BT23" s="45">
        <v>1102.292612</v>
      </c>
      <c r="BU23" s="45">
        <v>1119.491672</v>
      </c>
      <c r="BV23" s="45">
        <v>1240.369495</v>
      </c>
      <c r="BW23" s="45">
        <v>1437.299688</v>
      </c>
      <c r="BX23" s="45">
        <v>1663.08031</v>
      </c>
      <c r="BY23" s="45">
        <v>1834.916832</v>
      </c>
      <c r="BZ23" s="45">
        <v>1930.002493</v>
      </c>
      <c r="CA23" s="45">
        <v>1964.304812</v>
      </c>
      <c r="CB23" s="45">
        <v>1926.880778</v>
      </c>
      <c r="CC23" s="45">
        <v>1789.286108</v>
      </c>
      <c r="CD23" s="45">
        <v>1667.914025</v>
      </c>
      <c r="CE23" s="45">
        <v>1598.062194</v>
      </c>
      <c r="CF23" s="45">
        <v>1522.841074</v>
      </c>
      <c r="CG23" s="45">
        <v>1462.728941</v>
      </c>
      <c r="CH23" s="45">
        <v>1385.647603</v>
      </c>
      <c r="CI23" s="45">
        <v>1315.413962</v>
      </c>
      <c r="CJ23" s="45">
        <v>1254.84459</v>
      </c>
      <c r="CK23" s="45">
        <v>1237.54445</v>
      </c>
      <c r="CL23" s="45">
        <v>1256.330759</v>
      </c>
      <c r="CM23" s="45">
        <v>1278.523107</v>
      </c>
      <c r="CN23" s="45">
        <v>1284.144181</v>
      </c>
      <c r="CO23" s="45">
        <v>1291.262825</v>
      </c>
      <c r="CP23" s="45">
        <v>1308.82608</v>
      </c>
      <c r="CQ23" s="45">
        <v>1296.988946</v>
      </c>
      <c r="CR23" s="45">
        <v>1282.503537</v>
      </c>
      <c r="CS23" s="45">
        <v>1282.270047</v>
      </c>
      <c r="CT23" s="45">
        <v>1386.705047</v>
      </c>
      <c r="CU23" s="45">
        <v>1330.173756</v>
      </c>
      <c r="CV23" s="45">
        <v>1273.626747</v>
      </c>
    </row>
    <row r="24" spans="1:100">
      <c r="A24" s="43">
        <v>45325</v>
      </c>
      <c r="B24" s="44" t="s">
        <v>30</v>
      </c>
      <c r="C24" s="44" t="s">
        <v>142</v>
      </c>
      <c r="D24" s="45">
        <v>9768.948287</v>
      </c>
      <c r="E24" s="45">
        <v>128.433226</v>
      </c>
      <c r="F24" s="45">
        <v>138.42029</v>
      </c>
      <c r="G24" s="45">
        <v>133.346786</v>
      </c>
      <c r="H24" s="45">
        <v>131.43468</v>
      </c>
      <c r="I24" s="45">
        <v>129.534021</v>
      </c>
      <c r="J24" s="45">
        <v>114.356824</v>
      </c>
      <c r="K24" s="45">
        <v>86.738424</v>
      </c>
      <c r="L24" s="45">
        <v>87.587092</v>
      </c>
      <c r="M24" s="45">
        <v>88.037455</v>
      </c>
      <c r="N24" s="45">
        <v>90.312187</v>
      </c>
      <c r="O24" s="45">
        <v>90.480382</v>
      </c>
      <c r="P24" s="45">
        <v>90.350221</v>
      </c>
      <c r="Q24" s="45">
        <v>90.036035</v>
      </c>
      <c r="R24" s="45">
        <v>90.018805</v>
      </c>
      <c r="S24" s="45">
        <v>89.017618</v>
      </c>
      <c r="T24" s="45">
        <v>88.999293</v>
      </c>
      <c r="U24" s="45">
        <v>90.07405</v>
      </c>
      <c r="V24" s="45">
        <v>90.005862</v>
      </c>
      <c r="W24" s="45">
        <v>89.944125</v>
      </c>
      <c r="X24" s="45">
        <v>90.234068</v>
      </c>
      <c r="Y24" s="45">
        <v>90.945078</v>
      </c>
      <c r="Z24" s="45">
        <v>91.308439</v>
      </c>
      <c r="AA24" s="45">
        <v>91.644335</v>
      </c>
      <c r="AB24" s="45">
        <v>90.828149</v>
      </c>
      <c r="AC24" s="45">
        <v>88.930939</v>
      </c>
      <c r="AD24" s="45">
        <v>90.293101</v>
      </c>
      <c r="AE24" s="45">
        <v>91.041746</v>
      </c>
      <c r="AF24" s="45">
        <v>91.630448</v>
      </c>
      <c r="AG24" s="45">
        <v>92.032351</v>
      </c>
      <c r="AH24" s="45">
        <v>95.42495</v>
      </c>
      <c r="AI24" s="45">
        <v>102.437776</v>
      </c>
      <c r="AJ24" s="45">
        <v>100.718575</v>
      </c>
      <c r="AK24" s="45">
        <v>100.671757</v>
      </c>
      <c r="AL24" s="45">
        <v>99.085415</v>
      </c>
      <c r="AM24" s="45">
        <v>99.096651</v>
      </c>
      <c r="AN24" s="45">
        <v>99.714387</v>
      </c>
      <c r="AO24" s="45">
        <v>100.503522</v>
      </c>
      <c r="AP24" s="45">
        <v>101.056312</v>
      </c>
      <c r="AQ24" s="45">
        <v>101.396131</v>
      </c>
      <c r="AR24" s="45">
        <v>101.171396</v>
      </c>
      <c r="AS24" s="45">
        <v>101.573408</v>
      </c>
      <c r="AT24" s="45">
        <v>101.562536</v>
      </c>
      <c r="AU24" s="45">
        <v>95.750085</v>
      </c>
      <c r="AV24" s="45">
        <v>92.417484</v>
      </c>
      <c r="AW24" s="45">
        <v>92.084483</v>
      </c>
      <c r="AX24" s="45">
        <v>91.711605</v>
      </c>
      <c r="AY24" s="45">
        <v>92.746388</v>
      </c>
      <c r="AZ24" s="45">
        <v>91.823171</v>
      </c>
      <c r="BA24" s="45">
        <v>91.635984</v>
      </c>
      <c r="BB24" s="45">
        <v>91.908841</v>
      </c>
      <c r="BC24" s="45">
        <v>91.308087</v>
      </c>
      <c r="BD24" s="45">
        <v>91.381076</v>
      </c>
      <c r="BE24" s="45">
        <v>89.366303</v>
      </c>
      <c r="BF24" s="45">
        <v>87.875221</v>
      </c>
      <c r="BG24" s="45">
        <v>86.200366</v>
      </c>
      <c r="BH24" s="45">
        <v>84.639053</v>
      </c>
      <c r="BI24" s="45">
        <v>83.305071</v>
      </c>
      <c r="BJ24" s="45">
        <v>83.028222</v>
      </c>
      <c r="BK24" s="45">
        <v>83.302567</v>
      </c>
      <c r="BL24" s="45">
        <v>82.854464</v>
      </c>
      <c r="BM24" s="45">
        <v>82.660922</v>
      </c>
      <c r="BN24" s="45">
        <v>81.989033</v>
      </c>
      <c r="BO24" s="45">
        <v>82.125734</v>
      </c>
      <c r="BP24" s="45">
        <v>81.898794</v>
      </c>
      <c r="BQ24" s="45">
        <v>81.569823</v>
      </c>
      <c r="BR24" s="45">
        <v>81.43318</v>
      </c>
      <c r="BS24" s="45">
        <v>80.573888</v>
      </c>
      <c r="BT24" s="45">
        <v>79.943541</v>
      </c>
      <c r="BU24" s="45">
        <v>79.449152</v>
      </c>
      <c r="BV24" s="45">
        <v>80.487246</v>
      </c>
      <c r="BW24" s="45">
        <v>96.032699</v>
      </c>
      <c r="BX24" s="45">
        <v>174.173372</v>
      </c>
      <c r="BY24" s="45">
        <v>259.87856</v>
      </c>
      <c r="BZ24" s="45">
        <v>281.514316</v>
      </c>
      <c r="CA24" s="45">
        <v>284.31512</v>
      </c>
      <c r="CB24" s="45">
        <v>262.581802</v>
      </c>
      <c r="CC24" s="45">
        <v>206.957286</v>
      </c>
      <c r="CD24" s="45">
        <v>147.594602</v>
      </c>
      <c r="CE24" s="45">
        <v>99.676289</v>
      </c>
      <c r="CF24" s="45">
        <v>82.079133</v>
      </c>
      <c r="CG24" s="45">
        <v>82.290248</v>
      </c>
      <c r="CH24" s="45">
        <v>82.11572</v>
      </c>
      <c r="CI24" s="45">
        <v>82.767614</v>
      </c>
      <c r="CJ24" s="45">
        <v>82.774673</v>
      </c>
      <c r="CK24" s="45">
        <v>82.970823</v>
      </c>
      <c r="CL24" s="45">
        <v>83.11442</v>
      </c>
      <c r="CM24" s="45">
        <v>83.126391</v>
      </c>
      <c r="CN24" s="45">
        <v>82.67086</v>
      </c>
      <c r="CO24" s="45">
        <v>82.71444</v>
      </c>
      <c r="CP24" s="45">
        <v>83.123176</v>
      </c>
      <c r="CQ24" s="45">
        <v>82.697952</v>
      </c>
      <c r="CR24" s="45">
        <v>82.589101</v>
      </c>
      <c r="CS24" s="45">
        <v>82.590694</v>
      </c>
      <c r="CT24" s="45">
        <v>85.822002</v>
      </c>
      <c r="CU24" s="45">
        <v>73.424561</v>
      </c>
      <c r="CV24" s="45">
        <v>73.453803</v>
      </c>
    </row>
    <row r="25" spans="1:100">
      <c r="A25" s="43">
        <v>45325</v>
      </c>
      <c r="B25" s="44" t="s">
        <v>31</v>
      </c>
      <c r="C25" s="44" t="s">
        <v>142</v>
      </c>
      <c r="D25" s="45">
        <v>186950.527603</v>
      </c>
      <c r="E25" s="45">
        <v>2466.01031</v>
      </c>
      <c r="F25" s="45">
        <v>2272.845771</v>
      </c>
      <c r="G25" s="45">
        <v>2086.89055</v>
      </c>
      <c r="H25" s="45">
        <v>1977.28464</v>
      </c>
      <c r="I25" s="45">
        <v>1944.020283</v>
      </c>
      <c r="J25" s="45">
        <v>1846.012605</v>
      </c>
      <c r="K25" s="45">
        <v>1742.440463</v>
      </c>
      <c r="L25" s="45">
        <v>1607.857076</v>
      </c>
      <c r="M25" s="45">
        <v>1540.265045</v>
      </c>
      <c r="N25" s="45">
        <v>1497.531543</v>
      </c>
      <c r="O25" s="45">
        <v>1513.75174</v>
      </c>
      <c r="P25" s="45">
        <v>1444.193297</v>
      </c>
      <c r="Q25" s="45">
        <v>1361.422565</v>
      </c>
      <c r="R25" s="45">
        <v>1261.254</v>
      </c>
      <c r="S25" s="45">
        <v>1334.96941</v>
      </c>
      <c r="T25" s="45">
        <v>1434.767151</v>
      </c>
      <c r="U25" s="45">
        <v>1470.378597</v>
      </c>
      <c r="V25" s="45">
        <v>1418.067423</v>
      </c>
      <c r="W25" s="45">
        <v>1295.297695</v>
      </c>
      <c r="X25" s="45">
        <v>1316.235258</v>
      </c>
      <c r="Y25" s="45">
        <v>1425.69623</v>
      </c>
      <c r="Z25" s="45">
        <v>1528.624594</v>
      </c>
      <c r="AA25" s="45">
        <v>1443.305464</v>
      </c>
      <c r="AB25" s="45">
        <v>1497.568239</v>
      </c>
      <c r="AC25" s="45">
        <v>1589.294492</v>
      </c>
      <c r="AD25" s="45">
        <v>1694.914169</v>
      </c>
      <c r="AE25" s="45">
        <v>1730.714768</v>
      </c>
      <c r="AF25" s="45">
        <v>1752.04874</v>
      </c>
      <c r="AG25" s="45">
        <v>1792.00348</v>
      </c>
      <c r="AH25" s="45">
        <v>1825.508278</v>
      </c>
      <c r="AI25" s="45">
        <v>1866.669638</v>
      </c>
      <c r="AJ25" s="45">
        <v>1904.150892</v>
      </c>
      <c r="AK25" s="45">
        <v>1911.072731</v>
      </c>
      <c r="AL25" s="45">
        <v>1918.290813</v>
      </c>
      <c r="AM25" s="45">
        <v>1889.929092</v>
      </c>
      <c r="AN25" s="45">
        <v>1860.57851</v>
      </c>
      <c r="AO25" s="45">
        <v>1848.78918</v>
      </c>
      <c r="AP25" s="45">
        <v>1845.335483</v>
      </c>
      <c r="AQ25" s="45">
        <v>1814.372971</v>
      </c>
      <c r="AR25" s="45">
        <v>1759.579029</v>
      </c>
      <c r="AS25" s="45">
        <v>1750.627788</v>
      </c>
      <c r="AT25" s="45">
        <v>1685.20127</v>
      </c>
      <c r="AU25" s="45">
        <v>1594.982351</v>
      </c>
      <c r="AV25" s="45">
        <v>1553.09043</v>
      </c>
      <c r="AW25" s="45">
        <v>1514.298334</v>
      </c>
      <c r="AX25" s="45">
        <v>1525.697276</v>
      </c>
      <c r="AY25" s="45">
        <v>1402.980882</v>
      </c>
      <c r="AZ25" s="45">
        <v>1340.995478</v>
      </c>
      <c r="BA25" s="45">
        <v>1187.741554</v>
      </c>
      <c r="BB25" s="45">
        <v>1141.581054</v>
      </c>
      <c r="BC25" s="45">
        <v>1120.516191</v>
      </c>
      <c r="BD25" s="45">
        <v>1114.236401</v>
      </c>
      <c r="BE25" s="45">
        <v>1110.29245</v>
      </c>
      <c r="BF25" s="45">
        <v>1115.500018</v>
      </c>
      <c r="BG25" s="45">
        <v>1115.050236</v>
      </c>
      <c r="BH25" s="45">
        <v>1112.671428</v>
      </c>
      <c r="BI25" s="45">
        <v>1114.508638</v>
      </c>
      <c r="BJ25" s="45">
        <v>1113.073271</v>
      </c>
      <c r="BK25" s="45">
        <v>1116.220923</v>
      </c>
      <c r="BL25" s="45">
        <v>1123.548623</v>
      </c>
      <c r="BM25" s="45">
        <v>1132.382739</v>
      </c>
      <c r="BN25" s="45">
        <v>1169.897074</v>
      </c>
      <c r="BO25" s="45">
        <v>1201.823277</v>
      </c>
      <c r="BP25" s="45">
        <v>1285.654143</v>
      </c>
      <c r="BQ25" s="45">
        <v>1429.548357</v>
      </c>
      <c r="BR25" s="45">
        <v>1500.665031</v>
      </c>
      <c r="BS25" s="45">
        <v>1805.622852</v>
      </c>
      <c r="BT25" s="45">
        <v>2168.772183</v>
      </c>
      <c r="BU25" s="45">
        <v>2393.248741</v>
      </c>
      <c r="BV25" s="45">
        <v>2874.32491</v>
      </c>
      <c r="BW25" s="45">
        <v>3079.335439</v>
      </c>
      <c r="BX25" s="45">
        <v>3243.881939</v>
      </c>
      <c r="BY25" s="45">
        <v>3324.886583</v>
      </c>
      <c r="BZ25" s="45">
        <v>3327.31982</v>
      </c>
      <c r="CA25" s="45">
        <v>3347.367606</v>
      </c>
      <c r="CB25" s="45">
        <v>3318.553478</v>
      </c>
      <c r="CC25" s="45">
        <v>3281.05608</v>
      </c>
      <c r="CD25" s="45">
        <v>3259.165493</v>
      </c>
      <c r="CE25" s="45">
        <v>3278.333517</v>
      </c>
      <c r="CF25" s="45">
        <v>3282.606807</v>
      </c>
      <c r="CG25" s="45">
        <v>3231.098727</v>
      </c>
      <c r="CH25" s="45">
        <v>3229.966201</v>
      </c>
      <c r="CI25" s="45">
        <v>3148.344252</v>
      </c>
      <c r="CJ25" s="45">
        <v>3200.004009</v>
      </c>
      <c r="CK25" s="45">
        <v>3137.02471</v>
      </c>
      <c r="CL25" s="45">
        <v>2970.915483</v>
      </c>
      <c r="CM25" s="45">
        <v>2777.179</v>
      </c>
      <c r="CN25" s="45">
        <v>2682.917586</v>
      </c>
      <c r="CO25" s="45">
        <v>2621.302379</v>
      </c>
      <c r="CP25" s="45">
        <v>2572.319337</v>
      </c>
      <c r="CQ25" s="45">
        <v>2596.46609</v>
      </c>
      <c r="CR25" s="45">
        <v>2539.443741</v>
      </c>
      <c r="CS25" s="45">
        <v>2393.058519</v>
      </c>
      <c r="CT25" s="45">
        <v>2176.951789</v>
      </c>
      <c r="CU25" s="45">
        <v>2210.745997</v>
      </c>
      <c r="CV25" s="45">
        <v>2175.586903</v>
      </c>
    </row>
    <row r="26" spans="1:100">
      <c r="A26" s="43">
        <v>45325</v>
      </c>
      <c r="B26" s="44" t="s">
        <v>32</v>
      </c>
      <c r="C26" s="44" t="s">
        <v>142</v>
      </c>
      <c r="D26" s="45">
        <v>872.848675</v>
      </c>
      <c r="E26" s="45">
        <v>8.24927</v>
      </c>
      <c r="F26" s="45">
        <v>7.967875</v>
      </c>
      <c r="G26" s="45">
        <v>8.024702</v>
      </c>
      <c r="H26" s="45">
        <v>7.979997</v>
      </c>
      <c r="I26" s="45">
        <v>7.466283</v>
      </c>
      <c r="J26" s="45">
        <v>7.465517</v>
      </c>
      <c r="K26" s="45">
        <v>7.479944</v>
      </c>
      <c r="L26" s="45">
        <v>7.57103</v>
      </c>
      <c r="M26" s="45">
        <v>7.569969</v>
      </c>
      <c r="N26" s="45">
        <v>7.596342</v>
      </c>
      <c r="O26" s="45">
        <v>7.557905</v>
      </c>
      <c r="P26" s="45">
        <v>7.519787</v>
      </c>
      <c r="Q26" s="45">
        <v>7.587971</v>
      </c>
      <c r="R26" s="45">
        <v>7.640632</v>
      </c>
      <c r="S26" s="45">
        <v>7.588685</v>
      </c>
      <c r="T26" s="45">
        <v>7.560632</v>
      </c>
      <c r="U26" s="45">
        <v>7.579535</v>
      </c>
      <c r="V26" s="45">
        <v>7.563243</v>
      </c>
      <c r="W26" s="45">
        <v>8.020822</v>
      </c>
      <c r="X26" s="45">
        <v>8.012771</v>
      </c>
      <c r="Y26" s="45">
        <v>12.316452</v>
      </c>
      <c r="Z26" s="45">
        <v>13.71475</v>
      </c>
      <c r="AA26" s="45">
        <v>13.779542</v>
      </c>
      <c r="AB26" s="45">
        <v>14.163127</v>
      </c>
      <c r="AC26" s="45">
        <v>22.890084</v>
      </c>
      <c r="AD26" s="45">
        <v>22.94283</v>
      </c>
      <c r="AE26" s="45">
        <v>22.898551</v>
      </c>
      <c r="AF26" s="45">
        <v>22.812305</v>
      </c>
      <c r="AG26" s="45">
        <v>22.448587</v>
      </c>
      <c r="AH26" s="45">
        <v>22.650433</v>
      </c>
      <c r="AI26" s="45">
        <v>22.411407</v>
      </c>
      <c r="AJ26" s="45">
        <v>20.545701</v>
      </c>
      <c r="AK26" s="45">
        <v>7.618587</v>
      </c>
      <c r="AL26" s="45">
        <v>7.143068</v>
      </c>
      <c r="AM26" s="45">
        <v>7.237479</v>
      </c>
      <c r="AN26" s="45">
        <v>7.469777</v>
      </c>
      <c r="AO26" s="45">
        <v>7.525517</v>
      </c>
      <c r="AP26" s="45">
        <v>7.438977</v>
      </c>
      <c r="AQ26" s="45">
        <v>7.522168</v>
      </c>
      <c r="AR26" s="45">
        <v>7.484157</v>
      </c>
      <c r="AS26" s="45">
        <v>7.439736</v>
      </c>
      <c r="AT26" s="45">
        <v>7.512647</v>
      </c>
      <c r="AU26" s="45">
        <v>7.42889</v>
      </c>
      <c r="AV26" s="45">
        <v>7.476888</v>
      </c>
      <c r="AW26" s="45">
        <v>7.322124</v>
      </c>
      <c r="AX26" s="45">
        <v>7.312056</v>
      </c>
      <c r="AY26" s="45">
        <v>7.338086</v>
      </c>
      <c r="AZ26" s="45">
        <v>7.272878</v>
      </c>
      <c r="BA26" s="45">
        <v>6.72574</v>
      </c>
      <c r="BB26" s="45">
        <v>6.843195</v>
      </c>
      <c r="BC26" s="45">
        <v>6.822961</v>
      </c>
      <c r="BD26" s="45">
        <v>6.856078</v>
      </c>
      <c r="BE26" s="45">
        <v>6.824363</v>
      </c>
      <c r="BF26" s="45">
        <v>6.853987</v>
      </c>
      <c r="BG26" s="45">
        <v>6.860025</v>
      </c>
      <c r="BH26" s="45">
        <v>6.849271</v>
      </c>
      <c r="BI26" s="45">
        <v>6.854824</v>
      </c>
      <c r="BJ26" s="45">
        <v>6.842443</v>
      </c>
      <c r="BK26" s="45">
        <v>6.894371</v>
      </c>
      <c r="BL26" s="45">
        <v>6.847298</v>
      </c>
      <c r="BM26" s="45">
        <v>6.853455</v>
      </c>
      <c r="BN26" s="45">
        <v>6.833673</v>
      </c>
      <c r="BO26" s="45">
        <v>6.877603</v>
      </c>
      <c r="BP26" s="45">
        <v>6.840958</v>
      </c>
      <c r="BQ26" s="45">
        <v>6.820667</v>
      </c>
      <c r="BR26" s="45">
        <v>6.891092</v>
      </c>
      <c r="BS26" s="45">
        <v>6.874433</v>
      </c>
      <c r="BT26" s="45">
        <v>6.919609</v>
      </c>
      <c r="BU26" s="45">
        <v>6.975153</v>
      </c>
      <c r="BV26" s="45">
        <v>6.913233</v>
      </c>
      <c r="BW26" s="45">
        <v>6.894141</v>
      </c>
      <c r="BX26" s="45">
        <v>6.976151</v>
      </c>
      <c r="BY26" s="45">
        <v>12.655581</v>
      </c>
      <c r="BZ26" s="45">
        <v>12.670497</v>
      </c>
      <c r="CA26" s="45">
        <v>12.474721</v>
      </c>
      <c r="CB26" s="45">
        <v>12.400705</v>
      </c>
      <c r="CC26" s="45">
        <v>12.148694</v>
      </c>
      <c r="CD26" s="45">
        <v>12.082029</v>
      </c>
      <c r="CE26" s="45">
        <v>11.995868</v>
      </c>
      <c r="CF26" s="45">
        <v>11.483273</v>
      </c>
      <c r="CG26" s="45">
        <v>6.266521</v>
      </c>
      <c r="CH26" s="45">
        <v>6.20169</v>
      </c>
      <c r="CI26" s="45">
        <v>6.265147</v>
      </c>
      <c r="CJ26" s="45">
        <v>6.313533</v>
      </c>
      <c r="CK26" s="45">
        <v>6.477165</v>
      </c>
      <c r="CL26" s="45">
        <v>6.486</v>
      </c>
      <c r="CM26" s="45">
        <v>6.479938</v>
      </c>
      <c r="CN26" s="45">
        <v>6.493282</v>
      </c>
      <c r="CO26" s="45">
        <v>6.480443</v>
      </c>
      <c r="CP26" s="45">
        <v>6.530217</v>
      </c>
      <c r="CQ26" s="45">
        <v>6.491567</v>
      </c>
      <c r="CR26" s="45">
        <v>6.486766</v>
      </c>
      <c r="CS26" s="45">
        <v>6.56491</v>
      </c>
      <c r="CT26" s="45">
        <v>6.553907</v>
      </c>
      <c r="CU26" s="45">
        <v>6.632914</v>
      </c>
      <c r="CV26" s="45">
        <v>7.348867</v>
      </c>
    </row>
    <row r="27" spans="1:100">
      <c r="A27" s="43">
        <v>45325</v>
      </c>
      <c r="B27" s="44" t="s">
        <v>33</v>
      </c>
      <c r="C27" s="44" t="s">
        <v>142</v>
      </c>
      <c r="D27" s="45">
        <v>117126.113953</v>
      </c>
      <c r="E27" s="45">
        <v>1135.535652</v>
      </c>
      <c r="F27" s="45">
        <v>1134.981446</v>
      </c>
      <c r="G27" s="45">
        <v>1135.111271</v>
      </c>
      <c r="H27" s="45">
        <v>1135.136062</v>
      </c>
      <c r="I27" s="45">
        <v>1134.655351</v>
      </c>
      <c r="J27" s="45">
        <v>1134.757317</v>
      </c>
      <c r="K27" s="45">
        <v>1134.73197</v>
      </c>
      <c r="L27" s="45">
        <v>1135.197341</v>
      </c>
      <c r="M27" s="45">
        <v>1135.041417</v>
      </c>
      <c r="N27" s="45">
        <v>1135.604733</v>
      </c>
      <c r="O27" s="45">
        <v>1135.420647</v>
      </c>
      <c r="P27" s="45">
        <v>1135.317094</v>
      </c>
      <c r="Q27" s="45">
        <v>1135.504948</v>
      </c>
      <c r="R27" s="45">
        <v>1135.932489</v>
      </c>
      <c r="S27" s="45">
        <v>1135.63236</v>
      </c>
      <c r="T27" s="45">
        <v>1135.389377</v>
      </c>
      <c r="U27" s="45">
        <v>1135.453661</v>
      </c>
      <c r="V27" s="45">
        <v>1135.38314</v>
      </c>
      <c r="W27" s="45">
        <v>1135.626427</v>
      </c>
      <c r="X27" s="45">
        <v>1135.721333</v>
      </c>
      <c r="Y27" s="45">
        <v>1135.788484</v>
      </c>
      <c r="Z27" s="45">
        <v>1135.762684</v>
      </c>
      <c r="AA27" s="45">
        <v>1135.825801</v>
      </c>
      <c r="AB27" s="45">
        <v>1135.928668</v>
      </c>
      <c r="AC27" s="45">
        <v>1135.792209</v>
      </c>
      <c r="AD27" s="45">
        <v>1135.864789</v>
      </c>
      <c r="AE27" s="45">
        <v>1135.718827</v>
      </c>
      <c r="AF27" s="45">
        <v>1135.64427</v>
      </c>
      <c r="AG27" s="45">
        <v>1135.989549</v>
      </c>
      <c r="AH27" s="45">
        <v>1136.827783</v>
      </c>
      <c r="AI27" s="45">
        <v>1139.369975</v>
      </c>
      <c r="AJ27" s="45">
        <v>1150.087717</v>
      </c>
      <c r="AK27" s="45">
        <v>1159.566201</v>
      </c>
      <c r="AL27" s="45">
        <v>1167.405914</v>
      </c>
      <c r="AM27" s="45">
        <v>1179.329449</v>
      </c>
      <c r="AN27" s="45">
        <v>1191.733445</v>
      </c>
      <c r="AO27" s="45">
        <v>1203.991007</v>
      </c>
      <c r="AP27" s="45">
        <v>1215.496637</v>
      </c>
      <c r="AQ27" s="45">
        <v>1227.637605</v>
      </c>
      <c r="AR27" s="45">
        <v>1239.086975</v>
      </c>
      <c r="AS27" s="45">
        <v>1250.35288</v>
      </c>
      <c r="AT27" s="45">
        <v>1254.110144</v>
      </c>
      <c r="AU27" s="45">
        <v>1255.292662</v>
      </c>
      <c r="AV27" s="45">
        <v>1265.5388</v>
      </c>
      <c r="AW27" s="45">
        <v>1270.659378</v>
      </c>
      <c r="AX27" s="45">
        <v>1272.986103</v>
      </c>
      <c r="AY27" s="45">
        <v>1273.057082</v>
      </c>
      <c r="AZ27" s="45">
        <v>1272.357896</v>
      </c>
      <c r="BA27" s="45">
        <v>1272.501786</v>
      </c>
      <c r="BB27" s="45">
        <v>1272.474204</v>
      </c>
      <c r="BC27" s="45">
        <v>1272.442171</v>
      </c>
      <c r="BD27" s="45">
        <v>1272.512404</v>
      </c>
      <c r="BE27" s="45">
        <v>1272.352732</v>
      </c>
      <c r="BF27" s="45">
        <v>1272.495552</v>
      </c>
      <c r="BG27" s="45">
        <v>1272.328541</v>
      </c>
      <c r="BH27" s="45">
        <v>1272.292761</v>
      </c>
      <c r="BI27" s="45">
        <v>1272.407787</v>
      </c>
      <c r="BJ27" s="45">
        <v>1272.074879</v>
      </c>
      <c r="BK27" s="45">
        <v>1272.613442</v>
      </c>
      <c r="BL27" s="45">
        <v>1272.202702</v>
      </c>
      <c r="BM27" s="45">
        <v>1272.106199</v>
      </c>
      <c r="BN27" s="45">
        <v>1272.141566</v>
      </c>
      <c r="BO27" s="45">
        <v>1272.291724</v>
      </c>
      <c r="BP27" s="45">
        <v>1272.125124</v>
      </c>
      <c r="BQ27" s="45">
        <v>1272.142988</v>
      </c>
      <c r="BR27" s="45">
        <v>1272.186791</v>
      </c>
      <c r="BS27" s="45">
        <v>1272.296933</v>
      </c>
      <c r="BT27" s="45">
        <v>1272.418824</v>
      </c>
      <c r="BU27" s="45">
        <v>1272.512217</v>
      </c>
      <c r="BV27" s="45">
        <v>1272.405049</v>
      </c>
      <c r="BW27" s="45">
        <v>1272.243989</v>
      </c>
      <c r="BX27" s="45">
        <v>1272.349933</v>
      </c>
      <c r="BY27" s="45">
        <v>1272.305916</v>
      </c>
      <c r="BZ27" s="45">
        <v>1272.459325</v>
      </c>
      <c r="CA27" s="45">
        <v>1271.962964</v>
      </c>
      <c r="CB27" s="45">
        <v>1271.976141</v>
      </c>
      <c r="CC27" s="45">
        <v>1272.286323</v>
      </c>
      <c r="CD27" s="45">
        <v>1272.494691</v>
      </c>
      <c r="CE27" s="45">
        <v>1272.199404</v>
      </c>
      <c r="CF27" s="45">
        <v>1272.401609</v>
      </c>
      <c r="CG27" s="45">
        <v>1272.458946</v>
      </c>
      <c r="CH27" s="45">
        <v>1272.426889</v>
      </c>
      <c r="CI27" s="45">
        <v>1272.772575</v>
      </c>
      <c r="CJ27" s="45">
        <v>1272.454752</v>
      </c>
      <c r="CK27" s="45">
        <v>1272.423011</v>
      </c>
      <c r="CL27" s="45">
        <v>1272.662434</v>
      </c>
      <c r="CM27" s="45">
        <v>1272.677041</v>
      </c>
      <c r="CN27" s="45">
        <v>1272.625304</v>
      </c>
      <c r="CO27" s="45">
        <v>1272.441134</v>
      </c>
      <c r="CP27" s="45">
        <v>1272.613474</v>
      </c>
      <c r="CQ27" s="45">
        <v>1271.857847</v>
      </c>
      <c r="CR27" s="45">
        <v>1272.012417</v>
      </c>
      <c r="CS27" s="45">
        <v>1272.154181</v>
      </c>
      <c r="CT27" s="45">
        <v>1272.228085</v>
      </c>
      <c r="CU27" s="45">
        <v>1272.217603</v>
      </c>
      <c r="CV27" s="45">
        <v>1272.744619</v>
      </c>
    </row>
    <row r="28" spans="1:100">
      <c r="A28" s="43">
        <v>45325</v>
      </c>
      <c r="B28" s="44" t="s">
        <v>34</v>
      </c>
      <c r="C28" s="44" t="s">
        <v>142</v>
      </c>
      <c r="D28" s="45">
        <v>3650.597098</v>
      </c>
      <c r="E28" s="45">
        <v>132.937311</v>
      </c>
      <c r="F28" s="45">
        <v>69.905262</v>
      </c>
      <c r="G28" s="45">
        <v>44.247134</v>
      </c>
      <c r="H28" s="45">
        <v>9.83438</v>
      </c>
      <c r="I28" s="45">
        <v>2.48041</v>
      </c>
      <c r="J28" s="45">
        <v>9.276447</v>
      </c>
      <c r="K28" s="45">
        <v>24.402447</v>
      </c>
      <c r="L28" s="45">
        <v>26.105794</v>
      </c>
      <c r="M28" s="45">
        <v>27.833944</v>
      </c>
      <c r="N28" s="45">
        <v>63.148516</v>
      </c>
      <c r="O28" s="45">
        <v>34.548709</v>
      </c>
      <c r="P28" s="45">
        <v>16.470819</v>
      </c>
      <c r="Q28" s="45">
        <v>46.300887</v>
      </c>
      <c r="R28" s="45">
        <v>69.126377</v>
      </c>
      <c r="S28" s="45">
        <v>13.163285</v>
      </c>
      <c r="T28" s="45">
        <v>1.45201</v>
      </c>
      <c r="U28" s="45">
        <v>7.872197</v>
      </c>
      <c r="V28" s="45">
        <v>1.311122</v>
      </c>
      <c r="W28" s="45">
        <v>20.19528</v>
      </c>
      <c r="X28" s="45">
        <v>9.434857</v>
      </c>
      <c r="Y28" s="45">
        <v>13.747262</v>
      </c>
      <c r="Z28" s="45">
        <v>20.109913</v>
      </c>
      <c r="AA28" s="45">
        <v>61.193097</v>
      </c>
      <c r="AB28" s="45">
        <v>33.618411</v>
      </c>
      <c r="AC28" s="45">
        <v>79.777793</v>
      </c>
      <c r="AD28" s="45">
        <v>31.281352</v>
      </c>
      <c r="AE28" s="45">
        <v>34.541376</v>
      </c>
      <c r="AF28" s="45">
        <v>57.44993</v>
      </c>
      <c r="AG28" s="45">
        <v>58.099914</v>
      </c>
      <c r="AH28" s="45">
        <v>134.456235</v>
      </c>
      <c r="AI28" s="45">
        <v>58.909296</v>
      </c>
      <c r="AJ28" s="45">
        <v>59.988586</v>
      </c>
      <c r="AK28" s="45">
        <v>58.010992</v>
      </c>
      <c r="AL28" s="45">
        <v>11.919466</v>
      </c>
      <c r="AM28" s="45">
        <v>8.363023</v>
      </c>
      <c r="AN28" s="45">
        <v>14.333929</v>
      </c>
      <c r="AO28" s="45">
        <v>44.731031</v>
      </c>
      <c r="AP28" s="45">
        <v>5.885721</v>
      </c>
      <c r="AQ28" s="45">
        <v>35.350935</v>
      </c>
      <c r="AR28" s="45">
        <v>22.104024</v>
      </c>
      <c r="AS28" s="45">
        <v>4.826026</v>
      </c>
      <c r="AT28" s="45">
        <v>6.939661</v>
      </c>
      <c r="AU28" s="45">
        <v>15.136589</v>
      </c>
      <c r="AV28" s="45">
        <v>8.191433</v>
      </c>
      <c r="AW28" s="45">
        <v>55.300429</v>
      </c>
      <c r="AX28" s="45">
        <v>13.312099</v>
      </c>
      <c r="AY28" s="45">
        <v>10.553877</v>
      </c>
      <c r="AZ28" s="45">
        <v>7.492264</v>
      </c>
      <c r="BA28" s="45">
        <v>27.210448</v>
      </c>
      <c r="BB28" s="45">
        <v>21.797353</v>
      </c>
      <c r="BC28" s="45">
        <v>20.262439</v>
      </c>
      <c r="BD28" s="45">
        <v>26.229542</v>
      </c>
      <c r="BE28" s="45">
        <v>11.20097</v>
      </c>
      <c r="BF28" s="45">
        <v>38.929887</v>
      </c>
      <c r="BG28" s="45">
        <v>15.480472</v>
      </c>
      <c r="BH28" s="45">
        <v>34.530199</v>
      </c>
      <c r="BI28" s="45">
        <v>33.597321</v>
      </c>
      <c r="BJ28" s="45">
        <v>59.297549</v>
      </c>
      <c r="BK28" s="45">
        <v>66.095076</v>
      </c>
      <c r="BL28" s="45">
        <v>60.864545</v>
      </c>
      <c r="BM28" s="45">
        <v>21.106487</v>
      </c>
      <c r="BN28" s="45">
        <v>27.768663</v>
      </c>
      <c r="BO28" s="45">
        <v>18.44664</v>
      </c>
      <c r="BP28" s="45">
        <v>8.080519</v>
      </c>
      <c r="BQ28" s="45">
        <v>4.371472</v>
      </c>
      <c r="BR28" s="45">
        <v>81.51772</v>
      </c>
      <c r="BS28" s="45">
        <v>34.95767</v>
      </c>
      <c r="BT28" s="45">
        <v>4.912502</v>
      </c>
      <c r="BU28" s="45">
        <v>88.186582</v>
      </c>
      <c r="BV28" s="45">
        <v>71.394825</v>
      </c>
      <c r="BW28" s="45">
        <v>192.504165</v>
      </c>
      <c r="BX28" s="45">
        <v>178.123043</v>
      </c>
      <c r="BY28" s="45">
        <v>161.618495</v>
      </c>
      <c r="BZ28" s="45">
        <v>139.127471</v>
      </c>
      <c r="CA28" s="45">
        <v>80.697521</v>
      </c>
      <c r="CB28" s="45">
        <v>43.94856</v>
      </c>
      <c r="CC28" s="45">
        <v>30.36138</v>
      </c>
      <c r="CD28" s="45">
        <v>84.239757</v>
      </c>
      <c r="CE28" s="45">
        <v>73.694969</v>
      </c>
      <c r="CF28" s="45">
        <v>45.661371</v>
      </c>
      <c r="CG28" s="45">
        <v>27.488806</v>
      </c>
      <c r="CH28" s="45">
        <v>13.610996</v>
      </c>
      <c r="CI28" s="45">
        <v>29.193148</v>
      </c>
      <c r="CJ28" s="45">
        <v>18.411694</v>
      </c>
      <c r="CK28" s="45">
        <v>4.099697</v>
      </c>
      <c r="CL28" s="45">
        <v>13.769671</v>
      </c>
      <c r="CM28" s="45">
        <v>22.24695</v>
      </c>
      <c r="CN28" s="45">
        <v>8.851729</v>
      </c>
      <c r="CO28" s="45">
        <v>11.593391</v>
      </c>
      <c r="CP28" s="45">
        <v>37.523086</v>
      </c>
      <c r="CQ28" s="45">
        <v>10.956224</v>
      </c>
      <c r="CR28" s="45">
        <v>3.519218</v>
      </c>
      <c r="CS28" s="45">
        <v>21.871816</v>
      </c>
      <c r="CT28" s="45">
        <v>19.679909</v>
      </c>
      <c r="CU28" s="45">
        <v>5.376605</v>
      </c>
      <c r="CV28" s="45">
        <v>0.516693</v>
      </c>
    </row>
    <row r="29" spans="1:100">
      <c r="A29" s="43">
        <v>45325</v>
      </c>
      <c r="B29" s="44" t="s">
        <v>35</v>
      </c>
      <c r="C29" s="44" t="s">
        <v>142</v>
      </c>
      <c r="D29" s="45">
        <v>74481.798366</v>
      </c>
      <c r="E29" s="45">
        <v>0.01995</v>
      </c>
      <c r="F29" s="45">
        <v>7.7e-05</v>
      </c>
      <c r="G29" s="45">
        <v>8.4e-05</v>
      </c>
      <c r="H29" s="45">
        <v>9e-05</v>
      </c>
      <c r="I29" s="45">
        <v>7.2e-05</v>
      </c>
      <c r="J29" s="45">
        <v>8.4e-05</v>
      </c>
      <c r="K29" s="45">
        <v>0.001048</v>
      </c>
      <c r="L29" s="45">
        <v>8.4e-05</v>
      </c>
      <c r="M29" s="45">
        <v>8.9e-05</v>
      </c>
      <c r="N29" s="45">
        <v>0.000987</v>
      </c>
      <c r="O29" s="45">
        <v>8.3e-05</v>
      </c>
      <c r="P29" s="45">
        <v>7.8e-05</v>
      </c>
      <c r="Q29" s="45">
        <v>7.7e-05</v>
      </c>
      <c r="R29" s="45">
        <v>8.9e-05</v>
      </c>
      <c r="S29" s="45">
        <v>0.00796</v>
      </c>
      <c r="T29" s="45">
        <v>0.003859</v>
      </c>
      <c r="U29" s="45">
        <v>7.6e-05</v>
      </c>
      <c r="V29" s="45">
        <v>8.9e-05</v>
      </c>
      <c r="W29" s="45">
        <v>8.7e-05</v>
      </c>
      <c r="X29" s="45">
        <v>9.2e-05</v>
      </c>
      <c r="Y29" s="45">
        <v>8.6e-05</v>
      </c>
      <c r="Z29" s="45">
        <v>0.007546</v>
      </c>
      <c r="AA29" s="45">
        <v>0.012966</v>
      </c>
      <c r="AB29" s="45">
        <v>0.014387</v>
      </c>
      <c r="AC29" s="45">
        <v>0.121495</v>
      </c>
      <c r="AD29" s="45">
        <v>0.050552</v>
      </c>
      <c r="AE29" s="45">
        <v>0.073523</v>
      </c>
      <c r="AF29" s="45">
        <v>0.086733</v>
      </c>
      <c r="AG29" s="45">
        <v>0.096502</v>
      </c>
      <c r="AH29" s="45">
        <v>0.205448</v>
      </c>
      <c r="AI29" s="45">
        <v>7.990674</v>
      </c>
      <c r="AJ29" s="45">
        <v>70.775521</v>
      </c>
      <c r="AK29" s="45">
        <v>277.290516</v>
      </c>
      <c r="AL29" s="45">
        <v>580.490063</v>
      </c>
      <c r="AM29" s="45">
        <v>937.03686</v>
      </c>
      <c r="AN29" s="45">
        <v>1178.161676</v>
      </c>
      <c r="AO29" s="45">
        <v>1338.115488</v>
      </c>
      <c r="AP29" s="45">
        <v>1525.431665</v>
      </c>
      <c r="AQ29" s="45">
        <v>1527.663634</v>
      </c>
      <c r="AR29" s="45">
        <v>1591.378421</v>
      </c>
      <c r="AS29" s="45">
        <v>1630.110557</v>
      </c>
      <c r="AT29" s="45">
        <v>1746.591062</v>
      </c>
      <c r="AU29" s="45">
        <v>1778.766898</v>
      </c>
      <c r="AV29" s="45">
        <v>1866.183532</v>
      </c>
      <c r="AW29" s="45">
        <v>1912.157048</v>
      </c>
      <c r="AX29" s="45">
        <v>2021.18033</v>
      </c>
      <c r="AY29" s="45">
        <v>2207.38052</v>
      </c>
      <c r="AZ29" s="45">
        <v>2320.700276</v>
      </c>
      <c r="BA29" s="45">
        <v>2428.856321</v>
      </c>
      <c r="BB29" s="45">
        <v>2517.374384</v>
      </c>
      <c r="BC29" s="45">
        <v>2486.783595</v>
      </c>
      <c r="BD29" s="45">
        <v>2461.366572</v>
      </c>
      <c r="BE29" s="45">
        <v>2434.519573</v>
      </c>
      <c r="BF29" s="45">
        <v>2405.859392</v>
      </c>
      <c r="BG29" s="45">
        <v>2512.600304</v>
      </c>
      <c r="BH29" s="45">
        <v>2434.023369</v>
      </c>
      <c r="BI29" s="45">
        <v>2473.221373</v>
      </c>
      <c r="BJ29" s="45">
        <v>2476.920207</v>
      </c>
      <c r="BK29" s="45">
        <v>2406.566463</v>
      </c>
      <c r="BL29" s="45">
        <v>2379.113143</v>
      </c>
      <c r="BM29" s="45">
        <v>2376.226158</v>
      </c>
      <c r="BN29" s="45">
        <v>2359.577388</v>
      </c>
      <c r="BO29" s="45">
        <v>2400.768604</v>
      </c>
      <c r="BP29" s="45">
        <v>2419.542908</v>
      </c>
      <c r="BQ29" s="45">
        <v>2304.305081</v>
      </c>
      <c r="BR29" s="45">
        <v>2101.500418</v>
      </c>
      <c r="BS29" s="45">
        <v>1857.603272</v>
      </c>
      <c r="BT29" s="45">
        <v>1692.272633</v>
      </c>
      <c r="BU29" s="45">
        <v>1351.933871</v>
      </c>
      <c r="BV29" s="45">
        <v>915.540555</v>
      </c>
      <c r="BW29" s="45">
        <v>514.832924</v>
      </c>
      <c r="BX29" s="45">
        <v>201.93014</v>
      </c>
      <c r="BY29" s="45">
        <v>47.233762</v>
      </c>
      <c r="BZ29" s="45">
        <v>3.190349</v>
      </c>
      <c r="CA29" s="45">
        <v>3e-05</v>
      </c>
      <c r="CB29" s="45">
        <v>8.4e-05</v>
      </c>
      <c r="CC29" s="45">
        <v>6.6e-05</v>
      </c>
      <c r="CD29" s="45">
        <v>6.6e-05</v>
      </c>
      <c r="CE29" s="45">
        <v>8.4e-05</v>
      </c>
      <c r="CF29" s="45">
        <v>9e-05</v>
      </c>
      <c r="CG29" s="45">
        <v>8.4e-05</v>
      </c>
      <c r="CH29" s="45">
        <v>6.6e-05</v>
      </c>
      <c r="CI29" s="45">
        <v>6e-05</v>
      </c>
      <c r="CJ29" s="45">
        <v>6.6e-05</v>
      </c>
      <c r="CK29" s="45">
        <v>7.2e-05</v>
      </c>
      <c r="CL29" s="45">
        <v>0.000174</v>
      </c>
      <c r="CM29" s="45">
        <v>0.001234</v>
      </c>
      <c r="CN29" s="45">
        <v>7.2e-05</v>
      </c>
      <c r="CO29" s="45">
        <v>6.6e-05</v>
      </c>
      <c r="CP29" s="45">
        <v>8.4e-05</v>
      </c>
      <c r="CQ29" s="45">
        <v>5.4e-05</v>
      </c>
      <c r="CR29" s="45">
        <v>7.2e-05</v>
      </c>
      <c r="CS29" s="45">
        <v>0.001443</v>
      </c>
      <c r="CT29" s="45">
        <v>7.8e-05</v>
      </c>
      <c r="CU29" s="45">
        <v>0.009906</v>
      </c>
      <c r="CV29" s="45">
        <v>0.012622</v>
      </c>
    </row>
    <row r="30" spans="1:100">
      <c r="A30" s="43">
        <v>45325</v>
      </c>
      <c r="B30" s="44" t="s">
        <v>36</v>
      </c>
      <c r="C30" s="44" t="s">
        <v>142</v>
      </c>
      <c r="D30" s="45">
        <v>-4642.829194</v>
      </c>
      <c r="E30" s="45">
        <v>-16.736844</v>
      </c>
      <c r="F30" s="45">
        <v>-61.595144</v>
      </c>
      <c r="G30" s="45">
        <v>-36.164546</v>
      </c>
      <c r="H30" s="45">
        <v>-21.647049</v>
      </c>
      <c r="I30" s="45">
        <v>-69.622546</v>
      </c>
      <c r="J30" s="45">
        <v>-47.338881</v>
      </c>
      <c r="K30" s="45">
        <v>-42.670459</v>
      </c>
      <c r="L30" s="45">
        <v>-74.052982</v>
      </c>
      <c r="M30" s="45">
        <v>-43.957568</v>
      </c>
      <c r="N30" s="45">
        <v>-13.168217</v>
      </c>
      <c r="O30" s="45">
        <v>-46.741856</v>
      </c>
      <c r="P30" s="45">
        <v>-60.840412</v>
      </c>
      <c r="Q30" s="45">
        <v>-43.616596</v>
      </c>
      <c r="R30" s="45">
        <v>-19.263371</v>
      </c>
      <c r="S30" s="45">
        <v>-36.424215</v>
      </c>
      <c r="T30" s="45">
        <v>-58.612285</v>
      </c>
      <c r="U30" s="45">
        <v>-55.966105</v>
      </c>
      <c r="V30" s="45">
        <v>-114.412207</v>
      </c>
      <c r="W30" s="45">
        <v>-46.679428</v>
      </c>
      <c r="X30" s="45">
        <v>-35.709082</v>
      </c>
      <c r="Y30" s="45">
        <v>-24.241346</v>
      </c>
      <c r="Z30" s="45">
        <v>-49.694955</v>
      </c>
      <c r="AA30" s="45">
        <v>-9.450616</v>
      </c>
      <c r="AB30" s="45">
        <v>-18.109758</v>
      </c>
      <c r="AC30" s="45">
        <v>-8.916014</v>
      </c>
      <c r="AD30" s="45">
        <v>-30.42225</v>
      </c>
      <c r="AE30" s="45">
        <v>-14.551572</v>
      </c>
      <c r="AF30" s="45">
        <v>-6.940196</v>
      </c>
      <c r="AG30" s="45">
        <v>-9.93585</v>
      </c>
      <c r="AH30" s="45">
        <v>-5.597831</v>
      </c>
      <c r="AI30" s="45">
        <v>-23.911356</v>
      </c>
      <c r="AJ30" s="45">
        <v>-13.881279</v>
      </c>
      <c r="AK30" s="45">
        <v>-14.76025</v>
      </c>
      <c r="AL30" s="45">
        <v>-64.484541</v>
      </c>
      <c r="AM30" s="45">
        <v>-107.143227</v>
      </c>
      <c r="AN30" s="45">
        <v>-84.420813</v>
      </c>
      <c r="AO30" s="45">
        <v>-66.940052</v>
      </c>
      <c r="AP30" s="45">
        <v>-74.260335</v>
      </c>
      <c r="AQ30" s="45">
        <v>-56.83387</v>
      </c>
      <c r="AR30" s="45">
        <v>-72.298747</v>
      </c>
      <c r="AS30" s="45">
        <v>-106.998712</v>
      </c>
      <c r="AT30" s="45">
        <v>-143.321486</v>
      </c>
      <c r="AU30" s="45">
        <v>-78.468816</v>
      </c>
      <c r="AV30" s="45">
        <v>-78.768335</v>
      </c>
      <c r="AW30" s="45">
        <v>-37.378955</v>
      </c>
      <c r="AX30" s="45">
        <v>-58.816865</v>
      </c>
      <c r="AY30" s="45">
        <v>-51.232939</v>
      </c>
      <c r="AZ30" s="45">
        <v>-86.098253</v>
      </c>
      <c r="BA30" s="45">
        <v>-95.210054</v>
      </c>
      <c r="BB30" s="45">
        <v>-91.351734</v>
      </c>
      <c r="BC30" s="45">
        <v>-116.612016</v>
      </c>
      <c r="BD30" s="45">
        <v>-94.43371</v>
      </c>
      <c r="BE30" s="45">
        <v>-96.542892</v>
      </c>
      <c r="BF30" s="45">
        <v>-66.15101</v>
      </c>
      <c r="BG30" s="45">
        <v>-93.17121</v>
      </c>
      <c r="BH30" s="45">
        <v>-62.819683</v>
      </c>
      <c r="BI30" s="45">
        <v>-92.455032</v>
      </c>
      <c r="BJ30" s="45">
        <v>-62.152311</v>
      </c>
      <c r="BK30" s="45">
        <v>-93.72169</v>
      </c>
      <c r="BL30" s="45">
        <v>-78.076212</v>
      </c>
      <c r="BM30" s="45">
        <v>-90.903802</v>
      </c>
      <c r="BN30" s="45">
        <v>-44.08009</v>
      </c>
      <c r="BO30" s="45">
        <v>-62.194483</v>
      </c>
      <c r="BP30" s="45">
        <v>-53.718134</v>
      </c>
      <c r="BQ30" s="45">
        <v>-134.379801</v>
      </c>
      <c r="BR30" s="45">
        <v>-37.266756</v>
      </c>
      <c r="BS30" s="45">
        <v>-28.4805</v>
      </c>
      <c r="BT30" s="45">
        <v>-79.500039</v>
      </c>
      <c r="BU30" s="45">
        <v>-13.451631</v>
      </c>
      <c r="BV30" s="45">
        <v>-20.248081</v>
      </c>
      <c r="BW30" s="45">
        <v>-4.421513</v>
      </c>
      <c r="BX30" s="45">
        <v>-3.537094</v>
      </c>
      <c r="BY30" s="45">
        <v>-9.294556</v>
      </c>
      <c r="BZ30" s="45">
        <v>-23.402917</v>
      </c>
      <c r="CA30" s="45">
        <v>-52.710417</v>
      </c>
      <c r="CB30" s="45">
        <v>-42.310001</v>
      </c>
      <c r="CC30" s="45">
        <v>-27.926829</v>
      </c>
      <c r="CD30" s="45">
        <v>-6.474647</v>
      </c>
      <c r="CE30" s="45">
        <v>-19.294017</v>
      </c>
      <c r="CF30" s="45">
        <v>-17.257267</v>
      </c>
      <c r="CG30" s="45">
        <v>-23.461811</v>
      </c>
      <c r="CH30" s="45">
        <v>-33.155213</v>
      </c>
      <c r="CI30" s="45">
        <v>-13.179412</v>
      </c>
      <c r="CJ30" s="45">
        <v>-13.782969</v>
      </c>
      <c r="CK30" s="45">
        <v>-25.811946</v>
      </c>
      <c r="CL30" s="45">
        <v>-30.147291</v>
      </c>
      <c r="CM30" s="45">
        <v>-25.441235</v>
      </c>
      <c r="CN30" s="45">
        <v>-12.441097</v>
      </c>
      <c r="CO30" s="45">
        <v>-29.130273</v>
      </c>
      <c r="CP30" s="45">
        <v>-21.696906</v>
      </c>
      <c r="CQ30" s="45">
        <v>-50.920605</v>
      </c>
      <c r="CR30" s="45">
        <v>-45.772606</v>
      </c>
      <c r="CS30" s="45">
        <v>-32.125738</v>
      </c>
      <c r="CT30" s="45">
        <v>-29.667289</v>
      </c>
      <c r="CU30" s="45">
        <v>-37.058331</v>
      </c>
      <c r="CV30" s="45">
        <v>-62.387331</v>
      </c>
    </row>
    <row r="31" spans="1:100">
      <c r="A31" s="43">
        <v>45325</v>
      </c>
      <c r="B31" s="44" t="s">
        <v>37</v>
      </c>
      <c r="C31" s="44" t="s">
        <v>142</v>
      </c>
      <c r="D31" s="45">
        <v>455351.511922</v>
      </c>
      <c r="E31" s="45">
        <v>3776.242625</v>
      </c>
      <c r="F31" s="45">
        <v>3860.144511</v>
      </c>
      <c r="G31" s="45">
        <v>4035.802107</v>
      </c>
      <c r="H31" s="45">
        <v>4188.58005</v>
      </c>
      <c r="I31" s="45">
        <v>4259.806402</v>
      </c>
      <c r="J31" s="45">
        <v>4485.677094</v>
      </c>
      <c r="K31" s="45">
        <v>4675.130977</v>
      </c>
      <c r="L31" s="45">
        <v>4909.995461</v>
      </c>
      <c r="M31" s="45">
        <v>4965.129898</v>
      </c>
      <c r="N31" s="45">
        <v>4945.480671</v>
      </c>
      <c r="O31" s="45">
        <v>4996.677527</v>
      </c>
      <c r="P31" s="45">
        <v>5100.906505</v>
      </c>
      <c r="Q31" s="45">
        <v>5187.474425</v>
      </c>
      <c r="R31" s="45">
        <v>5234.350978</v>
      </c>
      <c r="S31" s="45">
        <v>5248.274322</v>
      </c>
      <c r="T31" s="45">
        <v>5169.453773</v>
      </c>
      <c r="U31" s="45">
        <v>5205.123571</v>
      </c>
      <c r="V31" s="45">
        <v>5311.788086</v>
      </c>
      <c r="W31" s="45">
        <v>5379.634554</v>
      </c>
      <c r="X31" s="45">
        <v>5344.394629</v>
      </c>
      <c r="Y31" s="45">
        <v>5266.804561</v>
      </c>
      <c r="Z31" s="45">
        <v>5256.86632</v>
      </c>
      <c r="AA31" s="45">
        <v>5309.151635</v>
      </c>
      <c r="AB31" s="45">
        <v>5379.530786</v>
      </c>
      <c r="AC31" s="45">
        <v>5235.01007</v>
      </c>
      <c r="AD31" s="45">
        <v>5261.162555</v>
      </c>
      <c r="AE31" s="45">
        <v>5302.733491</v>
      </c>
      <c r="AF31" s="45">
        <v>5334.369265</v>
      </c>
      <c r="AG31" s="45">
        <v>5391.175595</v>
      </c>
      <c r="AH31" s="45">
        <v>5336.963336</v>
      </c>
      <c r="AI31" s="45">
        <v>5228.875732</v>
      </c>
      <c r="AJ31" s="45">
        <v>5113.612526</v>
      </c>
      <c r="AK31" s="45">
        <v>5019.963819</v>
      </c>
      <c r="AL31" s="45">
        <v>4877.414949</v>
      </c>
      <c r="AM31" s="45">
        <v>4698.062336</v>
      </c>
      <c r="AN31" s="45">
        <v>4500.19742</v>
      </c>
      <c r="AO31" s="45">
        <v>4406.668795</v>
      </c>
      <c r="AP31" s="45">
        <v>4311.280498</v>
      </c>
      <c r="AQ31" s="45">
        <v>4343.825129</v>
      </c>
      <c r="AR31" s="45">
        <v>4383.172104</v>
      </c>
      <c r="AS31" s="45">
        <v>4496.898807</v>
      </c>
      <c r="AT31" s="45">
        <v>4608.091623</v>
      </c>
      <c r="AU31" s="45">
        <v>4663.260163</v>
      </c>
      <c r="AV31" s="45">
        <v>4678.265446</v>
      </c>
      <c r="AW31" s="45">
        <v>4665.162585</v>
      </c>
      <c r="AX31" s="45">
        <v>4653.06158</v>
      </c>
      <c r="AY31" s="45">
        <v>4587.757741</v>
      </c>
      <c r="AZ31" s="45">
        <v>4610.407776</v>
      </c>
      <c r="BA31" s="45">
        <v>4631.502377</v>
      </c>
      <c r="BB31" s="45">
        <v>4592.446487</v>
      </c>
      <c r="BC31" s="45">
        <v>4631.915785</v>
      </c>
      <c r="BD31" s="45">
        <v>4669.285523</v>
      </c>
      <c r="BE31" s="45">
        <v>4718.910895</v>
      </c>
      <c r="BF31" s="45">
        <v>4714.33002</v>
      </c>
      <c r="BG31" s="45">
        <v>4652.416096</v>
      </c>
      <c r="BH31" s="45">
        <v>4625.14472</v>
      </c>
      <c r="BI31" s="45">
        <v>4583.734538</v>
      </c>
      <c r="BJ31" s="45">
        <v>4563.113981</v>
      </c>
      <c r="BK31" s="45">
        <v>4679.686983</v>
      </c>
      <c r="BL31" s="45">
        <v>4708.670633</v>
      </c>
      <c r="BM31" s="45">
        <v>4715.001206</v>
      </c>
      <c r="BN31" s="45">
        <v>4676.746307</v>
      </c>
      <c r="BO31" s="45">
        <v>4627.103383</v>
      </c>
      <c r="BP31" s="45">
        <v>4526.484834</v>
      </c>
      <c r="BQ31" s="45">
        <v>4483.957483</v>
      </c>
      <c r="BR31" s="45">
        <v>4432.421369</v>
      </c>
      <c r="BS31" s="45">
        <v>4436.184562</v>
      </c>
      <c r="BT31" s="45">
        <v>4353.024301</v>
      </c>
      <c r="BU31" s="45">
        <v>4271.719942</v>
      </c>
      <c r="BV31" s="45">
        <v>4125.276711</v>
      </c>
      <c r="BW31" s="45">
        <v>3971.070961</v>
      </c>
      <c r="BX31" s="45">
        <v>3869.370227</v>
      </c>
      <c r="BY31" s="45">
        <v>3807.345279</v>
      </c>
      <c r="BZ31" s="45">
        <v>3869.869097</v>
      </c>
      <c r="CA31" s="45">
        <v>3922.049886</v>
      </c>
      <c r="CB31" s="45">
        <v>4072.388831</v>
      </c>
      <c r="CC31" s="45">
        <v>4296.397107</v>
      </c>
      <c r="CD31" s="45">
        <v>4425.192534</v>
      </c>
      <c r="CE31" s="45">
        <v>4509.908203</v>
      </c>
      <c r="CF31" s="45">
        <v>4620.361744</v>
      </c>
      <c r="CG31" s="45">
        <v>4746.66525</v>
      </c>
      <c r="CH31" s="45">
        <v>4803.089482</v>
      </c>
      <c r="CI31" s="45">
        <v>4876.036047</v>
      </c>
      <c r="CJ31" s="45">
        <v>4889.735288</v>
      </c>
      <c r="CK31" s="45">
        <v>4918.824572</v>
      </c>
      <c r="CL31" s="45">
        <v>5025.603446</v>
      </c>
      <c r="CM31" s="45">
        <v>5130.915033</v>
      </c>
      <c r="CN31" s="45">
        <v>5176.438644</v>
      </c>
      <c r="CO31" s="45">
        <v>5153.517201</v>
      </c>
      <c r="CP31" s="45">
        <v>5087.557737</v>
      </c>
      <c r="CQ31" s="45">
        <v>5047.901687</v>
      </c>
      <c r="CR31" s="45">
        <v>5046.594213</v>
      </c>
      <c r="CS31" s="45">
        <v>5078.972175</v>
      </c>
      <c r="CT31" s="45">
        <v>5097.602502</v>
      </c>
      <c r="CU31" s="45">
        <v>5119.975422</v>
      </c>
      <c r="CV31" s="45">
        <v>5169.23641</v>
      </c>
    </row>
    <row r="32" spans="1:100">
      <c r="A32" s="43">
        <v>45326</v>
      </c>
      <c r="B32" s="44" t="s">
        <v>28</v>
      </c>
      <c r="C32" s="44" t="s">
        <v>142</v>
      </c>
      <c r="D32" s="45">
        <v>371.6908</v>
      </c>
      <c r="E32" s="45">
        <v>3.792284</v>
      </c>
      <c r="F32" s="45">
        <v>3.779485</v>
      </c>
      <c r="G32" s="45">
        <v>3.726786</v>
      </c>
      <c r="H32" s="45">
        <v>3.706425</v>
      </c>
      <c r="I32" s="45">
        <v>3.735956</v>
      </c>
      <c r="J32" s="45">
        <v>3.714329</v>
      </c>
      <c r="K32" s="45">
        <v>3.670372</v>
      </c>
      <c r="L32" s="45">
        <v>3.807577</v>
      </c>
      <c r="M32" s="45">
        <v>3.838229</v>
      </c>
      <c r="N32" s="45">
        <v>3.91266</v>
      </c>
      <c r="O32" s="45">
        <v>3.895646</v>
      </c>
      <c r="P32" s="45">
        <v>3.904056</v>
      </c>
      <c r="Q32" s="45">
        <v>3.912296</v>
      </c>
      <c r="R32" s="45">
        <v>3.887169</v>
      </c>
      <c r="S32" s="45">
        <v>3.914505</v>
      </c>
      <c r="T32" s="45">
        <v>3.912361</v>
      </c>
      <c r="U32" s="45">
        <v>3.914372</v>
      </c>
      <c r="V32" s="45">
        <v>3.91456</v>
      </c>
      <c r="W32" s="45">
        <v>3.911609</v>
      </c>
      <c r="X32" s="45">
        <v>3.916762</v>
      </c>
      <c r="Y32" s="45">
        <v>3.914356</v>
      </c>
      <c r="Z32" s="45">
        <v>3.913317</v>
      </c>
      <c r="AA32" s="45">
        <v>3.91086</v>
      </c>
      <c r="AB32" s="45">
        <v>3.911026</v>
      </c>
      <c r="AC32" s="45">
        <v>3.908587</v>
      </c>
      <c r="AD32" s="45">
        <v>3.911411</v>
      </c>
      <c r="AE32" s="45">
        <v>3.907192</v>
      </c>
      <c r="AF32" s="45">
        <v>3.913037</v>
      </c>
      <c r="AG32" s="45">
        <v>3.915449</v>
      </c>
      <c r="AH32" s="45">
        <v>3.912698</v>
      </c>
      <c r="AI32" s="45">
        <v>3.911175</v>
      </c>
      <c r="AJ32" s="45">
        <v>3.909288</v>
      </c>
      <c r="AK32" s="45">
        <v>3.911783</v>
      </c>
      <c r="AL32" s="45">
        <v>3.913452</v>
      </c>
      <c r="AM32" s="45">
        <v>3.907836</v>
      </c>
      <c r="AN32" s="45">
        <v>3.906183</v>
      </c>
      <c r="AO32" s="45">
        <v>3.909933</v>
      </c>
      <c r="AP32" s="45">
        <v>3.907376</v>
      </c>
      <c r="AQ32" s="45">
        <v>3.902682</v>
      </c>
      <c r="AR32" s="45">
        <v>3.907837</v>
      </c>
      <c r="AS32" s="45">
        <v>3.902943</v>
      </c>
      <c r="AT32" s="45">
        <v>3.911864</v>
      </c>
      <c r="AU32" s="45">
        <v>3.905229</v>
      </c>
      <c r="AV32" s="45">
        <v>3.909209</v>
      </c>
      <c r="AW32" s="45">
        <v>3.905079</v>
      </c>
      <c r="AX32" s="45">
        <v>3.900593</v>
      </c>
      <c r="AY32" s="45">
        <v>3.909913</v>
      </c>
      <c r="AZ32" s="45">
        <v>3.617631</v>
      </c>
      <c r="BA32" s="45">
        <v>3.535224</v>
      </c>
      <c r="BB32" s="45">
        <v>3.532223</v>
      </c>
      <c r="BC32" s="45">
        <v>3.539969</v>
      </c>
      <c r="BD32" s="45">
        <v>3.528015</v>
      </c>
      <c r="BE32" s="45">
        <v>3.826131</v>
      </c>
      <c r="BF32" s="45">
        <v>3.901345</v>
      </c>
      <c r="BG32" s="45">
        <v>3.90661</v>
      </c>
      <c r="BH32" s="45">
        <v>3.901753</v>
      </c>
      <c r="BI32" s="45">
        <v>3.902231</v>
      </c>
      <c r="BJ32" s="45">
        <v>3.906344</v>
      </c>
      <c r="BK32" s="45">
        <v>3.900922</v>
      </c>
      <c r="BL32" s="45">
        <v>3.906738</v>
      </c>
      <c r="BM32" s="45">
        <v>3.898478</v>
      </c>
      <c r="BN32" s="45">
        <v>3.899494</v>
      </c>
      <c r="BO32" s="45">
        <v>3.900388</v>
      </c>
      <c r="BP32" s="45">
        <v>3.903366</v>
      </c>
      <c r="BQ32" s="45">
        <v>3.895066</v>
      </c>
      <c r="BR32" s="45">
        <v>3.905862</v>
      </c>
      <c r="BS32" s="45">
        <v>3.895962</v>
      </c>
      <c r="BT32" s="45">
        <v>3.892917</v>
      </c>
      <c r="BU32" s="45">
        <v>3.903133</v>
      </c>
      <c r="BV32" s="45">
        <v>3.896754</v>
      </c>
      <c r="BW32" s="45">
        <v>3.900075</v>
      </c>
      <c r="BX32" s="45">
        <v>3.901501</v>
      </c>
      <c r="BY32" s="45">
        <v>3.902971</v>
      </c>
      <c r="BZ32" s="45">
        <v>3.900869</v>
      </c>
      <c r="CA32" s="45">
        <v>3.905225</v>
      </c>
      <c r="CB32" s="45">
        <v>3.898474</v>
      </c>
      <c r="CC32" s="45">
        <v>3.900417</v>
      </c>
      <c r="CD32" s="45">
        <v>3.900702</v>
      </c>
      <c r="CE32" s="45">
        <v>3.900295</v>
      </c>
      <c r="CF32" s="45">
        <v>3.896715</v>
      </c>
      <c r="CG32" s="45">
        <v>3.902762</v>
      </c>
      <c r="CH32" s="45">
        <v>3.902745</v>
      </c>
      <c r="CI32" s="45">
        <v>3.904374</v>
      </c>
      <c r="CJ32" s="45">
        <v>3.898889</v>
      </c>
      <c r="CK32" s="45">
        <v>3.906986</v>
      </c>
      <c r="CL32" s="45">
        <v>3.905603</v>
      </c>
      <c r="CM32" s="45">
        <v>3.902551</v>
      </c>
      <c r="CN32" s="45">
        <v>3.899299</v>
      </c>
      <c r="CO32" s="45">
        <v>3.913707</v>
      </c>
      <c r="CP32" s="45">
        <v>3.899539</v>
      </c>
      <c r="CQ32" s="45">
        <v>3.913276</v>
      </c>
      <c r="CR32" s="45">
        <v>3.904973</v>
      </c>
      <c r="CS32" s="45">
        <v>3.904229</v>
      </c>
      <c r="CT32" s="45">
        <v>3.905178</v>
      </c>
      <c r="CU32" s="45">
        <v>3.90379</v>
      </c>
      <c r="CV32" s="45">
        <v>3.901352</v>
      </c>
    </row>
    <row r="33" spans="1:100">
      <c r="A33" s="43">
        <v>45326</v>
      </c>
      <c r="B33" s="44" t="s">
        <v>29</v>
      </c>
      <c r="C33" s="44" t="s">
        <v>142</v>
      </c>
      <c r="D33" s="45">
        <v>109796.261306</v>
      </c>
      <c r="E33" s="45">
        <v>1238.296608</v>
      </c>
      <c r="F33" s="45">
        <v>1225.396377</v>
      </c>
      <c r="G33" s="45">
        <v>1219.344322</v>
      </c>
      <c r="H33" s="45">
        <v>1221.492634</v>
      </c>
      <c r="I33" s="45">
        <v>1228.019565</v>
      </c>
      <c r="J33" s="45">
        <v>1227.096204</v>
      </c>
      <c r="K33" s="45">
        <v>1220.349181</v>
      </c>
      <c r="L33" s="45">
        <v>1215.564212</v>
      </c>
      <c r="M33" s="45">
        <v>1219.271541</v>
      </c>
      <c r="N33" s="45">
        <v>1213.381701</v>
      </c>
      <c r="O33" s="45">
        <v>1210.75843</v>
      </c>
      <c r="P33" s="45">
        <v>1208.384</v>
      </c>
      <c r="Q33" s="45">
        <v>1196.389699</v>
      </c>
      <c r="R33" s="45">
        <v>1181.966058</v>
      </c>
      <c r="S33" s="45">
        <v>1139.256934</v>
      </c>
      <c r="T33" s="45">
        <v>1093.14863</v>
      </c>
      <c r="U33" s="45">
        <v>1056.562784</v>
      </c>
      <c r="V33" s="45">
        <v>1050.422416</v>
      </c>
      <c r="W33" s="45">
        <v>1068.342985</v>
      </c>
      <c r="X33" s="45">
        <v>1073.268922</v>
      </c>
      <c r="Y33" s="45">
        <v>1088.213228</v>
      </c>
      <c r="Z33" s="45">
        <v>1085.794986</v>
      </c>
      <c r="AA33" s="45">
        <v>1080.196574</v>
      </c>
      <c r="AB33" s="45">
        <v>1093.562067</v>
      </c>
      <c r="AC33" s="45">
        <v>1106.349579</v>
      </c>
      <c r="AD33" s="45">
        <v>1132.920863</v>
      </c>
      <c r="AE33" s="45">
        <v>1153.123653</v>
      </c>
      <c r="AF33" s="45">
        <v>1163.969129</v>
      </c>
      <c r="AG33" s="45">
        <v>1169.276973</v>
      </c>
      <c r="AH33" s="45">
        <v>1171.695083</v>
      </c>
      <c r="AI33" s="45">
        <v>1174.186438</v>
      </c>
      <c r="AJ33" s="45">
        <v>1171.493567</v>
      </c>
      <c r="AK33" s="45">
        <v>1169.949341</v>
      </c>
      <c r="AL33" s="45">
        <v>1160.993818</v>
      </c>
      <c r="AM33" s="45">
        <v>1132.78539</v>
      </c>
      <c r="AN33" s="45">
        <v>1103.937658</v>
      </c>
      <c r="AO33" s="45">
        <v>1085.475598</v>
      </c>
      <c r="AP33" s="45">
        <v>1073.75131</v>
      </c>
      <c r="AQ33" s="45">
        <v>1066.143119</v>
      </c>
      <c r="AR33" s="45">
        <v>1036.59394</v>
      </c>
      <c r="AS33" s="45">
        <v>1009.846405</v>
      </c>
      <c r="AT33" s="45">
        <v>1004.41906</v>
      </c>
      <c r="AU33" s="45">
        <v>1001.668619</v>
      </c>
      <c r="AV33" s="45">
        <v>1002.137518</v>
      </c>
      <c r="AW33" s="45">
        <v>1002.691765</v>
      </c>
      <c r="AX33" s="45">
        <v>997.572937</v>
      </c>
      <c r="AY33" s="45">
        <v>1004.770237</v>
      </c>
      <c r="AZ33" s="45">
        <v>1000.809416</v>
      </c>
      <c r="BA33" s="45">
        <v>994.62932</v>
      </c>
      <c r="BB33" s="45">
        <v>996.414703</v>
      </c>
      <c r="BC33" s="45">
        <v>994.615441</v>
      </c>
      <c r="BD33" s="45">
        <v>992.816098</v>
      </c>
      <c r="BE33" s="45">
        <v>993.702754</v>
      </c>
      <c r="BF33" s="45">
        <v>992.096214</v>
      </c>
      <c r="BG33" s="45">
        <v>999.15196</v>
      </c>
      <c r="BH33" s="45">
        <v>998.535956</v>
      </c>
      <c r="BI33" s="45">
        <v>995.272084</v>
      </c>
      <c r="BJ33" s="45">
        <v>1002.375558</v>
      </c>
      <c r="BK33" s="45">
        <v>996.243655</v>
      </c>
      <c r="BL33" s="45">
        <v>1000.075459</v>
      </c>
      <c r="BM33" s="45">
        <v>997.73166</v>
      </c>
      <c r="BN33" s="45">
        <v>997.491956</v>
      </c>
      <c r="BO33" s="45">
        <v>999.55512</v>
      </c>
      <c r="BP33" s="45">
        <v>996.81123</v>
      </c>
      <c r="BQ33" s="45">
        <v>1000.557178</v>
      </c>
      <c r="BR33" s="45">
        <v>997.959656</v>
      </c>
      <c r="BS33" s="45">
        <v>1025.546558</v>
      </c>
      <c r="BT33" s="45">
        <v>1054.91033</v>
      </c>
      <c r="BU33" s="45">
        <v>1093.831183</v>
      </c>
      <c r="BV33" s="45">
        <v>1126.972325</v>
      </c>
      <c r="BW33" s="45">
        <v>1199.6278</v>
      </c>
      <c r="BX33" s="45">
        <v>1211.198485</v>
      </c>
      <c r="BY33" s="45">
        <v>1219.681573</v>
      </c>
      <c r="BZ33" s="45">
        <v>1262.961445</v>
      </c>
      <c r="CA33" s="45">
        <v>1353.147369</v>
      </c>
      <c r="CB33" s="45">
        <v>1423.244221</v>
      </c>
      <c r="CC33" s="45">
        <v>1443.347462</v>
      </c>
      <c r="CD33" s="45">
        <v>1453.041758</v>
      </c>
      <c r="CE33" s="45">
        <v>1464.789264</v>
      </c>
      <c r="CF33" s="45">
        <v>1426.591071</v>
      </c>
      <c r="CG33" s="45">
        <v>1349.868289</v>
      </c>
      <c r="CH33" s="45">
        <v>1284.378968</v>
      </c>
      <c r="CI33" s="45">
        <v>1245.540332</v>
      </c>
      <c r="CJ33" s="45">
        <v>1236.472869</v>
      </c>
      <c r="CK33" s="45">
        <v>1251.958381</v>
      </c>
      <c r="CL33" s="45">
        <v>1254.419224</v>
      </c>
      <c r="CM33" s="45">
        <v>1271.743616</v>
      </c>
      <c r="CN33" s="45">
        <v>1275.48189</v>
      </c>
      <c r="CO33" s="45">
        <v>1286.08594</v>
      </c>
      <c r="CP33" s="45">
        <v>1278.303038</v>
      </c>
      <c r="CQ33" s="45">
        <v>1272.619279</v>
      </c>
      <c r="CR33" s="45">
        <v>1250.553826</v>
      </c>
      <c r="CS33" s="45">
        <v>1244.067694</v>
      </c>
      <c r="CT33" s="45">
        <v>1224.578049</v>
      </c>
      <c r="CU33" s="45">
        <v>1211.254294</v>
      </c>
      <c r="CV33" s="45">
        <v>1202.967297</v>
      </c>
    </row>
    <row r="34" spans="1:100">
      <c r="A34" s="43">
        <v>45326</v>
      </c>
      <c r="B34" s="44" t="s">
        <v>30</v>
      </c>
      <c r="C34" s="44" t="s">
        <v>142</v>
      </c>
      <c r="D34" s="45">
        <v>6491.626401</v>
      </c>
      <c r="E34" s="45">
        <v>68.19262</v>
      </c>
      <c r="F34" s="45">
        <v>65.609741</v>
      </c>
      <c r="G34" s="45">
        <v>65.586883</v>
      </c>
      <c r="H34" s="45">
        <v>65.914331</v>
      </c>
      <c r="I34" s="45">
        <v>65.857601</v>
      </c>
      <c r="J34" s="45">
        <v>65.546912</v>
      </c>
      <c r="K34" s="45">
        <v>65.46311</v>
      </c>
      <c r="L34" s="45">
        <v>64.02363</v>
      </c>
      <c r="M34" s="45">
        <v>65.354778</v>
      </c>
      <c r="N34" s="45">
        <v>65.94957</v>
      </c>
      <c r="O34" s="45">
        <v>65.200186</v>
      </c>
      <c r="P34" s="45">
        <v>64.485095</v>
      </c>
      <c r="Q34" s="45">
        <v>64.082893</v>
      </c>
      <c r="R34" s="45">
        <v>64.258755</v>
      </c>
      <c r="S34" s="45">
        <v>64.538457</v>
      </c>
      <c r="T34" s="45">
        <v>64.351566</v>
      </c>
      <c r="U34" s="45">
        <v>64.408195</v>
      </c>
      <c r="V34" s="45">
        <v>66.456065</v>
      </c>
      <c r="W34" s="45">
        <v>69.204453</v>
      </c>
      <c r="X34" s="45">
        <v>70.766919</v>
      </c>
      <c r="Y34" s="45">
        <v>70.400014</v>
      </c>
      <c r="Z34" s="45">
        <v>70.231005</v>
      </c>
      <c r="AA34" s="45">
        <v>70.515417</v>
      </c>
      <c r="AB34" s="45">
        <v>70.509639</v>
      </c>
      <c r="AC34" s="45">
        <v>63.831528</v>
      </c>
      <c r="AD34" s="45">
        <v>63.787494</v>
      </c>
      <c r="AE34" s="45">
        <v>63.696459</v>
      </c>
      <c r="AF34" s="45">
        <v>67.945854</v>
      </c>
      <c r="AG34" s="45">
        <v>72.34979</v>
      </c>
      <c r="AH34" s="45">
        <v>80.362791</v>
      </c>
      <c r="AI34" s="45">
        <v>80.787951</v>
      </c>
      <c r="AJ34" s="45">
        <v>80.968649</v>
      </c>
      <c r="AK34" s="45">
        <v>81.619447</v>
      </c>
      <c r="AL34" s="45">
        <v>75.234174</v>
      </c>
      <c r="AM34" s="45">
        <v>63.85734</v>
      </c>
      <c r="AN34" s="45">
        <v>63.522941</v>
      </c>
      <c r="AO34" s="45">
        <v>63.657685</v>
      </c>
      <c r="AP34" s="45">
        <v>62.837107</v>
      </c>
      <c r="AQ34" s="45">
        <v>62.187553</v>
      </c>
      <c r="AR34" s="45">
        <v>62.308778</v>
      </c>
      <c r="AS34" s="45">
        <v>61.608524</v>
      </c>
      <c r="AT34" s="45">
        <v>61.806976</v>
      </c>
      <c r="AU34" s="45">
        <v>61.735419</v>
      </c>
      <c r="AV34" s="45">
        <v>61.844775</v>
      </c>
      <c r="AW34" s="45">
        <v>61.6357</v>
      </c>
      <c r="AX34" s="45">
        <v>62.312781</v>
      </c>
      <c r="AY34" s="45">
        <v>62.027995</v>
      </c>
      <c r="AZ34" s="45">
        <v>61.823441</v>
      </c>
      <c r="BA34" s="45">
        <v>61.732566</v>
      </c>
      <c r="BB34" s="45">
        <v>61.626526</v>
      </c>
      <c r="BC34" s="45">
        <v>61.710117</v>
      </c>
      <c r="BD34" s="45">
        <v>61.528068</v>
      </c>
      <c r="BE34" s="45">
        <v>61.482462</v>
      </c>
      <c r="BF34" s="45">
        <v>61.283294</v>
      </c>
      <c r="BG34" s="45">
        <v>61.602446</v>
      </c>
      <c r="BH34" s="45">
        <v>61.310106</v>
      </c>
      <c r="BI34" s="45">
        <v>61.58593</v>
      </c>
      <c r="BJ34" s="45">
        <v>61.431103</v>
      </c>
      <c r="BK34" s="45">
        <v>60.979276</v>
      </c>
      <c r="BL34" s="45">
        <v>61.115996</v>
      </c>
      <c r="BM34" s="45">
        <v>60.397064</v>
      </c>
      <c r="BN34" s="45">
        <v>60.546631</v>
      </c>
      <c r="BO34" s="45">
        <v>59.639251</v>
      </c>
      <c r="BP34" s="45">
        <v>59.667927</v>
      </c>
      <c r="BQ34" s="45">
        <v>59.475528</v>
      </c>
      <c r="BR34" s="45">
        <v>59.991859</v>
      </c>
      <c r="BS34" s="45">
        <v>61.176123</v>
      </c>
      <c r="BT34" s="45">
        <v>61.967482</v>
      </c>
      <c r="BU34" s="45">
        <v>63.431239</v>
      </c>
      <c r="BV34" s="45">
        <v>66.338387</v>
      </c>
      <c r="BW34" s="45">
        <v>66.634927</v>
      </c>
      <c r="BX34" s="45">
        <v>67.753152</v>
      </c>
      <c r="BY34" s="45">
        <v>68.816083</v>
      </c>
      <c r="BZ34" s="45">
        <v>69.380386</v>
      </c>
      <c r="CA34" s="45">
        <v>70.744266</v>
      </c>
      <c r="CB34" s="45">
        <v>70.632823</v>
      </c>
      <c r="CC34" s="45">
        <v>71.203796</v>
      </c>
      <c r="CD34" s="45">
        <v>71.745809</v>
      </c>
      <c r="CE34" s="45">
        <v>77.946334</v>
      </c>
      <c r="CF34" s="45">
        <v>80.641673</v>
      </c>
      <c r="CG34" s="45">
        <v>82.468036</v>
      </c>
      <c r="CH34" s="45">
        <v>83.058235</v>
      </c>
      <c r="CI34" s="45">
        <v>81.474876</v>
      </c>
      <c r="CJ34" s="45">
        <v>75.509229</v>
      </c>
      <c r="CK34" s="45">
        <v>76.353925</v>
      </c>
      <c r="CL34" s="45">
        <v>76.319514</v>
      </c>
      <c r="CM34" s="45">
        <v>76.721862</v>
      </c>
      <c r="CN34" s="45">
        <v>77.079322</v>
      </c>
      <c r="CO34" s="45">
        <v>76.343172</v>
      </c>
      <c r="CP34" s="45">
        <v>75.462141</v>
      </c>
      <c r="CQ34" s="45">
        <v>74.962414</v>
      </c>
      <c r="CR34" s="45">
        <v>74.471247</v>
      </c>
      <c r="CS34" s="45">
        <v>74.861656</v>
      </c>
      <c r="CT34" s="45">
        <v>74.304118</v>
      </c>
      <c r="CU34" s="45">
        <v>72.996671</v>
      </c>
      <c r="CV34" s="45">
        <v>73.062366</v>
      </c>
    </row>
    <row r="35" spans="1:100">
      <c r="A35" s="43">
        <v>45326</v>
      </c>
      <c r="B35" s="44" t="s">
        <v>31</v>
      </c>
      <c r="C35" s="44" t="s">
        <v>142</v>
      </c>
      <c r="D35" s="45">
        <v>158800.838824</v>
      </c>
      <c r="E35" s="45">
        <v>2028.753493</v>
      </c>
      <c r="F35" s="45">
        <v>2027.991689</v>
      </c>
      <c r="G35" s="45">
        <v>1903.291629</v>
      </c>
      <c r="H35" s="45">
        <v>1875.398076</v>
      </c>
      <c r="I35" s="45">
        <v>1863.947232</v>
      </c>
      <c r="J35" s="45">
        <v>1837.695085</v>
      </c>
      <c r="K35" s="45">
        <v>1782.087743</v>
      </c>
      <c r="L35" s="45">
        <v>1671.950224</v>
      </c>
      <c r="M35" s="45">
        <v>1650.943922</v>
      </c>
      <c r="N35" s="45">
        <v>1560.769787</v>
      </c>
      <c r="O35" s="45">
        <v>1504.214027</v>
      </c>
      <c r="P35" s="45">
        <v>1450.245117</v>
      </c>
      <c r="Q35" s="45">
        <v>1378.147837</v>
      </c>
      <c r="R35" s="45">
        <v>1338.593803</v>
      </c>
      <c r="S35" s="45">
        <v>1338.747714</v>
      </c>
      <c r="T35" s="45">
        <v>1333.362941</v>
      </c>
      <c r="U35" s="45">
        <v>1329.635785</v>
      </c>
      <c r="V35" s="45">
        <v>1328.238934</v>
      </c>
      <c r="W35" s="45">
        <v>1337.007981</v>
      </c>
      <c r="X35" s="45">
        <v>1338.222707</v>
      </c>
      <c r="Y35" s="45">
        <v>1339.092887</v>
      </c>
      <c r="Z35" s="45">
        <v>1339.902996</v>
      </c>
      <c r="AA35" s="45">
        <v>1333.086207</v>
      </c>
      <c r="AB35" s="45">
        <v>1327.627426</v>
      </c>
      <c r="AC35" s="45">
        <v>1344.997191</v>
      </c>
      <c r="AD35" s="45">
        <v>1426.930541</v>
      </c>
      <c r="AE35" s="45">
        <v>1467.353385</v>
      </c>
      <c r="AF35" s="45">
        <v>1528.011044</v>
      </c>
      <c r="AG35" s="45">
        <v>1593.59892</v>
      </c>
      <c r="AH35" s="45">
        <v>1652.203191</v>
      </c>
      <c r="AI35" s="45">
        <v>1655.021444</v>
      </c>
      <c r="AJ35" s="45">
        <v>1651.020027</v>
      </c>
      <c r="AK35" s="45">
        <v>1631.297405</v>
      </c>
      <c r="AL35" s="45">
        <v>1445.635001</v>
      </c>
      <c r="AM35" s="45">
        <v>1326.645294</v>
      </c>
      <c r="AN35" s="45">
        <v>1316.076181</v>
      </c>
      <c r="AO35" s="45">
        <v>1254.856978</v>
      </c>
      <c r="AP35" s="45">
        <v>1249.440402</v>
      </c>
      <c r="AQ35" s="45">
        <v>1241.521962</v>
      </c>
      <c r="AR35" s="45">
        <v>1226.030797</v>
      </c>
      <c r="AS35" s="45">
        <v>1220.947822</v>
      </c>
      <c r="AT35" s="45">
        <v>1244.844973</v>
      </c>
      <c r="AU35" s="45">
        <v>1251.874486</v>
      </c>
      <c r="AV35" s="45">
        <v>1214.097534</v>
      </c>
      <c r="AW35" s="45">
        <v>1187.415559</v>
      </c>
      <c r="AX35" s="45">
        <v>1181.422812</v>
      </c>
      <c r="AY35" s="45">
        <v>1183.139955</v>
      </c>
      <c r="AZ35" s="45">
        <v>1177.185323</v>
      </c>
      <c r="BA35" s="45">
        <v>1173.541005</v>
      </c>
      <c r="BB35" s="45">
        <v>1173.723106</v>
      </c>
      <c r="BC35" s="45">
        <v>1172.183609</v>
      </c>
      <c r="BD35" s="45">
        <v>1166.595315</v>
      </c>
      <c r="BE35" s="45">
        <v>1165.63253</v>
      </c>
      <c r="BF35" s="45">
        <v>1161.024906</v>
      </c>
      <c r="BG35" s="45">
        <v>1165.204558</v>
      </c>
      <c r="BH35" s="45">
        <v>1162.285465</v>
      </c>
      <c r="BI35" s="45">
        <v>1159.630061</v>
      </c>
      <c r="BJ35" s="45">
        <v>1163.106568</v>
      </c>
      <c r="BK35" s="45">
        <v>1159.971064</v>
      </c>
      <c r="BL35" s="45">
        <v>1165.435885</v>
      </c>
      <c r="BM35" s="45">
        <v>1165.892796</v>
      </c>
      <c r="BN35" s="45">
        <v>1171.142766</v>
      </c>
      <c r="BO35" s="45">
        <v>1190.003419</v>
      </c>
      <c r="BP35" s="45">
        <v>1227.883492</v>
      </c>
      <c r="BQ35" s="45">
        <v>1242.976528</v>
      </c>
      <c r="BR35" s="45">
        <v>1260.639458</v>
      </c>
      <c r="BS35" s="45">
        <v>1318.736822</v>
      </c>
      <c r="BT35" s="45">
        <v>1570.528423</v>
      </c>
      <c r="BU35" s="45">
        <v>1769.186285</v>
      </c>
      <c r="BV35" s="45">
        <v>2024.605817</v>
      </c>
      <c r="BW35" s="45">
        <v>2168.157897</v>
      </c>
      <c r="BX35" s="45">
        <v>2278.78418</v>
      </c>
      <c r="BY35" s="45">
        <v>2439.309061</v>
      </c>
      <c r="BZ35" s="45">
        <v>2577.338947</v>
      </c>
      <c r="CA35" s="45">
        <v>2637.206371</v>
      </c>
      <c r="CB35" s="45">
        <v>2646.253544</v>
      </c>
      <c r="CC35" s="45">
        <v>2648.21408</v>
      </c>
      <c r="CD35" s="45">
        <v>2647.126486</v>
      </c>
      <c r="CE35" s="45">
        <v>2649.761956</v>
      </c>
      <c r="CF35" s="45">
        <v>2604.987406</v>
      </c>
      <c r="CG35" s="45">
        <v>2531.702896</v>
      </c>
      <c r="CH35" s="45">
        <v>2563.397541</v>
      </c>
      <c r="CI35" s="45">
        <v>2560.332866</v>
      </c>
      <c r="CJ35" s="45">
        <v>2525.778536</v>
      </c>
      <c r="CK35" s="45">
        <v>2487.292772</v>
      </c>
      <c r="CL35" s="45">
        <v>2456.765539</v>
      </c>
      <c r="CM35" s="45">
        <v>2384.985772</v>
      </c>
      <c r="CN35" s="45">
        <v>2333.390595</v>
      </c>
      <c r="CO35" s="45">
        <v>2249.401492</v>
      </c>
      <c r="CP35" s="45">
        <v>2215.578912</v>
      </c>
      <c r="CQ35" s="45">
        <v>2137.528802</v>
      </c>
      <c r="CR35" s="45">
        <v>2081.336775</v>
      </c>
      <c r="CS35" s="45">
        <v>2007.5232</v>
      </c>
      <c r="CT35" s="45">
        <v>1863.974738</v>
      </c>
      <c r="CU35" s="45">
        <v>1698.154413</v>
      </c>
      <c r="CV35" s="45">
        <v>1586.1007</v>
      </c>
    </row>
    <row r="36" spans="1:100">
      <c r="A36" s="43">
        <v>45326</v>
      </c>
      <c r="B36" s="44" t="s">
        <v>32</v>
      </c>
      <c r="C36" s="44" t="s">
        <v>142</v>
      </c>
      <c r="D36" s="45">
        <v>836.130535</v>
      </c>
      <c r="E36" s="45">
        <v>7.990353</v>
      </c>
      <c r="F36" s="45">
        <v>7.911005</v>
      </c>
      <c r="G36" s="45">
        <v>7.928391</v>
      </c>
      <c r="H36" s="45">
        <v>7.947136</v>
      </c>
      <c r="I36" s="45">
        <v>7.97064</v>
      </c>
      <c r="J36" s="45">
        <v>7.912458</v>
      </c>
      <c r="K36" s="45">
        <v>7.904234</v>
      </c>
      <c r="L36" s="45">
        <v>7.936277</v>
      </c>
      <c r="M36" s="45">
        <v>7.89792</v>
      </c>
      <c r="N36" s="45">
        <v>7.915901</v>
      </c>
      <c r="O36" s="45">
        <v>7.931643</v>
      </c>
      <c r="P36" s="45">
        <v>7.936643</v>
      </c>
      <c r="Q36" s="45">
        <v>7.907686</v>
      </c>
      <c r="R36" s="45">
        <v>7.927316</v>
      </c>
      <c r="S36" s="45">
        <v>7.932479</v>
      </c>
      <c r="T36" s="45">
        <v>7.923204</v>
      </c>
      <c r="U36" s="45">
        <v>7.933648</v>
      </c>
      <c r="V36" s="45">
        <v>7.941048</v>
      </c>
      <c r="W36" s="45">
        <v>7.90816</v>
      </c>
      <c r="X36" s="45">
        <v>8.453291</v>
      </c>
      <c r="Y36" s="45">
        <v>13.56931</v>
      </c>
      <c r="Z36" s="45">
        <v>13.661293</v>
      </c>
      <c r="AA36" s="45">
        <v>13.676858</v>
      </c>
      <c r="AB36" s="45">
        <v>14.731848</v>
      </c>
      <c r="AC36" s="45">
        <v>22.83508</v>
      </c>
      <c r="AD36" s="45">
        <v>22.833187</v>
      </c>
      <c r="AE36" s="45">
        <v>22.818525</v>
      </c>
      <c r="AF36" s="45">
        <v>22.845707</v>
      </c>
      <c r="AG36" s="45">
        <v>22.4655</v>
      </c>
      <c r="AH36" s="45">
        <v>22.427972</v>
      </c>
      <c r="AI36" s="45">
        <v>22.357078</v>
      </c>
      <c r="AJ36" s="45">
        <v>20.997495</v>
      </c>
      <c r="AK36" s="45">
        <v>8.210482</v>
      </c>
      <c r="AL36" s="45">
        <v>7.433269</v>
      </c>
      <c r="AM36" s="45">
        <v>7.436423</v>
      </c>
      <c r="AN36" s="45">
        <v>7.43586</v>
      </c>
      <c r="AO36" s="45">
        <v>7.477285</v>
      </c>
      <c r="AP36" s="45">
        <v>7.466987</v>
      </c>
      <c r="AQ36" s="45">
        <v>7.420422</v>
      </c>
      <c r="AR36" s="45">
        <v>7.480496</v>
      </c>
      <c r="AS36" s="45">
        <v>7.39987</v>
      </c>
      <c r="AT36" s="45">
        <v>7.47015</v>
      </c>
      <c r="AU36" s="45">
        <v>7.423538</v>
      </c>
      <c r="AV36" s="45">
        <v>7.471766</v>
      </c>
      <c r="AW36" s="45">
        <v>7.428696</v>
      </c>
      <c r="AX36" s="45">
        <v>7.416605</v>
      </c>
      <c r="AY36" s="45">
        <v>7.345125</v>
      </c>
      <c r="AZ36" s="45">
        <v>7.275884</v>
      </c>
      <c r="BA36" s="45">
        <v>2.662793</v>
      </c>
      <c r="BB36" s="45">
        <v>2.12881</v>
      </c>
      <c r="BC36" s="45">
        <v>2.149855</v>
      </c>
      <c r="BD36" s="45">
        <v>2.136472</v>
      </c>
      <c r="BE36" s="45">
        <v>2.140301</v>
      </c>
      <c r="BF36" s="45">
        <v>2.13667</v>
      </c>
      <c r="BG36" s="45">
        <v>2.14158</v>
      </c>
      <c r="BH36" s="45">
        <v>2.135203</v>
      </c>
      <c r="BI36" s="45">
        <v>2.137056</v>
      </c>
      <c r="BJ36" s="45">
        <v>2.142372</v>
      </c>
      <c r="BK36" s="45">
        <v>2.138557</v>
      </c>
      <c r="BL36" s="45">
        <v>2.144784</v>
      </c>
      <c r="BM36" s="45">
        <v>2.136863</v>
      </c>
      <c r="BN36" s="45">
        <v>2.13876</v>
      </c>
      <c r="BO36" s="45">
        <v>2.139654</v>
      </c>
      <c r="BP36" s="45">
        <v>2.139384</v>
      </c>
      <c r="BQ36" s="45">
        <v>2.131359</v>
      </c>
      <c r="BR36" s="45">
        <v>2.13737</v>
      </c>
      <c r="BS36" s="45">
        <v>2.127466</v>
      </c>
      <c r="BT36" s="45">
        <v>2.123789</v>
      </c>
      <c r="BU36" s="45">
        <v>2.132803</v>
      </c>
      <c r="BV36" s="45">
        <v>2.125615</v>
      </c>
      <c r="BW36" s="45">
        <v>2.124407</v>
      </c>
      <c r="BX36" s="45">
        <v>1.955874</v>
      </c>
      <c r="BY36" s="45">
        <v>11.077236</v>
      </c>
      <c r="BZ36" s="45">
        <v>12.085793</v>
      </c>
      <c r="CA36" s="45">
        <v>12.113305</v>
      </c>
      <c r="CB36" s="45">
        <v>11.99667</v>
      </c>
      <c r="CC36" s="45">
        <v>11.982814</v>
      </c>
      <c r="CD36" s="45">
        <v>12.050635</v>
      </c>
      <c r="CE36" s="45">
        <v>12.627374</v>
      </c>
      <c r="CF36" s="45">
        <v>12.698194</v>
      </c>
      <c r="CG36" s="45">
        <v>12.735754</v>
      </c>
      <c r="CH36" s="45">
        <v>12.718275</v>
      </c>
      <c r="CI36" s="45">
        <v>12.700672</v>
      </c>
      <c r="CJ36" s="45">
        <v>12.675788</v>
      </c>
      <c r="CK36" s="45">
        <v>12.729497</v>
      </c>
      <c r="CL36" s="45">
        <v>12.681331</v>
      </c>
      <c r="CM36" s="45">
        <v>11.781929</v>
      </c>
      <c r="CN36" s="45">
        <v>11.1319</v>
      </c>
      <c r="CO36" s="45">
        <v>11.265339</v>
      </c>
      <c r="CP36" s="45">
        <v>11.666749</v>
      </c>
      <c r="CQ36" s="45">
        <v>11.96749</v>
      </c>
      <c r="CR36" s="45">
        <v>10.553517</v>
      </c>
      <c r="CS36" s="45">
        <v>7.50369</v>
      </c>
      <c r="CT36" s="45">
        <v>7.532201</v>
      </c>
      <c r="CU36" s="45">
        <v>7.162422</v>
      </c>
      <c r="CV36" s="45">
        <v>7.162019</v>
      </c>
    </row>
    <row r="37" spans="1:100">
      <c r="A37" s="43">
        <v>45326</v>
      </c>
      <c r="B37" s="44" t="s">
        <v>33</v>
      </c>
      <c r="C37" s="44" t="s">
        <v>142</v>
      </c>
      <c r="D37" s="45">
        <v>122175.216175</v>
      </c>
      <c r="E37" s="45">
        <v>1272.826988</v>
      </c>
      <c r="F37" s="45">
        <v>1272.536394</v>
      </c>
      <c r="G37" s="45">
        <v>1272.684907</v>
      </c>
      <c r="H37" s="45">
        <v>1272.708153</v>
      </c>
      <c r="I37" s="45">
        <v>1272.759923</v>
      </c>
      <c r="J37" s="45">
        <v>1272.393727</v>
      </c>
      <c r="K37" s="45">
        <v>1272.167785</v>
      </c>
      <c r="L37" s="45">
        <v>1272.292742</v>
      </c>
      <c r="M37" s="45">
        <v>1272.206153</v>
      </c>
      <c r="N37" s="45">
        <v>1272.250603</v>
      </c>
      <c r="O37" s="45">
        <v>1272.219531</v>
      </c>
      <c r="P37" s="45">
        <v>1272.32125</v>
      </c>
      <c r="Q37" s="45">
        <v>1272.291596</v>
      </c>
      <c r="R37" s="45">
        <v>1272.249475</v>
      </c>
      <c r="S37" s="45">
        <v>1272.142315</v>
      </c>
      <c r="T37" s="45">
        <v>1272.347071</v>
      </c>
      <c r="U37" s="45">
        <v>1272.407183</v>
      </c>
      <c r="V37" s="45">
        <v>1272.567135</v>
      </c>
      <c r="W37" s="45">
        <v>1272.343104</v>
      </c>
      <c r="X37" s="45">
        <v>1272.638123</v>
      </c>
      <c r="Y37" s="45">
        <v>1272.470209</v>
      </c>
      <c r="Z37" s="45">
        <v>1272.47172</v>
      </c>
      <c r="AA37" s="45">
        <v>1272.52395</v>
      </c>
      <c r="AB37" s="45">
        <v>1272.767679</v>
      </c>
      <c r="AC37" s="45">
        <v>1272.731005</v>
      </c>
      <c r="AD37" s="45">
        <v>1272.318568</v>
      </c>
      <c r="AE37" s="45">
        <v>1272.520952</v>
      </c>
      <c r="AF37" s="45">
        <v>1272.485406</v>
      </c>
      <c r="AG37" s="45">
        <v>1272.765091</v>
      </c>
      <c r="AH37" s="45">
        <v>1273.133891</v>
      </c>
      <c r="AI37" s="45">
        <v>1272.986574</v>
      </c>
      <c r="AJ37" s="45">
        <v>1272.872592</v>
      </c>
      <c r="AK37" s="45">
        <v>1272.908639</v>
      </c>
      <c r="AL37" s="45">
        <v>1273.104619</v>
      </c>
      <c r="AM37" s="45">
        <v>1272.893384</v>
      </c>
      <c r="AN37" s="45">
        <v>1273.014312</v>
      </c>
      <c r="AO37" s="45">
        <v>1273.001072</v>
      </c>
      <c r="AP37" s="45">
        <v>1272.888596</v>
      </c>
      <c r="AQ37" s="45">
        <v>1272.603625</v>
      </c>
      <c r="AR37" s="45">
        <v>1273.173761</v>
      </c>
      <c r="AS37" s="45">
        <v>1272.742147</v>
      </c>
      <c r="AT37" s="45">
        <v>1273.156757</v>
      </c>
      <c r="AU37" s="45">
        <v>1273.133295</v>
      </c>
      <c r="AV37" s="45">
        <v>1273.362243</v>
      </c>
      <c r="AW37" s="45">
        <v>1273.182718</v>
      </c>
      <c r="AX37" s="45">
        <v>1273.201881</v>
      </c>
      <c r="AY37" s="45">
        <v>1272.737448</v>
      </c>
      <c r="AZ37" s="45">
        <v>1272.294407</v>
      </c>
      <c r="BA37" s="45">
        <v>1272.514688</v>
      </c>
      <c r="BB37" s="45">
        <v>1272.45405</v>
      </c>
      <c r="BC37" s="45">
        <v>1272.432576</v>
      </c>
      <c r="BD37" s="45">
        <v>1272.34291</v>
      </c>
      <c r="BE37" s="45">
        <v>1272.629809</v>
      </c>
      <c r="BF37" s="45">
        <v>1272.547061</v>
      </c>
      <c r="BG37" s="45">
        <v>1272.801036</v>
      </c>
      <c r="BH37" s="45">
        <v>1272.637589</v>
      </c>
      <c r="BI37" s="45">
        <v>1272.491545</v>
      </c>
      <c r="BJ37" s="45">
        <v>1272.732696</v>
      </c>
      <c r="BK37" s="45">
        <v>1272.560499</v>
      </c>
      <c r="BL37" s="45">
        <v>1272.752943</v>
      </c>
      <c r="BM37" s="45">
        <v>1272.547786</v>
      </c>
      <c r="BN37" s="45">
        <v>1272.677754</v>
      </c>
      <c r="BO37" s="45">
        <v>1272.665526</v>
      </c>
      <c r="BP37" s="45">
        <v>1272.846503</v>
      </c>
      <c r="BQ37" s="45">
        <v>1272.32897</v>
      </c>
      <c r="BR37" s="45">
        <v>1272.718986</v>
      </c>
      <c r="BS37" s="45">
        <v>1272.398232</v>
      </c>
      <c r="BT37" s="45">
        <v>1272.427208</v>
      </c>
      <c r="BU37" s="45">
        <v>1272.674102</v>
      </c>
      <c r="BV37" s="45">
        <v>1272.589856</v>
      </c>
      <c r="BW37" s="45">
        <v>1272.622183</v>
      </c>
      <c r="BX37" s="45">
        <v>1272.832734</v>
      </c>
      <c r="BY37" s="45">
        <v>1272.784267</v>
      </c>
      <c r="BZ37" s="45">
        <v>1272.690783</v>
      </c>
      <c r="CA37" s="45">
        <v>1272.852145</v>
      </c>
      <c r="CB37" s="45">
        <v>1272.664578</v>
      </c>
      <c r="CC37" s="45">
        <v>1272.712302</v>
      </c>
      <c r="CD37" s="45">
        <v>1272.725278</v>
      </c>
      <c r="CE37" s="45">
        <v>1272.686478</v>
      </c>
      <c r="CF37" s="45">
        <v>1272.564555</v>
      </c>
      <c r="CG37" s="45">
        <v>1272.827518</v>
      </c>
      <c r="CH37" s="45">
        <v>1272.954855</v>
      </c>
      <c r="CI37" s="45">
        <v>1272.679876</v>
      </c>
      <c r="CJ37" s="45">
        <v>1272.638092</v>
      </c>
      <c r="CK37" s="45">
        <v>1272.707931</v>
      </c>
      <c r="CL37" s="45">
        <v>1272.563205</v>
      </c>
      <c r="CM37" s="45">
        <v>1272.760115</v>
      </c>
      <c r="CN37" s="45">
        <v>1272.745257</v>
      </c>
      <c r="CO37" s="45">
        <v>1273.161612</v>
      </c>
      <c r="CP37" s="45">
        <v>1272.586935</v>
      </c>
      <c r="CQ37" s="45">
        <v>1272.753676</v>
      </c>
      <c r="CR37" s="45">
        <v>1272.591108</v>
      </c>
      <c r="CS37" s="45">
        <v>1272.517717</v>
      </c>
      <c r="CT37" s="45">
        <v>1272.635619</v>
      </c>
      <c r="CU37" s="45">
        <v>1272.690738</v>
      </c>
      <c r="CV37" s="45">
        <v>1272.693594</v>
      </c>
    </row>
    <row r="38" spans="1:100">
      <c r="A38" s="43">
        <v>45326</v>
      </c>
      <c r="B38" s="44" t="s">
        <v>34</v>
      </c>
      <c r="C38" s="44" t="s">
        <v>142</v>
      </c>
      <c r="D38" s="45">
        <v>2288.866778</v>
      </c>
      <c r="E38" s="45">
        <v>26.630309</v>
      </c>
      <c r="F38" s="45">
        <v>15.269007</v>
      </c>
      <c r="G38" s="45">
        <v>19.118585</v>
      </c>
      <c r="H38" s="45">
        <v>21.685171</v>
      </c>
      <c r="I38" s="45">
        <v>18.304257</v>
      </c>
      <c r="J38" s="45">
        <v>2.230135</v>
      </c>
      <c r="K38" s="45">
        <v>0.086119</v>
      </c>
      <c r="L38" s="45">
        <v>19.086897</v>
      </c>
      <c r="M38" s="45">
        <v>23.975164</v>
      </c>
      <c r="N38" s="45">
        <v>7.934134</v>
      </c>
      <c r="O38" s="45">
        <v>30.735379</v>
      </c>
      <c r="P38" s="45">
        <v>17.593513</v>
      </c>
      <c r="Q38" s="45">
        <v>12.518643</v>
      </c>
      <c r="R38" s="45">
        <v>10.52662</v>
      </c>
      <c r="S38" s="45">
        <v>14.574007</v>
      </c>
      <c r="T38" s="45">
        <v>18.864352</v>
      </c>
      <c r="U38" s="45">
        <v>19.422851</v>
      </c>
      <c r="V38" s="45">
        <v>60.955676</v>
      </c>
      <c r="W38" s="45">
        <v>9.254542</v>
      </c>
      <c r="X38" s="45">
        <v>19.29621</v>
      </c>
      <c r="Y38" s="45">
        <v>0.481709</v>
      </c>
      <c r="Z38" s="45">
        <v>6.783174</v>
      </c>
      <c r="AA38" s="45">
        <v>17.933275</v>
      </c>
      <c r="AB38" s="45">
        <v>10.729462</v>
      </c>
      <c r="AC38" s="45">
        <v>13.717422</v>
      </c>
      <c r="AD38" s="45">
        <v>33.598318</v>
      </c>
      <c r="AE38" s="45">
        <v>26.331175</v>
      </c>
      <c r="AF38" s="45">
        <v>70.734387</v>
      </c>
      <c r="AG38" s="45">
        <v>74.877848</v>
      </c>
      <c r="AH38" s="45">
        <v>94.975958</v>
      </c>
      <c r="AI38" s="45">
        <v>121.537305</v>
      </c>
      <c r="AJ38" s="45">
        <v>102.935048</v>
      </c>
      <c r="AK38" s="45">
        <v>33.478689</v>
      </c>
      <c r="AL38" s="45">
        <v>1.487913</v>
      </c>
      <c r="AM38" s="45">
        <v>2.107225</v>
      </c>
      <c r="AN38" s="45">
        <v>1.922863</v>
      </c>
      <c r="AO38" s="45">
        <v>44.286349</v>
      </c>
      <c r="AP38" s="45">
        <v>30.842862</v>
      </c>
      <c r="AQ38" s="45">
        <v>16.401596</v>
      </c>
      <c r="AR38" s="45">
        <v>25.186904</v>
      </c>
      <c r="AS38" s="45">
        <v>24.109417</v>
      </c>
      <c r="AT38" s="45">
        <v>8.982861</v>
      </c>
      <c r="AU38" s="45">
        <v>14.20063</v>
      </c>
      <c r="AV38" s="45">
        <v>31.46651</v>
      </c>
      <c r="AW38" s="45">
        <v>20.217381</v>
      </c>
      <c r="AX38" s="45">
        <v>4.898737</v>
      </c>
      <c r="AY38" s="45">
        <v>48.750875</v>
      </c>
      <c r="AZ38" s="45">
        <v>8.314806</v>
      </c>
      <c r="BA38" s="45">
        <v>3.115108</v>
      </c>
      <c r="BB38" s="45">
        <v>8.341738</v>
      </c>
      <c r="BC38" s="45">
        <v>29.922782</v>
      </c>
      <c r="BD38" s="45">
        <v>14.885957</v>
      </c>
      <c r="BE38" s="45">
        <v>31.650947</v>
      </c>
      <c r="BF38" s="45">
        <v>6.972792</v>
      </c>
      <c r="BG38" s="45">
        <v>61.741651</v>
      </c>
      <c r="BH38" s="45">
        <v>30.027284</v>
      </c>
      <c r="BI38" s="45">
        <v>6.303949</v>
      </c>
      <c r="BJ38" s="45">
        <v>39.480815</v>
      </c>
      <c r="BK38" s="45">
        <v>4.095836</v>
      </c>
      <c r="BL38" s="45">
        <v>21.913551</v>
      </c>
      <c r="BM38" s="45">
        <v>7.03468</v>
      </c>
      <c r="BN38" s="45">
        <v>5.237952</v>
      </c>
      <c r="BO38" s="45">
        <v>15.546757</v>
      </c>
      <c r="BP38" s="45">
        <v>10.539621</v>
      </c>
      <c r="BQ38" s="45">
        <v>35.470596</v>
      </c>
      <c r="BR38" s="45">
        <v>25.403351</v>
      </c>
      <c r="BS38" s="45">
        <v>5.815388</v>
      </c>
      <c r="BT38" s="45">
        <v>13.478193</v>
      </c>
      <c r="BU38" s="45">
        <v>33.441387</v>
      </c>
      <c r="BV38" s="45">
        <v>10.077825</v>
      </c>
      <c r="BW38" s="45">
        <v>27.377957</v>
      </c>
      <c r="BX38" s="45">
        <v>50.681013</v>
      </c>
      <c r="BY38" s="45">
        <v>73.292004</v>
      </c>
      <c r="BZ38" s="45">
        <v>65.785188</v>
      </c>
      <c r="CA38" s="45">
        <v>63.055745</v>
      </c>
      <c r="CB38" s="45">
        <v>51.819876</v>
      </c>
      <c r="CC38" s="45">
        <v>19.796426</v>
      </c>
      <c r="CD38" s="45">
        <v>57.215276</v>
      </c>
      <c r="CE38" s="45">
        <v>30.703754</v>
      </c>
      <c r="CF38" s="45">
        <v>28.065995</v>
      </c>
      <c r="CG38" s="45">
        <v>18.162719</v>
      </c>
      <c r="CH38" s="45">
        <v>9.92596</v>
      </c>
      <c r="CI38" s="45">
        <v>2.59624</v>
      </c>
      <c r="CJ38" s="45">
        <v>8.155548</v>
      </c>
      <c r="CK38" s="45">
        <v>10.588112</v>
      </c>
      <c r="CL38" s="45">
        <v>0.509725</v>
      </c>
      <c r="CM38" s="45">
        <v>10.814831</v>
      </c>
      <c r="CN38" s="45">
        <v>0.255437</v>
      </c>
      <c r="CO38" s="45">
        <v>20.384475</v>
      </c>
      <c r="CP38" s="45">
        <v>2.019462</v>
      </c>
      <c r="CQ38" s="45">
        <v>12.353214</v>
      </c>
      <c r="CR38" s="45">
        <v>7.05977</v>
      </c>
      <c r="CS38" s="45">
        <v>9.565884</v>
      </c>
      <c r="CT38" s="45">
        <v>15.479044</v>
      </c>
      <c r="CU38" s="45">
        <v>7.855585</v>
      </c>
      <c r="CV38" s="45">
        <v>5.497108</v>
      </c>
    </row>
    <row r="39" spans="1:100">
      <c r="A39" s="43">
        <v>45326</v>
      </c>
      <c r="B39" s="44" t="s">
        <v>35</v>
      </c>
      <c r="C39" s="44" t="s">
        <v>142</v>
      </c>
      <c r="D39" s="45">
        <v>56756.836644</v>
      </c>
      <c r="E39" s="45">
        <v>0.0122</v>
      </c>
      <c r="F39" s="45">
        <v>0.009244</v>
      </c>
      <c r="G39" s="45">
        <v>0.008882</v>
      </c>
      <c r="H39" s="45">
        <v>0.008194</v>
      </c>
      <c r="I39" s="45">
        <v>0.009482</v>
      </c>
      <c r="J39" s="45">
        <v>0.009492</v>
      </c>
      <c r="K39" s="45">
        <v>0.009172</v>
      </c>
      <c r="L39" s="45">
        <v>0.009576</v>
      </c>
      <c r="M39" s="45">
        <v>0.011154</v>
      </c>
      <c r="N39" s="45">
        <v>0.069356</v>
      </c>
      <c r="O39" s="45">
        <v>0.100436</v>
      </c>
      <c r="P39" s="45">
        <v>0.094111</v>
      </c>
      <c r="Q39" s="45">
        <v>0.079268</v>
      </c>
      <c r="R39" s="45">
        <v>0.065072</v>
      </c>
      <c r="S39" s="45">
        <v>0.009988</v>
      </c>
      <c r="T39" s="45">
        <v>0.009778</v>
      </c>
      <c r="U39" s="45">
        <v>0.00919</v>
      </c>
      <c r="V39" s="45">
        <v>0.009336</v>
      </c>
      <c r="W39" s="45">
        <v>0.008936</v>
      </c>
      <c r="X39" s="45">
        <v>0.009178</v>
      </c>
      <c r="Y39" s="45">
        <v>0.007924</v>
      </c>
      <c r="Z39" s="45">
        <v>0.006474</v>
      </c>
      <c r="AA39" s="45">
        <v>0.006894</v>
      </c>
      <c r="AB39" s="45">
        <v>0.006862</v>
      </c>
      <c r="AC39" s="45">
        <v>0.005772</v>
      </c>
      <c r="AD39" s="45">
        <v>0.070236</v>
      </c>
      <c r="AE39" s="45">
        <v>0.008404</v>
      </c>
      <c r="AF39" s="45">
        <v>0.010974</v>
      </c>
      <c r="AG39" s="45">
        <v>0.227939</v>
      </c>
      <c r="AH39" s="45">
        <v>10.245276</v>
      </c>
      <c r="AI39" s="45">
        <v>87.221675</v>
      </c>
      <c r="AJ39" s="45">
        <v>300.150194</v>
      </c>
      <c r="AK39" s="45">
        <v>693.04331</v>
      </c>
      <c r="AL39" s="45">
        <v>1183.057293</v>
      </c>
      <c r="AM39" s="45">
        <v>1572.859482</v>
      </c>
      <c r="AN39" s="45">
        <v>1857.516038</v>
      </c>
      <c r="AO39" s="45">
        <v>2016.8428</v>
      </c>
      <c r="AP39" s="45">
        <v>2144.999409</v>
      </c>
      <c r="AQ39" s="45">
        <v>2163.093773</v>
      </c>
      <c r="AR39" s="45">
        <v>2101.06398</v>
      </c>
      <c r="AS39" s="45">
        <v>2169.650824</v>
      </c>
      <c r="AT39" s="45">
        <v>2094.120348</v>
      </c>
      <c r="AU39" s="45">
        <v>2148.971116</v>
      </c>
      <c r="AV39" s="45">
        <v>2169.990878</v>
      </c>
      <c r="AW39" s="45">
        <v>2194.833746</v>
      </c>
      <c r="AX39" s="45">
        <v>2212.504088</v>
      </c>
      <c r="AY39" s="45">
        <v>2105.071897</v>
      </c>
      <c r="AZ39" s="45">
        <v>2076.766348</v>
      </c>
      <c r="BA39" s="45">
        <v>1944.692268</v>
      </c>
      <c r="BB39" s="45">
        <v>1817.096189</v>
      </c>
      <c r="BC39" s="45">
        <v>1711.941102</v>
      </c>
      <c r="BD39" s="45">
        <v>1613.192811</v>
      </c>
      <c r="BE39" s="45">
        <v>1410.29512</v>
      </c>
      <c r="BF39" s="45">
        <v>1346.381233</v>
      </c>
      <c r="BG39" s="45">
        <v>1161.798529</v>
      </c>
      <c r="BH39" s="45">
        <v>1120.685034</v>
      </c>
      <c r="BI39" s="45">
        <v>1094.054265</v>
      </c>
      <c r="BJ39" s="45">
        <v>1049.455471</v>
      </c>
      <c r="BK39" s="45">
        <v>1043.889538</v>
      </c>
      <c r="BL39" s="45">
        <v>1030.293664</v>
      </c>
      <c r="BM39" s="45">
        <v>1072.504924</v>
      </c>
      <c r="BN39" s="45">
        <v>1000.867202</v>
      </c>
      <c r="BO39" s="45">
        <v>994.683079</v>
      </c>
      <c r="BP39" s="45">
        <v>1045.059897</v>
      </c>
      <c r="BQ39" s="45">
        <v>1018.714888</v>
      </c>
      <c r="BR39" s="45">
        <v>1063.125992</v>
      </c>
      <c r="BS39" s="45">
        <v>939.699781</v>
      </c>
      <c r="BT39" s="45">
        <v>720.959537</v>
      </c>
      <c r="BU39" s="45">
        <v>540.324863</v>
      </c>
      <c r="BV39" s="45">
        <v>384.123698</v>
      </c>
      <c r="BW39" s="45">
        <v>217.343331</v>
      </c>
      <c r="BX39" s="45">
        <v>92.415195</v>
      </c>
      <c r="BY39" s="45">
        <v>18.647681</v>
      </c>
      <c r="BZ39" s="45">
        <v>1.441459</v>
      </c>
      <c r="CA39" s="45">
        <v>0.027068</v>
      </c>
      <c r="CB39" s="45">
        <v>0.029752</v>
      </c>
      <c r="CC39" s="45">
        <v>0.003966</v>
      </c>
      <c r="CD39" s="45">
        <v>0.00394</v>
      </c>
      <c r="CE39" s="45">
        <v>0.003672</v>
      </c>
      <c r="CF39" s="45">
        <v>0.00477</v>
      </c>
      <c r="CG39" s="45">
        <v>0.008192</v>
      </c>
      <c r="CH39" s="45">
        <v>0.008222</v>
      </c>
      <c r="CI39" s="45">
        <v>0.008026</v>
      </c>
      <c r="CJ39" s="45">
        <v>0.008882</v>
      </c>
      <c r="CK39" s="45">
        <v>0.009502</v>
      </c>
      <c r="CL39" s="45">
        <v>0.010618</v>
      </c>
      <c r="CM39" s="45">
        <v>0.010382</v>
      </c>
      <c r="CN39" s="45">
        <v>0.010446</v>
      </c>
      <c r="CO39" s="45">
        <v>0.00953</v>
      </c>
      <c r="CP39" s="45">
        <v>0.010322</v>
      </c>
      <c r="CQ39" s="45">
        <v>0.010514</v>
      </c>
      <c r="CR39" s="45">
        <v>0.010406</v>
      </c>
      <c r="CS39" s="45">
        <v>0.011626</v>
      </c>
      <c r="CT39" s="45">
        <v>0.012964</v>
      </c>
      <c r="CU39" s="45">
        <v>0.01511</v>
      </c>
      <c r="CV39" s="45">
        <v>0.015984</v>
      </c>
    </row>
    <row r="40" spans="1:100">
      <c r="A40" s="43">
        <v>45326</v>
      </c>
      <c r="B40" s="44" t="s">
        <v>36</v>
      </c>
      <c r="C40" s="44" t="s">
        <v>142</v>
      </c>
      <c r="D40" s="45">
        <v>-3963.873968</v>
      </c>
      <c r="E40" s="45">
        <v>-50.80705</v>
      </c>
      <c r="F40" s="45">
        <v>-81.642793</v>
      </c>
      <c r="G40" s="45">
        <v>-65.605155</v>
      </c>
      <c r="H40" s="45">
        <v>-43.148696</v>
      </c>
      <c r="I40" s="45">
        <v>-52.404443</v>
      </c>
      <c r="J40" s="45">
        <v>-68.984655</v>
      </c>
      <c r="K40" s="45">
        <v>-59.818486</v>
      </c>
      <c r="L40" s="45">
        <v>-66.505271</v>
      </c>
      <c r="M40" s="45">
        <v>-74.443331</v>
      </c>
      <c r="N40" s="45">
        <v>-75.845789</v>
      </c>
      <c r="O40" s="45">
        <v>-65.714437</v>
      </c>
      <c r="P40" s="45">
        <v>-65.065252</v>
      </c>
      <c r="Q40" s="45">
        <v>-68.607901</v>
      </c>
      <c r="R40" s="45">
        <v>-66.347368</v>
      </c>
      <c r="S40" s="45">
        <v>-59.226607</v>
      </c>
      <c r="T40" s="45">
        <v>-45.559136</v>
      </c>
      <c r="U40" s="45">
        <v>-34.408876</v>
      </c>
      <c r="V40" s="45">
        <v>-6.495027</v>
      </c>
      <c r="W40" s="45">
        <v>-41.919548</v>
      </c>
      <c r="X40" s="45">
        <v>-15.699632</v>
      </c>
      <c r="Y40" s="45">
        <v>-38.115738</v>
      </c>
      <c r="Z40" s="45">
        <v>-20.377018</v>
      </c>
      <c r="AA40" s="45">
        <v>-22.186248</v>
      </c>
      <c r="AB40" s="45">
        <v>-27.219099</v>
      </c>
      <c r="AC40" s="45">
        <v>-15.812036</v>
      </c>
      <c r="AD40" s="45">
        <v>-22.049148</v>
      </c>
      <c r="AE40" s="45">
        <v>-36.127246</v>
      </c>
      <c r="AF40" s="45">
        <v>-20.530278</v>
      </c>
      <c r="AG40" s="45">
        <v>-19.197511</v>
      </c>
      <c r="AH40" s="45">
        <v>-34.853336</v>
      </c>
      <c r="AI40" s="45">
        <v>-33.784556</v>
      </c>
      <c r="AJ40" s="45">
        <v>-22.111315</v>
      </c>
      <c r="AK40" s="45">
        <v>-19.261316</v>
      </c>
      <c r="AL40" s="45">
        <v>-71.747764</v>
      </c>
      <c r="AM40" s="45">
        <v>-51.43854</v>
      </c>
      <c r="AN40" s="45">
        <v>-86.829888</v>
      </c>
      <c r="AO40" s="45">
        <v>-30.688479</v>
      </c>
      <c r="AP40" s="45">
        <v>-24.489446</v>
      </c>
      <c r="AQ40" s="45">
        <v>-31.192456</v>
      </c>
      <c r="AR40" s="45">
        <v>-46.715933</v>
      </c>
      <c r="AS40" s="45">
        <v>-65.580529</v>
      </c>
      <c r="AT40" s="45">
        <v>-83.192016</v>
      </c>
      <c r="AU40" s="45">
        <v>-65.214383</v>
      </c>
      <c r="AV40" s="45">
        <v>-39.802725</v>
      </c>
      <c r="AW40" s="45">
        <v>-21.41995</v>
      </c>
      <c r="AX40" s="45">
        <v>-50.234906</v>
      </c>
      <c r="AY40" s="45">
        <v>-23.022425</v>
      </c>
      <c r="AZ40" s="45">
        <v>-34.854101</v>
      </c>
      <c r="BA40" s="45">
        <v>-89.802474</v>
      </c>
      <c r="BB40" s="45">
        <v>-53.461395</v>
      </c>
      <c r="BC40" s="45">
        <v>-47.697258</v>
      </c>
      <c r="BD40" s="45">
        <v>-67.514879</v>
      </c>
      <c r="BE40" s="45">
        <v>-54.88133</v>
      </c>
      <c r="BF40" s="45">
        <v>-92.739488</v>
      </c>
      <c r="BG40" s="45">
        <v>-37.261263</v>
      </c>
      <c r="BH40" s="45">
        <v>-38.463839</v>
      </c>
      <c r="BI40" s="45">
        <v>-90.947531</v>
      </c>
      <c r="BJ40" s="45">
        <v>-44.515241</v>
      </c>
      <c r="BK40" s="45">
        <v>-61.574486</v>
      </c>
      <c r="BL40" s="45">
        <v>-41.291822</v>
      </c>
      <c r="BM40" s="45">
        <v>-54.907132</v>
      </c>
      <c r="BN40" s="45">
        <v>-27.266294</v>
      </c>
      <c r="BO40" s="45">
        <v>-31.220388</v>
      </c>
      <c r="BP40" s="45">
        <v>-82.696486</v>
      </c>
      <c r="BQ40" s="45">
        <v>-49.871668</v>
      </c>
      <c r="BR40" s="45">
        <v>-62.87445</v>
      </c>
      <c r="BS40" s="45">
        <v>-81.550646</v>
      </c>
      <c r="BT40" s="45">
        <v>-93.219867</v>
      </c>
      <c r="BU40" s="45">
        <v>-38.622897</v>
      </c>
      <c r="BV40" s="45">
        <v>-43.108885</v>
      </c>
      <c r="BW40" s="45">
        <v>-38.177172</v>
      </c>
      <c r="BX40" s="45">
        <v>-33.017576</v>
      </c>
      <c r="BY40" s="45">
        <v>-11.344973</v>
      </c>
      <c r="BZ40" s="45">
        <v>-8.361646</v>
      </c>
      <c r="CA40" s="45">
        <v>-5.583612</v>
      </c>
      <c r="CB40" s="45">
        <v>-23.961582</v>
      </c>
      <c r="CC40" s="45">
        <v>-28.429599</v>
      </c>
      <c r="CD40" s="45">
        <v>-4.351813</v>
      </c>
      <c r="CE40" s="45">
        <v>-14.092757</v>
      </c>
      <c r="CF40" s="45">
        <v>-16.05602</v>
      </c>
      <c r="CG40" s="45">
        <v>-16.569538</v>
      </c>
      <c r="CH40" s="45">
        <v>-11.766521</v>
      </c>
      <c r="CI40" s="45">
        <v>-17.410198</v>
      </c>
      <c r="CJ40" s="45">
        <v>-21.004681</v>
      </c>
      <c r="CK40" s="45">
        <v>-25.546305</v>
      </c>
      <c r="CL40" s="45">
        <v>-26.537953</v>
      </c>
      <c r="CM40" s="45">
        <v>-3.867914</v>
      </c>
      <c r="CN40" s="45">
        <v>-20.829945</v>
      </c>
      <c r="CO40" s="45">
        <v>-3.441969</v>
      </c>
      <c r="CP40" s="45">
        <v>-17.659397</v>
      </c>
      <c r="CQ40" s="45">
        <v>-11.60199</v>
      </c>
      <c r="CR40" s="45">
        <v>-36.882044</v>
      </c>
      <c r="CS40" s="45">
        <v>-17.27683</v>
      </c>
      <c r="CT40" s="45">
        <v>-39.733133</v>
      </c>
      <c r="CU40" s="45">
        <v>-28.256863</v>
      </c>
      <c r="CV40" s="45">
        <v>-30.324379</v>
      </c>
    </row>
    <row r="41" spans="1:100">
      <c r="A41" s="43">
        <v>45326</v>
      </c>
      <c r="B41" s="44" t="s">
        <v>37</v>
      </c>
      <c r="C41" s="44" t="s">
        <v>142</v>
      </c>
      <c r="D41" s="45">
        <v>561021.454841</v>
      </c>
      <c r="E41" s="45">
        <v>5270.64878</v>
      </c>
      <c r="F41" s="45">
        <v>5326.598411</v>
      </c>
      <c r="G41" s="45">
        <v>5392.658995</v>
      </c>
      <c r="H41" s="45">
        <v>5400.012624</v>
      </c>
      <c r="I41" s="45">
        <v>5378.305556</v>
      </c>
      <c r="J41" s="45">
        <v>5438.304884</v>
      </c>
      <c r="K41" s="45">
        <v>5448.392895</v>
      </c>
      <c r="L41" s="45">
        <v>5505.234228</v>
      </c>
      <c r="M41" s="45">
        <v>5485.110891</v>
      </c>
      <c r="N41" s="45">
        <v>5584.265544</v>
      </c>
      <c r="O41" s="45">
        <v>5597.630002</v>
      </c>
      <c r="P41" s="45">
        <v>5655.05679</v>
      </c>
      <c r="Q41" s="45">
        <v>5717.796309</v>
      </c>
      <c r="R41" s="45">
        <v>5761.173932</v>
      </c>
      <c r="S41" s="45">
        <v>5786.65187</v>
      </c>
      <c r="T41" s="45">
        <v>5845.557524</v>
      </c>
      <c r="U41" s="45">
        <v>5883.257425</v>
      </c>
      <c r="V41" s="45">
        <v>5848.050563</v>
      </c>
      <c r="W41" s="45">
        <v>5906.988691</v>
      </c>
      <c r="X41" s="45">
        <v>5937.750795</v>
      </c>
      <c r="Y41" s="45">
        <v>5998.106267</v>
      </c>
      <c r="Z41" s="45">
        <v>6017.730121</v>
      </c>
      <c r="AA41" s="45">
        <v>6091.827171</v>
      </c>
      <c r="AB41" s="45">
        <v>6142.988459</v>
      </c>
      <c r="AC41" s="45">
        <v>6202.739936</v>
      </c>
      <c r="AD41" s="45">
        <v>6180.552957</v>
      </c>
      <c r="AE41" s="45">
        <v>6215.944189</v>
      </c>
      <c r="AF41" s="45">
        <v>6173.663813</v>
      </c>
      <c r="AG41" s="45">
        <v>6186.688037</v>
      </c>
      <c r="AH41" s="45">
        <v>6223.02767</v>
      </c>
      <c r="AI41" s="45">
        <v>6176.39072</v>
      </c>
      <c r="AJ41" s="45">
        <v>6020.205539</v>
      </c>
      <c r="AK41" s="45">
        <v>5852.097025</v>
      </c>
      <c r="AL41" s="45">
        <v>5727.994446</v>
      </c>
      <c r="AM41" s="45">
        <v>5490.060441</v>
      </c>
      <c r="AN41" s="45">
        <v>5324.935424</v>
      </c>
      <c r="AO41" s="45">
        <v>5224.241575</v>
      </c>
      <c r="AP41" s="45">
        <v>5208.585966</v>
      </c>
      <c r="AQ41" s="45">
        <v>5273.803053</v>
      </c>
      <c r="AR41" s="45">
        <v>5339.820169</v>
      </c>
      <c r="AS41" s="45">
        <v>5311.247181</v>
      </c>
      <c r="AT41" s="45">
        <v>5366.700991</v>
      </c>
      <c r="AU41" s="45">
        <v>5246.267756</v>
      </c>
      <c r="AV41" s="45">
        <v>5197.280305</v>
      </c>
      <c r="AW41" s="45">
        <v>5169.902475</v>
      </c>
      <c r="AX41" s="45">
        <v>5144.87619</v>
      </c>
      <c r="AY41" s="45">
        <v>5151.400196</v>
      </c>
      <c r="AZ41" s="45">
        <v>5213.378196</v>
      </c>
      <c r="BA41" s="45">
        <v>5385.81549</v>
      </c>
      <c r="BB41" s="45">
        <v>5471.066305</v>
      </c>
      <c r="BC41" s="45">
        <v>5500.059011</v>
      </c>
      <c r="BD41" s="45">
        <v>5615.007147</v>
      </c>
      <c r="BE41" s="45">
        <v>5790.803257</v>
      </c>
      <c r="BF41" s="45">
        <v>5872.096613</v>
      </c>
      <c r="BG41" s="45">
        <v>5934.511944</v>
      </c>
      <c r="BH41" s="45">
        <v>6011.195508</v>
      </c>
      <c r="BI41" s="45">
        <v>6053.689725</v>
      </c>
      <c r="BJ41" s="45">
        <v>6029.736366</v>
      </c>
      <c r="BK41" s="45">
        <v>6071.148096</v>
      </c>
      <c r="BL41" s="45">
        <v>6064.391853</v>
      </c>
      <c r="BM41" s="45">
        <v>6069.443289</v>
      </c>
      <c r="BN41" s="45">
        <v>6099.989258</v>
      </c>
      <c r="BO41" s="45">
        <v>6109.301797</v>
      </c>
      <c r="BP41" s="45">
        <v>6073.045091</v>
      </c>
      <c r="BQ41" s="45">
        <v>6069.106103</v>
      </c>
      <c r="BR41" s="45">
        <v>6086.702997</v>
      </c>
      <c r="BS41" s="45">
        <v>6167.646879</v>
      </c>
      <c r="BT41" s="45">
        <v>6105.047831</v>
      </c>
      <c r="BU41" s="45">
        <v>6059.698105</v>
      </c>
      <c r="BV41" s="45">
        <v>6068.732875</v>
      </c>
      <c r="BW41" s="45">
        <v>6100.687144</v>
      </c>
      <c r="BX41" s="45">
        <v>6159.763761</v>
      </c>
      <c r="BY41" s="45">
        <v>6147.850504</v>
      </c>
      <c r="BZ41" s="45">
        <v>6174.762881</v>
      </c>
      <c r="CA41" s="45">
        <v>6113.667305</v>
      </c>
      <c r="CB41" s="45">
        <v>6150.525893</v>
      </c>
      <c r="CC41" s="45">
        <v>6162.775636</v>
      </c>
      <c r="CD41" s="45">
        <v>6114.676662</v>
      </c>
      <c r="CE41" s="45">
        <v>6113.283331</v>
      </c>
      <c r="CF41" s="45">
        <v>6183.71449</v>
      </c>
      <c r="CG41" s="45">
        <v>6306.497026</v>
      </c>
      <c r="CH41" s="45">
        <v>6309.704003</v>
      </c>
      <c r="CI41" s="45">
        <v>6308.694297</v>
      </c>
      <c r="CJ41" s="45">
        <v>6300.338287</v>
      </c>
      <c r="CK41" s="45">
        <v>6270.472346</v>
      </c>
      <c r="CL41" s="45">
        <v>6231.633502</v>
      </c>
      <c r="CM41" s="45">
        <v>6172.214142</v>
      </c>
      <c r="CN41" s="45">
        <v>6141.353851</v>
      </c>
      <c r="CO41" s="45">
        <v>6092.566015</v>
      </c>
      <c r="CP41" s="45">
        <v>6035.688197</v>
      </c>
      <c r="CQ41" s="45">
        <v>5983.91958</v>
      </c>
      <c r="CR41" s="45">
        <v>5987.277736</v>
      </c>
      <c r="CS41" s="45">
        <v>5928.175334</v>
      </c>
      <c r="CT41" s="45">
        <v>5918.131141</v>
      </c>
      <c r="CU41" s="45">
        <v>5920.732954</v>
      </c>
      <c r="CV41" s="45">
        <v>5942.210307</v>
      </c>
    </row>
    <row r="42" spans="1:100">
      <c r="A42" s="43">
        <v>45327</v>
      </c>
      <c r="B42" s="44" t="s">
        <v>28</v>
      </c>
      <c r="C42" s="44" t="s">
        <v>142</v>
      </c>
      <c r="D42" s="45">
        <v>309.397899</v>
      </c>
      <c r="E42" s="45">
        <v>3.904979</v>
      </c>
      <c r="F42" s="45">
        <v>3.905088</v>
      </c>
      <c r="G42" s="45">
        <v>3.902917</v>
      </c>
      <c r="H42" s="45">
        <v>3.90738</v>
      </c>
      <c r="I42" s="45">
        <v>3.906749</v>
      </c>
      <c r="J42" s="45">
        <v>3.904242</v>
      </c>
      <c r="K42" s="45">
        <v>3.908375</v>
      </c>
      <c r="L42" s="45">
        <v>3.909241</v>
      </c>
      <c r="M42" s="45">
        <v>3.905508</v>
      </c>
      <c r="N42" s="45">
        <v>3.909713</v>
      </c>
      <c r="O42" s="45">
        <v>3.908155</v>
      </c>
      <c r="P42" s="45">
        <v>3.90449</v>
      </c>
      <c r="Q42" s="45">
        <v>3.905251</v>
      </c>
      <c r="R42" s="45">
        <v>3.905791</v>
      </c>
      <c r="S42" s="45">
        <v>3.906906</v>
      </c>
      <c r="T42" s="45">
        <v>3.898516</v>
      </c>
      <c r="U42" s="45">
        <v>3.904283</v>
      </c>
      <c r="V42" s="45">
        <v>3.895</v>
      </c>
      <c r="W42" s="45">
        <v>3.902227</v>
      </c>
      <c r="X42" s="45">
        <v>3.902341</v>
      </c>
      <c r="Y42" s="45">
        <v>3.897215</v>
      </c>
      <c r="Z42" s="45">
        <v>3.901309</v>
      </c>
      <c r="AA42" s="45">
        <v>3.901622</v>
      </c>
      <c r="AB42" s="45">
        <v>3.90402</v>
      </c>
      <c r="AC42" s="45">
        <v>3.90535</v>
      </c>
      <c r="AD42" s="45">
        <v>3.900436</v>
      </c>
      <c r="AE42" s="45">
        <v>3.904556</v>
      </c>
      <c r="AF42" s="45">
        <v>3.63726</v>
      </c>
      <c r="AG42" s="45">
        <v>3.527233</v>
      </c>
      <c r="AH42" s="45">
        <v>3.518815</v>
      </c>
      <c r="AI42" s="45">
        <v>3.525153</v>
      </c>
      <c r="AJ42" s="45">
        <v>3.524313</v>
      </c>
      <c r="AK42" s="45">
        <v>3.517549</v>
      </c>
      <c r="AL42" s="45">
        <v>3.334138</v>
      </c>
      <c r="AM42" s="45">
        <v>2.060023</v>
      </c>
      <c r="AN42" s="45">
        <v>2.060737</v>
      </c>
      <c r="AO42" s="45">
        <v>2.059702</v>
      </c>
      <c r="AP42" s="45">
        <v>2.055019</v>
      </c>
      <c r="AQ42" s="45">
        <v>2.054641</v>
      </c>
      <c r="AR42" s="45">
        <v>2.057444</v>
      </c>
      <c r="AS42" s="45">
        <v>2.061316</v>
      </c>
      <c r="AT42" s="45">
        <v>2.052804</v>
      </c>
      <c r="AU42" s="45">
        <v>2.064379</v>
      </c>
      <c r="AV42" s="45">
        <v>2.059868</v>
      </c>
      <c r="AW42" s="45">
        <v>2.061692</v>
      </c>
      <c r="AX42" s="45">
        <v>2.056085</v>
      </c>
      <c r="AY42" s="45">
        <v>2.057754</v>
      </c>
      <c r="AZ42" s="45">
        <v>2.056658</v>
      </c>
      <c r="BA42" s="45">
        <v>2.051032</v>
      </c>
      <c r="BB42" s="45">
        <v>2.057283</v>
      </c>
      <c r="BC42" s="45">
        <v>2.129329</v>
      </c>
      <c r="BD42" s="45">
        <v>2.057712</v>
      </c>
      <c r="BE42" s="45">
        <v>2.126353</v>
      </c>
      <c r="BF42" s="45">
        <v>2.092162</v>
      </c>
      <c r="BG42" s="45">
        <v>2.098555</v>
      </c>
      <c r="BH42" s="45">
        <v>2.111574</v>
      </c>
      <c r="BI42" s="45">
        <v>1.953434</v>
      </c>
      <c r="BJ42" s="45">
        <v>1.944083</v>
      </c>
      <c r="BK42" s="45">
        <v>2.265197</v>
      </c>
      <c r="BL42" s="45">
        <v>3.390559</v>
      </c>
      <c r="BM42" s="45">
        <v>3.494916</v>
      </c>
      <c r="BN42" s="45">
        <v>3.509958</v>
      </c>
      <c r="BO42" s="45">
        <v>3.507187</v>
      </c>
      <c r="BP42" s="45">
        <v>3.504063</v>
      </c>
      <c r="BQ42" s="45">
        <v>3.507842</v>
      </c>
      <c r="BR42" s="45">
        <v>3.50914</v>
      </c>
      <c r="BS42" s="45">
        <v>3.506308</v>
      </c>
      <c r="BT42" s="45">
        <v>3.501948</v>
      </c>
      <c r="BU42" s="45">
        <v>3.513745</v>
      </c>
      <c r="BV42" s="45">
        <v>3.50959</v>
      </c>
      <c r="BW42" s="45">
        <v>3.510301</v>
      </c>
      <c r="BX42" s="45">
        <v>3.502554</v>
      </c>
      <c r="BY42" s="45">
        <v>3.515216</v>
      </c>
      <c r="BZ42" s="45">
        <v>3.426279</v>
      </c>
      <c r="CA42" s="45">
        <v>3.171949</v>
      </c>
      <c r="CB42" s="45">
        <v>3.172133</v>
      </c>
      <c r="CC42" s="45">
        <v>3.175266</v>
      </c>
      <c r="CD42" s="45">
        <v>3.176937</v>
      </c>
      <c r="CE42" s="45">
        <v>3.172195</v>
      </c>
      <c r="CF42" s="45">
        <v>3.189775</v>
      </c>
      <c r="CG42" s="45">
        <v>3.502573</v>
      </c>
      <c r="CH42" s="45">
        <v>3.517796</v>
      </c>
      <c r="CI42" s="45">
        <v>3.515515</v>
      </c>
      <c r="CJ42" s="45">
        <v>3.512465</v>
      </c>
      <c r="CK42" s="45">
        <v>3.51722</v>
      </c>
      <c r="CL42" s="45">
        <v>3.510155</v>
      </c>
      <c r="CM42" s="45">
        <v>3.514363</v>
      </c>
      <c r="CN42" s="45">
        <v>3.514956</v>
      </c>
      <c r="CO42" s="45">
        <v>3.517639</v>
      </c>
      <c r="CP42" s="45">
        <v>3.514783</v>
      </c>
      <c r="CQ42" s="45">
        <v>3.513383</v>
      </c>
      <c r="CR42" s="45">
        <v>3.519616</v>
      </c>
      <c r="CS42" s="45">
        <v>3.512987</v>
      </c>
      <c r="CT42" s="45">
        <v>3.515384</v>
      </c>
      <c r="CU42" s="45">
        <v>3.513785</v>
      </c>
      <c r="CV42" s="45">
        <v>3.516461</v>
      </c>
    </row>
    <row r="43" spans="1:100">
      <c r="A43" s="43">
        <v>45327</v>
      </c>
      <c r="B43" s="44" t="s">
        <v>29</v>
      </c>
      <c r="C43" s="44" t="s">
        <v>142</v>
      </c>
      <c r="D43" s="45">
        <v>139827.867794</v>
      </c>
      <c r="E43" s="45">
        <v>1176.233468</v>
      </c>
      <c r="F43" s="45">
        <v>1107.196467</v>
      </c>
      <c r="G43" s="45">
        <v>1043.307527</v>
      </c>
      <c r="H43" s="45">
        <v>1032.720288</v>
      </c>
      <c r="I43" s="45">
        <v>1013.656442</v>
      </c>
      <c r="J43" s="45">
        <v>1002.875554</v>
      </c>
      <c r="K43" s="45">
        <v>1004.987501</v>
      </c>
      <c r="L43" s="45">
        <v>998.853342</v>
      </c>
      <c r="M43" s="45">
        <v>996.436428</v>
      </c>
      <c r="N43" s="45">
        <v>1016.801407</v>
      </c>
      <c r="O43" s="45">
        <v>1053.55571</v>
      </c>
      <c r="P43" s="45">
        <v>1087.228081</v>
      </c>
      <c r="Q43" s="45">
        <v>1110.075644</v>
      </c>
      <c r="R43" s="45">
        <v>1117.271462</v>
      </c>
      <c r="S43" s="45">
        <v>1130.832342</v>
      </c>
      <c r="T43" s="45">
        <v>1121.92813</v>
      </c>
      <c r="U43" s="45">
        <v>1127.330706</v>
      </c>
      <c r="V43" s="45">
        <v>1162.263916</v>
      </c>
      <c r="W43" s="45">
        <v>1207.69484</v>
      </c>
      <c r="X43" s="45">
        <v>1203.298893</v>
      </c>
      <c r="Y43" s="45">
        <v>1210.869275</v>
      </c>
      <c r="Z43" s="45">
        <v>1219.396305</v>
      </c>
      <c r="AA43" s="45">
        <v>1227.344293</v>
      </c>
      <c r="AB43" s="45">
        <v>1235.233859</v>
      </c>
      <c r="AC43" s="45">
        <v>1259.43997</v>
      </c>
      <c r="AD43" s="45">
        <v>1365.746088</v>
      </c>
      <c r="AE43" s="45">
        <v>1444.51933</v>
      </c>
      <c r="AF43" s="45">
        <v>1601.666457</v>
      </c>
      <c r="AG43" s="45">
        <v>1690.234167</v>
      </c>
      <c r="AH43" s="45">
        <v>1839.432267</v>
      </c>
      <c r="AI43" s="45">
        <v>1874.406485</v>
      </c>
      <c r="AJ43" s="45">
        <v>1868.871733</v>
      </c>
      <c r="AK43" s="45">
        <v>1839.166363</v>
      </c>
      <c r="AL43" s="45">
        <v>1690.775231</v>
      </c>
      <c r="AM43" s="45">
        <v>1543.48405</v>
      </c>
      <c r="AN43" s="45">
        <v>1451.430922</v>
      </c>
      <c r="AO43" s="45">
        <v>1376.988216</v>
      </c>
      <c r="AP43" s="45">
        <v>1302.720435</v>
      </c>
      <c r="AQ43" s="45">
        <v>1248.978994</v>
      </c>
      <c r="AR43" s="45">
        <v>1231.880173</v>
      </c>
      <c r="AS43" s="45">
        <v>1230.841641</v>
      </c>
      <c r="AT43" s="45">
        <v>1238.20943</v>
      </c>
      <c r="AU43" s="45">
        <v>1231.547706</v>
      </c>
      <c r="AV43" s="45">
        <v>1237.758965</v>
      </c>
      <c r="AW43" s="45">
        <v>1229.244978</v>
      </c>
      <c r="AX43" s="45">
        <v>1233.162471</v>
      </c>
      <c r="AY43" s="45">
        <v>1238.730346</v>
      </c>
      <c r="AZ43" s="45">
        <v>1228.915066</v>
      </c>
      <c r="BA43" s="45">
        <v>1222.839192</v>
      </c>
      <c r="BB43" s="45">
        <v>1214.487586</v>
      </c>
      <c r="BC43" s="45">
        <v>1216.54096</v>
      </c>
      <c r="BD43" s="45">
        <v>1214.516133</v>
      </c>
      <c r="BE43" s="45">
        <v>1209.305815</v>
      </c>
      <c r="BF43" s="45">
        <v>1209.655803</v>
      </c>
      <c r="BG43" s="45">
        <v>1203.680195</v>
      </c>
      <c r="BH43" s="45">
        <v>1208.376695</v>
      </c>
      <c r="BI43" s="45">
        <v>1209.823451</v>
      </c>
      <c r="BJ43" s="45">
        <v>1205.471934</v>
      </c>
      <c r="BK43" s="45">
        <v>1207.139205</v>
      </c>
      <c r="BL43" s="45">
        <v>1202.949054</v>
      </c>
      <c r="BM43" s="45">
        <v>1193.560803</v>
      </c>
      <c r="BN43" s="45">
        <v>1170.957754</v>
      </c>
      <c r="BO43" s="45">
        <v>1136.830037</v>
      </c>
      <c r="BP43" s="45">
        <v>1124.114653</v>
      </c>
      <c r="BQ43" s="45">
        <v>1110.177179</v>
      </c>
      <c r="BR43" s="45">
        <v>1099.564396</v>
      </c>
      <c r="BS43" s="45">
        <v>1120.379827</v>
      </c>
      <c r="BT43" s="45">
        <v>1177.859843</v>
      </c>
      <c r="BU43" s="45">
        <v>1226.453108</v>
      </c>
      <c r="BV43" s="45">
        <v>1351.673591</v>
      </c>
      <c r="BW43" s="45">
        <v>1605.017944</v>
      </c>
      <c r="BX43" s="45">
        <v>1815.177326</v>
      </c>
      <c r="BY43" s="45">
        <v>1954.793972</v>
      </c>
      <c r="BZ43" s="45">
        <v>2077.57382</v>
      </c>
      <c r="CA43" s="45">
        <v>2167.469258</v>
      </c>
      <c r="CB43" s="45">
        <v>2233.955308</v>
      </c>
      <c r="CC43" s="45">
        <v>2267.849786</v>
      </c>
      <c r="CD43" s="45">
        <v>2273.858843</v>
      </c>
      <c r="CE43" s="45">
        <v>2256.320916</v>
      </c>
      <c r="CF43" s="45">
        <v>2221.056766</v>
      </c>
      <c r="CG43" s="45">
        <v>2199.756034</v>
      </c>
      <c r="CH43" s="45">
        <v>2196.352571</v>
      </c>
      <c r="CI43" s="45">
        <v>2154.431634</v>
      </c>
      <c r="CJ43" s="45">
        <v>2149.800076</v>
      </c>
      <c r="CK43" s="45">
        <v>2111.517562</v>
      </c>
      <c r="CL43" s="45">
        <v>2052.891942</v>
      </c>
      <c r="CM43" s="45">
        <v>1987.534214</v>
      </c>
      <c r="CN43" s="45">
        <v>1929.137254</v>
      </c>
      <c r="CO43" s="45">
        <v>1907.54943</v>
      </c>
      <c r="CP43" s="45">
        <v>1897.764553</v>
      </c>
      <c r="CQ43" s="45">
        <v>1890.346278</v>
      </c>
      <c r="CR43" s="45">
        <v>1858.001133</v>
      </c>
      <c r="CS43" s="45">
        <v>1866.855376</v>
      </c>
      <c r="CT43" s="45">
        <v>1841.413542</v>
      </c>
      <c r="CU43" s="45">
        <v>1805.652974</v>
      </c>
      <c r="CV43" s="45">
        <v>1763.888704</v>
      </c>
    </row>
    <row r="44" spans="1:100">
      <c r="A44" s="43">
        <v>45327</v>
      </c>
      <c r="B44" s="44" t="s">
        <v>30</v>
      </c>
      <c r="C44" s="44" t="s">
        <v>142</v>
      </c>
      <c r="D44" s="45">
        <v>33218.533322</v>
      </c>
      <c r="E44" s="45">
        <v>73.226883</v>
      </c>
      <c r="F44" s="45">
        <v>72.730633</v>
      </c>
      <c r="G44" s="45">
        <v>72.543619</v>
      </c>
      <c r="H44" s="45">
        <v>72.299704</v>
      </c>
      <c r="I44" s="45">
        <v>72.96796</v>
      </c>
      <c r="J44" s="45">
        <v>72.963281</v>
      </c>
      <c r="K44" s="45">
        <v>73.291985</v>
      </c>
      <c r="L44" s="45">
        <v>73.161675</v>
      </c>
      <c r="M44" s="45">
        <v>73.534509</v>
      </c>
      <c r="N44" s="45">
        <v>72.939656</v>
      </c>
      <c r="O44" s="45">
        <v>72.443209</v>
      </c>
      <c r="P44" s="45">
        <v>72.479731</v>
      </c>
      <c r="Q44" s="45">
        <v>80.463646</v>
      </c>
      <c r="R44" s="45">
        <v>89.74112</v>
      </c>
      <c r="S44" s="45">
        <v>90.486254</v>
      </c>
      <c r="T44" s="45">
        <v>89.807057</v>
      </c>
      <c r="U44" s="45">
        <v>90.11579</v>
      </c>
      <c r="V44" s="45">
        <v>89.586305</v>
      </c>
      <c r="W44" s="45">
        <v>90.700515</v>
      </c>
      <c r="X44" s="45">
        <v>82.110105</v>
      </c>
      <c r="Y44" s="45">
        <v>82.816623</v>
      </c>
      <c r="Z44" s="45">
        <v>85.522983</v>
      </c>
      <c r="AA44" s="45">
        <v>86.746796</v>
      </c>
      <c r="AB44" s="45">
        <v>87.961445</v>
      </c>
      <c r="AC44" s="45">
        <v>88.79589</v>
      </c>
      <c r="AD44" s="45">
        <v>98.176777</v>
      </c>
      <c r="AE44" s="45">
        <v>108.697091</v>
      </c>
      <c r="AF44" s="45">
        <v>123.067371</v>
      </c>
      <c r="AG44" s="45">
        <v>141.212493</v>
      </c>
      <c r="AH44" s="45">
        <v>154.655238</v>
      </c>
      <c r="AI44" s="45">
        <v>143.514453</v>
      </c>
      <c r="AJ44" s="45">
        <v>133.874468</v>
      </c>
      <c r="AK44" s="45">
        <v>165.737811</v>
      </c>
      <c r="AL44" s="45">
        <v>176.007334</v>
      </c>
      <c r="AM44" s="45">
        <v>135.455052</v>
      </c>
      <c r="AN44" s="45">
        <v>121.047106</v>
      </c>
      <c r="AO44" s="45">
        <v>118.374607</v>
      </c>
      <c r="AP44" s="45">
        <v>105.647085</v>
      </c>
      <c r="AQ44" s="45">
        <v>98.635774</v>
      </c>
      <c r="AR44" s="45">
        <v>98.983806</v>
      </c>
      <c r="AS44" s="45">
        <v>103.474678</v>
      </c>
      <c r="AT44" s="45">
        <v>98.559485</v>
      </c>
      <c r="AU44" s="45">
        <v>99.382651</v>
      </c>
      <c r="AV44" s="45">
        <v>97.114992</v>
      </c>
      <c r="AW44" s="45">
        <v>114.42698</v>
      </c>
      <c r="AX44" s="45">
        <v>102.550235</v>
      </c>
      <c r="AY44" s="45">
        <v>97.04123</v>
      </c>
      <c r="AZ44" s="45">
        <v>95.977873</v>
      </c>
      <c r="BA44" s="45">
        <v>91.951539</v>
      </c>
      <c r="BB44" s="45">
        <v>78.658565</v>
      </c>
      <c r="BC44" s="45">
        <v>84.198839</v>
      </c>
      <c r="BD44" s="45">
        <v>83.730881</v>
      </c>
      <c r="BE44" s="45">
        <v>83.268026</v>
      </c>
      <c r="BF44" s="45">
        <v>82.302942</v>
      </c>
      <c r="BG44" s="45">
        <v>82.077068</v>
      </c>
      <c r="BH44" s="45">
        <v>73.932929</v>
      </c>
      <c r="BI44" s="45">
        <v>74.668925</v>
      </c>
      <c r="BJ44" s="45">
        <v>74.913037</v>
      </c>
      <c r="BK44" s="45">
        <v>74.615885</v>
      </c>
      <c r="BL44" s="45">
        <v>77.631479</v>
      </c>
      <c r="BM44" s="45">
        <v>87.330904</v>
      </c>
      <c r="BN44" s="45">
        <v>92.211356</v>
      </c>
      <c r="BO44" s="45">
        <v>119.599384</v>
      </c>
      <c r="BP44" s="45">
        <v>154.538319</v>
      </c>
      <c r="BQ44" s="45">
        <v>198.124927</v>
      </c>
      <c r="BR44" s="45">
        <v>286.795666</v>
      </c>
      <c r="BS44" s="45">
        <v>349.184484</v>
      </c>
      <c r="BT44" s="45">
        <v>413.214146</v>
      </c>
      <c r="BU44" s="45">
        <v>458.580166</v>
      </c>
      <c r="BV44" s="45">
        <v>519.671807</v>
      </c>
      <c r="BW44" s="45">
        <v>636.479995</v>
      </c>
      <c r="BX44" s="45">
        <v>894.280348</v>
      </c>
      <c r="BY44" s="45">
        <v>1116.848884</v>
      </c>
      <c r="BZ44" s="45">
        <v>1193.235811</v>
      </c>
      <c r="CA44" s="45">
        <v>1254.397279</v>
      </c>
      <c r="CB44" s="45">
        <v>1273.414029</v>
      </c>
      <c r="CC44" s="45">
        <v>1284.416688</v>
      </c>
      <c r="CD44" s="45">
        <v>1293.845187</v>
      </c>
      <c r="CE44" s="45">
        <v>1257.857104</v>
      </c>
      <c r="CF44" s="45">
        <v>1205.066406</v>
      </c>
      <c r="CG44" s="45">
        <v>1178.116771</v>
      </c>
      <c r="CH44" s="45">
        <v>1137.477005</v>
      </c>
      <c r="CI44" s="45">
        <v>1116.218153</v>
      </c>
      <c r="CJ44" s="45">
        <v>1088.24784</v>
      </c>
      <c r="CK44" s="45">
        <v>1043.016772</v>
      </c>
      <c r="CL44" s="45">
        <v>973.890181</v>
      </c>
      <c r="CM44" s="45">
        <v>916.193873</v>
      </c>
      <c r="CN44" s="45">
        <v>882.477433</v>
      </c>
      <c r="CO44" s="45">
        <v>821.892062</v>
      </c>
      <c r="CP44" s="45">
        <v>750.42538</v>
      </c>
      <c r="CQ44" s="45">
        <v>721.697788</v>
      </c>
      <c r="CR44" s="45">
        <v>686.813013</v>
      </c>
      <c r="CS44" s="45">
        <v>610.357998</v>
      </c>
      <c r="CT44" s="45">
        <v>539.460358</v>
      </c>
      <c r="CU44" s="45">
        <v>477.490055</v>
      </c>
      <c r="CV44" s="45">
        <v>482.663671</v>
      </c>
    </row>
    <row r="45" spans="1:100">
      <c r="A45" s="43">
        <v>45327</v>
      </c>
      <c r="B45" s="44" t="s">
        <v>31</v>
      </c>
      <c r="C45" s="44" t="s">
        <v>142</v>
      </c>
      <c r="D45" s="45">
        <v>361123.561788</v>
      </c>
      <c r="E45" s="45">
        <v>1552.044752</v>
      </c>
      <c r="F45" s="45">
        <v>1530.366938</v>
      </c>
      <c r="G45" s="45">
        <v>1507.622227</v>
      </c>
      <c r="H45" s="45">
        <v>1512.953199</v>
      </c>
      <c r="I45" s="45">
        <v>1524.395885</v>
      </c>
      <c r="J45" s="45">
        <v>1530.534568</v>
      </c>
      <c r="K45" s="45">
        <v>1541.729158</v>
      </c>
      <c r="L45" s="45">
        <v>1549.93564</v>
      </c>
      <c r="M45" s="45">
        <v>1555.602408</v>
      </c>
      <c r="N45" s="45">
        <v>1615.284122</v>
      </c>
      <c r="O45" s="45">
        <v>1658.310996</v>
      </c>
      <c r="P45" s="45">
        <v>1717.704186</v>
      </c>
      <c r="Q45" s="45">
        <v>1804.180083</v>
      </c>
      <c r="R45" s="45">
        <v>1838.884215</v>
      </c>
      <c r="S45" s="45">
        <v>1899.825335</v>
      </c>
      <c r="T45" s="45">
        <v>2054.730094</v>
      </c>
      <c r="U45" s="45">
        <v>2063.053402</v>
      </c>
      <c r="V45" s="45">
        <v>2187.029815</v>
      </c>
      <c r="W45" s="45">
        <v>2214.232502</v>
      </c>
      <c r="X45" s="45">
        <v>2423.529788</v>
      </c>
      <c r="Y45" s="45">
        <v>2638.775602</v>
      </c>
      <c r="Z45" s="45">
        <v>2968.246967</v>
      </c>
      <c r="AA45" s="45">
        <v>3214.949928</v>
      </c>
      <c r="AB45" s="45">
        <v>3479.664506</v>
      </c>
      <c r="AC45" s="45">
        <v>3766.34609</v>
      </c>
      <c r="AD45" s="45">
        <v>4069.658847</v>
      </c>
      <c r="AE45" s="45">
        <v>4226.194739</v>
      </c>
      <c r="AF45" s="45">
        <v>4374.466167</v>
      </c>
      <c r="AG45" s="45">
        <v>4427.1169</v>
      </c>
      <c r="AH45" s="45">
        <v>4511.335682</v>
      </c>
      <c r="AI45" s="45">
        <v>4513.910861</v>
      </c>
      <c r="AJ45" s="45">
        <v>4535.310741</v>
      </c>
      <c r="AK45" s="45">
        <v>4538.250414</v>
      </c>
      <c r="AL45" s="45">
        <v>4528.881341</v>
      </c>
      <c r="AM45" s="45">
        <v>4438.856827</v>
      </c>
      <c r="AN45" s="45">
        <v>4159.066664</v>
      </c>
      <c r="AO45" s="45">
        <v>4003.914447</v>
      </c>
      <c r="AP45" s="45">
        <v>3780.28985</v>
      </c>
      <c r="AQ45" s="45">
        <v>3743.581215</v>
      </c>
      <c r="AR45" s="45">
        <v>3669.68922</v>
      </c>
      <c r="AS45" s="45">
        <v>3583.852303</v>
      </c>
      <c r="AT45" s="45">
        <v>3632.031246</v>
      </c>
      <c r="AU45" s="45">
        <v>3703.3957</v>
      </c>
      <c r="AV45" s="45">
        <v>3747.896667</v>
      </c>
      <c r="AW45" s="45">
        <v>3694.022095</v>
      </c>
      <c r="AX45" s="45">
        <v>3583.888297</v>
      </c>
      <c r="AY45" s="45">
        <v>3546.59392</v>
      </c>
      <c r="AZ45" s="45">
        <v>3560.104781</v>
      </c>
      <c r="BA45" s="45">
        <v>3486.407517</v>
      </c>
      <c r="BB45" s="45">
        <v>3377.102834</v>
      </c>
      <c r="BC45" s="45">
        <v>3277.034182</v>
      </c>
      <c r="BD45" s="45">
        <v>3244.7034</v>
      </c>
      <c r="BE45" s="45">
        <v>3192.521495</v>
      </c>
      <c r="BF45" s="45">
        <v>3142.18022</v>
      </c>
      <c r="BG45" s="45">
        <v>3054.350237</v>
      </c>
      <c r="BH45" s="45">
        <v>3088.564829</v>
      </c>
      <c r="BI45" s="45">
        <v>3090.544475</v>
      </c>
      <c r="BJ45" s="45">
        <v>3096.223849</v>
      </c>
      <c r="BK45" s="45">
        <v>3039.576609</v>
      </c>
      <c r="BL45" s="45">
        <v>3031.815805</v>
      </c>
      <c r="BM45" s="45">
        <v>3034.290486</v>
      </c>
      <c r="BN45" s="45">
        <v>2975.416816</v>
      </c>
      <c r="BO45" s="45">
        <v>3017.685813</v>
      </c>
      <c r="BP45" s="45">
        <v>3211.265513</v>
      </c>
      <c r="BQ45" s="45">
        <v>3272.776553</v>
      </c>
      <c r="BR45" s="45">
        <v>3289.544021</v>
      </c>
      <c r="BS45" s="45">
        <v>3470.335147</v>
      </c>
      <c r="BT45" s="45">
        <v>3949.334059</v>
      </c>
      <c r="BU45" s="45">
        <v>4431.149384</v>
      </c>
      <c r="BV45" s="45">
        <v>4999.390676</v>
      </c>
      <c r="BW45" s="45">
        <v>5245.798174</v>
      </c>
      <c r="BX45" s="45">
        <v>5408.404858</v>
      </c>
      <c r="BY45" s="45">
        <v>5465.79833</v>
      </c>
      <c r="BZ45" s="45">
        <v>5537.566567</v>
      </c>
      <c r="CA45" s="45">
        <v>5590.160517</v>
      </c>
      <c r="CB45" s="45">
        <v>5631.075813</v>
      </c>
      <c r="CC45" s="45">
        <v>5588.822543</v>
      </c>
      <c r="CD45" s="45">
        <v>5567.046113</v>
      </c>
      <c r="CE45" s="45">
        <v>5555.443558</v>
      </c>
      <c r="CF45" s="45">
        <v>5574.449781</v>
      </c>
      <c r="CG45" s="45">
        <v>5560.076482</v>
      </c>
      <c r="CH45" s="45">
        <v>5549.71532</v>
      </c>
      <c r="CI45" s="45">
        <v>5573.833026</v>
      </c>
      <c r="CJ45" s="45">
        <v>5599.279985</v>
      </c>
      <c r="CK45" s="45">
        <v>5571.661455</v>
      </c>
      <c r="CL45" s="45">
        <v>5568.597401</v>
      </c>
      <c r="CM45" s="45">
        <v>5579.770723</v>
      </c>
      <c r="CN45" s="45">
        <v>5556.249908</v>
      </c>
      <c r="CO45" s="45">
        <v>5514.723063</v>
      </c>
      <c r="CP45" s="45">
        <v>5461.022558</v>
      </c>
      <c r="CQ45" s="45">
        <v>5480.499756</v>
      </c>
      <c r="CR45" s="45">
        <v>5460.312914</v>
      </c>
      <c r="CS45" s="45">
        <v>5480.372826</v>
      </c>
      <c r="CT45" s="45">
        <v>5452.936365</v>
      </c>
      <c r="CU45" s="45">
        <v>5432.012692</v>
      </c>
      <c r="CV45" s="45">
        <v>5423.47581</v>
      </c>
    </row>
    <row r="46" spans="1:100">
      <c r="A46" s="43">
        <v>45327</v>
      </c>
      <c r="B46" s="44" t="s">
        <v>32</v>
      </c>
      <c r="C46" s="44" t="s">
        <v>142</v>
      </c>
      <c r="D46" s="45">
        <v>1441.641486</v>
      </c>
      <c r="E46" s="45">
        <v>7.167191</v>
      </c>
      <c r="F46" s="45">
        <v>7.223151</v>
      </c>
      <c r="G46" s="45">
        <v>6.858454</v>
      </c>
      <c r="H46" s="45">
        <v>6.711147</v>
      </c>
      <c r="I46" s="45">
        <v>6.714442</v>
      </c>
      <c r="J46" s="45">
        <v>6.696431</v>
      </c>
      <c r="K46" s="45">
        <v>6.737782</v>
      </c>
      <c r="L46" s="45">
        <v>6.716047</v>
      </c>
      <c r="M46" s="45">
        <v>6.721091</v>
      </c>
      <c r="N46" s="45">
        <v>6.71999</v>
      </c>
      <c r="O46" s="45">
        <v>6.76279</v>
      </c>
      <c r="P46" s="45">
        <v>6.953461</v>
      </c>
      <c r="Q46" s="45">
        <v>6.932662</v>
      </c>
      <c r="R46" s="45">
        <v>7.179929</v>
      </c>
      <c r="S46" s="45">
        <v>7.470378</v>
      </c>
      <c r="T46" s="45">
        <v>7.389264</v>
      </c>
      <c r="U46" s="45">
        <v>7.456663</v>
      </c>
      <c r="V46" s="45">
        <v>7.406972</v>
      </c>
      <c r="W46" s="45">
        <v>7.449365</v>
      </c>
      <c r="X46" s="45">
        <v>7.632638</v>
      </c>
      <c r="Y46" s="45">
        <v>11.59556</v>
      </c>
      <c r="Z46" s="45">
        <v>11.547478</v>
      </c>
      <c r="AA46" s="45">
        <v>11.568505</v>
      </c>
      <c r="AB46" s="45">
        <v>12.234017</v>
      </c>
      <c r="AC46" s="45">
        <v>20.812955</v>
      </c>
      <c r="AD46" s="45">
        <v>20.656929</v>
      </c>
      <c r="AE46" s="45">
        <v>20.836174</v>
      </c>
      <c r="AF46" s="45">
        <v>21.084663</v>
      </c>
      <c r="AG46" s="45">
        <v>21.142934</v>
      </c>
      <c r="AH46" s="45">
        <v>20.647442</v>
      </c>
      <c r="AI46" s="45">
        <v>20.770917</v>
      </c>
      <c r="AJ46" s="45">
        <v>20.755538</v>
      </c>
      <c r="AK46" s="45">
        <v>12.027911</v>
      </c>
      <c r="AL46" s="45">
        <v>9.228493</v>
      </c>
      <c r="AM46" s="45">
        <v>5.966609</v>
      </c>
      <c r="AN46" s="45">
        <v>6.049731</v>
      </c>
      <c r="AO46" s="45">
        <v>5.997405</v>
      </c>
      <c r="AP46" s="45">
        <v>6.03627</v>
      </c>
      <c r="AQ46" s="45">
        <v>6.010914</v>
      </c>
      <c r="AR46" s="45">
        <v>6.031706</v>
      </c>
      <c r="AS46" s="45">
        <v>6.056627</v>
      </c>
      <c r="AT46" s="45">
        <v>6.044426</v>
      </c>
      <c r="AU46" s="45">
        <v>6.050607</v>
      </c>
      <c r="AV46" s="45">
        <v>6.027288</v>
      </c>
      <c r="AW46" s="45">
        <v>6.337427</v>
      </c>
      <c r="AX46" s="45">
        <v>6.513611</v>
      </c>
      <c r="AY46" s="45">
        <v>6.579789</v>
      </c>
      <c r="AZ46" s="45">
        <v>6.509292</v>
      </c>
      <c r="BA46" s="45">
        <v>6.502787</v>
      </c>
      <c r="BB46" s="45">
        <v>6.565985</v>
      </c>
      <c r="BC46" s="45">
        <v>6.562876</v>
      </c>
      <c r="BD46" s="45">
        <v>6.610069</v>
      </c>
      <c r="BE46" s="45">
        <v>6.559485</v>
      </c>
      <c r="BF46" s="45">
        <v>6.599309</v>
      </c>
      <c r="BG46" s="45">
        <v>6.72629</v>
      </c>
      <c r="BH46" s="45">
        <v>6.662467</v>
      </c>
      <c r="BI46" s="45">
        <v>6.61944</v>
      </c>
      <c r="BJ46" s="45">
        <v>6.644852</v>
      </c>
      <c r="BK46" s="45">
        <v>6.690315</v>
      </c>
      <c r="BL46" s="45">
        <v>6.744966</v>
      </c>
      <c r="BM46" s="45">
        <v>6.663226</v>
      </c>
      <c r="BN46" s="45">
        <v>6.705927</v>
      </c>
      <c r="BO46" s="45">
        <v>6.698713</v>
      </c>
      <c r="BP46" s="45">
        <v>6.696532</v>
      </c>
      <c r="BQ46" s="45">
        <v>6.839132</v>
      </c>
      <c r="BR46" s="45">
        <v>6.820318</v>
      </c>
      <c r="BS46" s="45">
        <v>6.530446</v>
      </c>
      <c r="BT46" s="45">
        <v>14.951733</v>
      </c>
      <c r="BU46" s="45">
        <v>29.382898</v>
      </c>
      <c r="BV46" s="45">
        <v>29.321053</v>
      </c>
      <c r="BW46" s="45">
        <v>28.335367</v>
      </c>
      <c r="BX46" s="45">
        <v>27.336546</v>
      </c>
      <c r="BY46" s="45">
        <v>36.04021</v>
      </c>
      <c r="BZ46" s="45">
        <v>35.98797</v>
      </c>
      <c r="CA46" s="45">
        <v>33.195029</v>
      </c>
      <c r="CB46" s="45">
        <v>36.005491</v>
      </c>
      <c r="CC46" s="45">
        <v>45.436197</v>
      </c>
      <c r="CD46" s="45">
        <v>46.616646</v>
      </c>
      <c r="CE46" s="45">
        <v>46.3816</v>
      </c>
      <c r="CF46" s="45">
        <v>45.449418</v>
      </c>
      <c r="CG46" s="45">
        <v>33.823192</v>
      </c>
      <c r="CH46" s="45">
        <v>33.96396</v>
      </c>
      <c r="CI46" s="45">
        <v>33.8484</v>
      </c>
      <c r="CJ46" s="45">
        <v>33.561333</v>
      </c>
      <c r="CK46" s="45">
        <v>29.405709</v>
      </c>
      <c r="CL46" s="45">
        <v>29.380108</v>
      </c>
      <c r="CM46" s="45">
        <v>29.411185</v>
      </c>
      <c r="CN46" s="45">
        <v>29.379475</v>
      </c>
      <c r="CO46" s="45">
        <v>29.757244</v>
      </c>
      <c r="CP46" s="45">
        <v>29.687618</v>
      </c>
      <c r="CQ46" s="45">
        <v>29.683699</v>
      </c>
      <c r="CR46" s="45">
        <v>28.21635</v>
      </c>
      <c r="CS46" s="45">
        <v>8.073384</v>
      </c>
      <c r="CT46" s="45">
        <v>6.825778</v>
      </c>
      <c r="CU46" s="45">
        <v>6.847743</v>
      </c>
      <c r="CV46" s="45">
        <v>6.871949</v>
      </c>
    </row>
    <row r="47" spans="1:100">
      <c r="A47" s="43">
        <v>45327</v>
      </c>
      <c r="B47" s="44" t="s">
        <v>33</v>
      </c>
      <c r="C47" s="44" t="s">
        <v>142</v>
      </c>
      <c r="D47" s="45">
        <v>122220.247098</v>
      </c>
      <c r="E47" s="45">
        <v>1272.593245</v>
      </c>
      <c r="F47" s="45">
        <v>1272.83101</v>
      </c>
      <c r="G47" s="45">
        <v>1272.710759</v>
      </c>
      <c r="H47" s="45">
        <v>1272.372064</v>
      </c>
      <c r="I47" s="45">
        <v>1272.218551</v>
      </c>
      <c r="J47" s="45">
        <v>1272.177655</v>
      </c>
      <c r="K47" s="45">
        <v>1272.624425</v>
      </c>
      <c r="L47" s="45">
        <v>1272.711984</v>
      </c>
      <c r="M47" s="45">
        <v>1272.752054</v>
      </c>
      <c r="N47" s="45">
        <v>1272.933776</v>
      </c>
      <c r="O47" s="45">
        <v>1273.003951</v>
      </c>
      <c r="P47" s="45">
        <v>1272.981941</v>
      </c>
      <c r="Q47" s="45">
        <v>1272.905666</v>
      </c>
      <c r="R47" s="45">
        <v>1272.932628</v>
      </c>
      <c r="S47" s="45">
        <v>1272.670138</v>
      </c>
      <c r="T47" s="45">
        <v>1271.990896</v>
      </c>
      <c r="U47" s="45">
        <v>1272.587315</v>
      </c>
      <c r="V47" s="45">
        <v>1272.553837</v>
      </c>
      <c r="W47" s="45">
        <v>1272.397238</v>
      </c>
      <c r="X47" s="45">
        <v>1272.558904</v>
      </c>
      <c r="Y47" s="45">
        <v>1272.876703</v>
      </c>
      <c r="Z47" s="45">
        <v>1273.131968</v>
      </c>
      <c r="AA47" s="45">
        <v>1273.314155</v>
      </c>
      <c r="AB47" s="45">
        <v>1273.292915</v>
      </c>
      <c r="AC47" s="45">
        <v>1273.326978</v>
      </c>
      <c r="AD47" s="45">
        <v>1273.131735</v>
      </c>
      <c r="AE47" s="45">
        <v>1273.236641</v>
      </c>
      <c r="AF47" s="45">
        <v>1273.056959</v>
      </c>
      <c r="AG47" s="45">
        <v>1273.491809</v>
      </c>
      <c r="AH47" s="45">
        <v>1273.165326</v>
      </c>
      <c r="AI47" s="45">
        <v>1273.433032</v>
      </c>
      <c r="AJ47" s="45">
        <v>1273.158194</v>
      </c>
      <c r="AK47" s="45">
        <v>1273.009054</v>
      </c>
      <c r="AL47" s="45">
        <v>1273.180929</v>
      </c>
      <c r="AM47" s="45">
        <v>1273.147239</v>
      </c>
      <c r="AN47" s="45">
        <v>1273.477795</v>
      </c>
      <c r="AO47" s="45">
        <v>1273.365828</v>
      </c>
      <c r="AP47" s="45">
        <v>1273.456847</v>
      </c>
      <c r="AQ47" s="45">
        <v>1273.29814</v>
      </c>
      <c r="AR47" s="45">
        <v>1273.444433</v>
      </c>
      <c r="AS47" s="45">
        <v>1273.644861</v>
      </c>
      <c r="AT47" s="45">
        <v>1273.253247</v>
      </c>
      <c r="AU47" s="45">
        <v>1273.506663</v>
      </c>
      <c r="AV47" s="45">
        <v>1273.337058</v>
      </c>
      <c r="AW47" s="45">
        <v>1273.191614</v>
      </c>
      <c r="AX47" s="45">
        <v>1272.655618</v>
      </c>
      <c r="AY47" s="45">
        <v>1272.913166</v>
      </c>
      <c r="AZ47" s="45">
        <v>1272.756191</v>
      </c>
      <c r="BA47" s="45">
        <v>1273.169287</v>
      </c>
      <c r="BB47" s="45">
        <v>1272.946326</v>
      </c>
      <c r="BC47" s="45">
        <v>1273.228327</v>
      </c>
      <c r="BD47" s="45">
        <v>1273.151756</v>
      </c>
      <c r="BE47" s="45">
        <v>1273.192852</v>
      </c>
      <c r="BF47" s="45">
        <v>1273.314166</v>
      </c>
      <c r="BG47" s="45">
        <v>1273.340644</v>
      </c>
      <c r="BH47" s="45">
        <v>1273.17675</v>
      </c>
      <c r="BI47" s="45">
        <v>1273.184237</v>
      </c>
      <c r="BJ47" s="45">
        <v>1273.352842</v>
      </c>
      <c r="BK47" s="45">
        <v>1273.270849</v>
      </c>
      <c r="BL47" s="45">
        <v>1273.336042</v>
      </c>
      <c r="BM47" s="45">
        <v>1272.937733</v>
      </c>
      <c r="BN47" s="45">
        <v>1273.480502</v>
      </c>
      <c r="BO47" s="45">
        <v>1273.347569</v>
      </c>
      <c r="BP47" s="45">
        <v>1273.249187</v>
      </c>
      <c r="BQ47" s="45">
        <v>1273.224752</v>
      </c>
      <c r="BR47" s="45">
        <v>1273.505059</v>
      </c>
      <c r="BS47" s="45">
        <v>1273.510792</v>
      </c>
      <c r="BT47" s="45">
        <v>1272.940847</v>
      </c>
      <c r="BU47" s="45">
        <v>1273.515967</v>
      </c>
      <c r="BV47" s="45">
        <v>1272.920301</v>
      </c>
      <c r="BW47" s="45">
        <v>1273.035664</v>
      </c>
      <c r="BX47" s="45">
        <v>1272.981589</v>
      </c>
      <c r="BY47" s="45">
        <v>1273.681069</v>
      </c>
      <c r="BZ47" s="45">
        <v>1273.43289</v>
      </c>
      <c r="CA47" s="45">
        <v>1273.207627</v>
      </c>
      <c r="CB47" s="45">
        <v>1273.205753</v>
      </c>
      <c r="CC47" s="45">
        <v>1273.23776</v>
      </c>
      <c r="CD47" s="45">
        <v>1273.70901</v>
      </c>
      <c r="CE47" s="45">
        <v>1273.341887</v>
      </c>
      <c r="CF47" s="45">
        <v>1273.54117</v>
      </c>
      <c r="CG47" s="45">
        <v>1273.419256</v>
      </c>
      <c r="CH47" s="45">
        <v>1273.689703</v>
      </c>
      <c r="CI47" s="45">
        <v>1273.343089</v>
      </c>
      <c r="CJ47" s="45">
        <v>1273.391061</v>
      </c>
      <c r="CK47" s="45">
        <v>1273.169753</v>
      </c>
      <c r="CL47" s="45">
        <v>1273.051655</v>
      </c>
      <c r="CM47" s="45">
        <v>1273.137502</v>
      </c>
      <c r="CN47" s="45">
        <v>1273.379361</v>
      </c>
      <c r="CO47" s="45">
        <v>1273.524589</v>
      </c>
      <c r="CP47" s="45">
        <v>1273.321785</v>
      </c>
      <c r="CQ47" s="45">
        <v>1273.287272</v>
      </c>
      <c r="CR47" s="45">
        <v>1273.280341</v>
      </c>
      <c r="CS47" s="45">
        <v>1273.243001</v>
      </c>
      <c r="CT47" s="45">
        <v>1273.01647</v>
      </c>
      <c r="CU47" s="45">
        <v>1273.316647</v>
      </c>
      <c r="CV47" s="45">
        <v>1273.241272</v>
      </c>
    </row>
    <row r="48" spans="1:100">
      <c r="A48" s="43">
        <v>45327</v>
      </c>
      <c r="B48" s="44" t="s">
        <v>34</v>
      </c>
      <c r="C48" s="44" t="s">
        <v>142</v>
      </c>
      <c r="D48" s="45">
        <v>4677.193096</v>
      </c>
      <c r="E48" s="45">
        <v>14.831224</v>
      </c>
      <c r="F48" s="45">
        <v>38.027969</v>
      </c>
      <c r="G48" s="45">
        <v>16.358394</v>
      </c>
      <c r="H48" s="45">
        <v>12.459908</v>
      </c>
      <c r="I48" s="45">
        <v>5.379246</v>
      </c>
      <c r="J48" s="45">
        <v>0.837741</v>
      </c>
      <c r="K48" s="45">
        <v>12.93002</v>
      </c>
      <c r="L48" s="45">
        <v>9.327581</v>
      </c>
      <c r="M48" s="45">
        <v>16.891866</v>
      </c>
      <c r="N48" s="45">
        <v>14.751868</v>
      </c>
      <c r="O48" s="45">
        <v>17.453236</v>
      </c>
      <c r="P48" s="45">
        <v>7.571456</v>
      </c>
      <c r="Q48" s="45">
        <v>3.607311</v>
      </c>
      <c r="R48" s="45">
        <v>4.347656</v>
      </c>
      <c r="S48" s="45">
        <v>28.129576</v>
      </c>
      <c r="T48" s="45">
        <v>1.623997</v>
      </c>
      <c r="U48" s="45">
        <v>14.004921</v>
      </c>
      <c r="V48" s="45">
        <v>12.415002</v>
      </c>
      <c r="W48" s="45">
        <v>47.601327</v>
      </c>
      <c r="X48" s="45">
        <v>6.510988</v>
      </c>
      <c r="Y48" s="45">
        <v>72.70775</v>
      </c>
      <c r="Z48" s="45">
        <v>33.221696</v>
      </c>
      <c r="AA48" s="45">
        <v>33.004062</v>
      </c>
      <c r="AB48" s="45">
        <v>40.407692</v>
      </c>
      <c r="AC48" s="45">
        <v>135.398646</v>
      </c>
      <c r="AD48" s="45">
        <v>70.486124</v>
      </c>
      <c r="AE48" s="45">
        <v>120.159202</v>
      </c>
      <c r="AF48" s="45">
        <v>88.181546</v>
      </c>
      <c r="AG48" s="45">
        <v>162.527822</v>
      </c>
      <c r="AH48" s="45">
        <v>114.518814</v>
      </c>
      <c r="AI48" s="45">
        <v>113.123515</v>
      </c>
      <c r="AJ48" s="45">
        <v>117.892471</v>
      </c>
      <c r="AK48" s="45">
        <v>24.878931</v>
      </c>
      <c r="AL48" s="45">
        <v>5.375865</v>
      </c>
      <c r="AM48" s="45">
        <v>2.920243</v>
      </c>
      <c r="AN48" s="45">
        <v>19.234987</v>
      </c>
      <c r="AO48" s="45">
        <v>1.781601</v>
      </c>
      <c r="AP48" s="45">
        <v>22.624357</v>
      </c>
      <c r="AQ48" s="45">
        <v>45.031324</v>
      </c>
      <c r="AR48" s="45">
        <v>25.679783</v>
      </c>
      <c r="AS48" s="45">
        <v>23.77981</v>
      </c>
      <c r="AT48" s="45">
        <v>43.037816</v>
      </c>
      <c r="AU48" s="45">
        <v>28.523331</v>
      </c>
      <c r="AV48" s="45">
        <v>31.701216</v>
      </c>
      <c r="AW48" s="45">
        <v>14.717264</v>
      </c>
      <c r="AX48" s="45">
        <v>29.421804</v>
      </c>
      <c r="AY48" s="45">
        <v>35.317165</v>
      </c>
      <c r="AZ48" s="45">
        <v>3.447548</v>
      </c>
      <c r="BA48" s="45">
        <v>40.616844</v>
      </c>
      <c r="BB48" s="45">
        <v>30.583754</v>
      </c>
      <c r="BC48" s="45">
        <v>15.636649</v>
      </c>
      <c r="BD48" s="45">
        <v>7.442802</v>
      </c>
      <c r="BE48" s="45">
        <v>1.207762</v>
      </c>
      <c r="BF48" s="45">
        <v>13.633678</v>
      </c>
      <c r="BG48" s="45">
        <v>37.45167</v>
      </c>
      <c r="BH48" s="45">
        <v>9.777926</v>
      </c>
      <c r="BI48" s="45">
        <v>8.335631</v>
      </c>
      <c r="BJ48" s="45">
        <v>14.040517</v>
      </c>
      <c r="BK48" s="45">
        <v>20.644772</v>
      </c>
      <c r="BL48" s="45">
        <v>62.584804</v>
      </c>
      <c r="BM48" s="45">
        <v>10.107635</v>
      </c>
      <c r="BN48" s="45">
        <v>5.125007</v>
      </c>
      <c r="BO48" s="45">
        <v>10.794289</v>
      </c>
      <c r="BP48" s="45">
        <v>31.878353</v>
      </c>
      <c r="BQ48" s="45">
        <v>8.022377</v>
      </c>
      <c r="BR48" s="45">
        <v>35.879185</v>
      </c>
      <c r="BS48" s="45">
        <v>110.647759</v>
      </c>
      <c r="BT48" s="45">
        <v>50.583037</v>
      </c>
      <c r="BU48" s="45">
        <v>113.673439</v>
      </c>
      <c r="BV48" s="45">
        <v>105.983027</v>
      </c>
      <c r="BW48" s="45">
        <v>201.466634</v>
      </c>
      <c r="BX48" s="45">
        <v>222.899724</v>
      </c>
      <c r="BY48" s="45">
        <v>189.536749</v>
      </c>
      <c r="BZ48" s="45">
        <v>208.412509</v>
      </c>
      <c r="CA48" s="45">
        <v>179.910339</v>
      </c>
      <c r="CB48" s="45">
        <v>180.409694</v>
      </c>
      <c r="CC48" s="45">
        <v>135.111394</v>
      </c>
      <c r="CD48" s="45">
        <v>144.523392</v>
      </c>
      <c r="CE48" s="45">
        <v>126.504643</v>
      </c>
      <c r="CF48" s="45">
        <v>72.098167</v>
      </c>
      <c r="CG48" s="45">
        <v>80.405083</v>
      </c>
      <c r="CH48" s="45">
        <v>99.153452</v>
      </c>
      <c r="CI48" s="45">
        <v>98.253782</v>
      </c>
      <c r="CJ48" s="45">
        <v>84.219172</v>
      </c>
      <c r="CK48" s="45">
        <v>58.69778</v>
      </c>
      <c r="CL48" s="45">
        <v>45.361107</v>
      </c>
      <c r="CM48" s="45">
        <v>26.595527</v>
      </c>
      <c r="CN48" s="45">
        <v>6.489687</v>
      </c>
      <c r="CO48" s="45">
        <v>6.747003</v>
      </c>
      <c r="CP48" s="45">
        <v>5.350099</v>
      </c>
      <c r="CQ48" s="45">
        <v>2.942259</v>
      </c>
      <c r="CR48" s="45">
        <v>4.015654</v>
      </c>
      <c r="CS48" s="45">
        <v>2.250611</v>
      </c>
      <c r="CT48" s="45">
        <v>1.654141</v>
      </c>
      <c r="CU48" s="45">
        <v>2.660071</v>
      </c>
      <c r="CV48" s="45">
        <v>2.709834</v>
      </c>
    </row>
    <row r="49" spans="1:100">
      <c r="A49" s="43">
        <v>45327</v>
      </c>
      <c r="B49" s="44" t="s">
        <v>35</v>
      </c>
      <c r="C49" s="44" t="s">
        <v>142</v>
      </c>
      <c r="D49" s="45">
        <v>103020.914625</v>
      </c>
      <c r="E49" s="45">
        <v>0.016278</v>
      </c>
      <c r="F49" s="45">
        <v>0.017706</v>
      </c>
      <c r="G49" s="45">
        <v>0.017978</v>
      </c>
      <c r="H49" s="45">
        <v>0.017914</v>
      </c>
      <c r="I49" s="45">
        <v>0.017288</v>
      </c>
      <c r="J49" s="45">
        <v>0.017446</v>
      </c>
      <c r="K49" s="45">
        <v>0.017286</v>
      </c>
      <c r="L49" s="45">
        <v>0.017172</v>
      </c>
      <c r="M49" s="45">
        <v>0.015974</v>
      </c>
      <c r="N49" s="45">
        <v>0.015866</v>
      </c>
      <c r="O49" s="45">
        <v>0.01593</v>
      </c>
      <c r="P49" s="45">
        <v>0.0164</v>
      </c>
      <c r="Q49" s="45">
        <v>0.016862</v>
      </c>
      <c r="R49" s="45">
        <v>0.01659</v>
      </c>
      <c r="S49" s="45">
        <v>0.016442</v>
      </c>
      <c r="T49" s="45">
        <v>0.01634</v>
      </c>
      <c r="U49" s="45">
        <v>0.01608</v>
      </c>
      <c r="V49" s="45">
        <v>0.0159</v>
      </c>
      <c r="W49" s="45">
        <v>0.015372</v>
      </c>
      <c r="X49" s="45">
        <v>0.01302</v>
      </c>
      <c r="Y49" s="45">
        <v>0.011142</v>
      </c>
      <c r="Z49" s="45">
        <v>0.012054</v>
      </c>
      <c r="AA49" s="45">
        <v>0.011964</v>
      </c>
      <c r="AB49" s="45">
        <v>0.012326</v>
      </c>
      <c r="AC49" s="45">
        <v>0.04126</v>
      </c>
      <c r="AD49" s="45">
        <v>0.00759</v>
      </c>
      <c r="AE49" s="45">
        <v>0.039854</v>
      </c>
      <c r="AF49" s="45">
        <v>0.007974</v>
      </c>
      <c r="AG49" s="45">
        <v>0.035279</v>
      </c>
      <c r="AH49" s="45">
        <v>4.511047</v>
      </c>
      <c r="AI49" s="45">
        <v>46.264206</v>
      </c>
      <c r="AJ49" s="45">
        <v>161.047046</v>
      </c>
      <c r="AK49" s="45">
        <v>393.840929</v>
      </c>
      <c r="AL49" s="45">
        <v>762.177448</v>
      </c>
      <c r="AM49" s="45">
        <v>1196.208639</v>
      </c>
      <c r="AN49" s="45">
        <v>1473.629085</v>
      </c>
      <c r="AO49" s="45">
        <v>1672.133237</v>
      </c>
      <c r="AP49" s="45">
        <v>1870.883078</v>
      </c>
      <c r="AQ49" s="45">
        <v>1946.32936</v>
      </c>
      <c r="AR49" s="45">
        <v>2081.243815</v>
      </c>
      <c r="AS49" s="45">
        <v>2263.244591</v>
      </c>
      <c r="AT49" s="45">
        <v>2278.471848</v>
      </c>
      <c r="AU49" s="45">
        <v>2313.268983</v>
      </c>
      <c r="AV49" s="45">
        <v>2353.695468</v>
      </c>
      <c r="AW49" s="45">
        <v>2459.172731</v>
      </c>
      <c r="AX49" s="45">
        <v>2586.806704</v>
      </c>
      <c r="AY49" s="45">
        <v>2666.853497</v>
      </c>
      <c r="AZ49" s="45">
        <v>2776.219395</v>
      </c>
      <c r="BA49" s="45">
        <v>2807.520033</v>
      </c>
      <c r="BB49" s="45">
        <v>2942.338372</v>
      </c>
      <c r="BC49" s="45">
        <v>3079.902531</v>
      </c>
      <c r="BD49" s="45">
        <v>3190.086444</v>
      </c>
      <c r="BE49" s="45">
        <v>3315.000236</v>
      </c>
      <c r="BF49" s="45">
        <v>3347.430717</v>
      </c>
      <c r="BG49" s="45">
        <v>3378.223828</v>
      </c>
      <c r="BH49" s="45">
        <v>3387.737229</v>
      </c>
      <c r="BI49" s="45">
        <v>3468.317831</v>
      </c>
      <c r="BJ49" s="45">
        <v>3523.541114</v>
      </c>
      <c r="BK49" s="45">
        <v>3593.74744</v>
      </c>
      <c r="BL49" s="45">
        <v>3561.416425</v>
      </c>
      <c r="BM49" s="45">
        <v>3644.709841</v>
      </c>
      <c r="BN49" s="45">
        <v>3701.515334</v>
      </c>
      <c r="BO49" s="45">
        <v>3725.36839</v>
      </c>
      <c r="BP49" s="45">
        <v>3558.796915</v>
      </c>
      <c r="BQ49" s="45">
        <v>3524.529162</v>
      </c>
      <c r="BR49" s="45">
        <v>3377.172407</v>
      </c>
      <c r="BS49" s="45">
        <v>3106.024115</v>
      </c>
      <c r="BT49" s="45">
        <v>2694.445313</v>
      </c>
      <c r="BU49" s="45">
        <v>2090.308296</v>
      </c>
      <c r="BV49" s="45">
        <v>1420.31845</v>
      </c>
      <c r="BW49" s="45">
        <v>816.187316</v>
      </c>
      <c r="BX49" s="45">
        <v>351.43524</v>
      </c>
      <c r="BY49" s="45">
        <v>99.305395</v>
      </c>
      <c r="BZ49" s="45">
        <v>8.233103</v>
      </c>
      <c r="CA49" s="45">
        <v>0.104037</v>
      </c>
      <c r="CB49" s="45">
        <v>0.094477</v>
      </c>
      <c r="CC49" s="45">
        <v>0.052267</v>
      </c>
      <c r="CD49" s="45">
        <v>0.103012</v>
      </c>
      <c r="CE49" s="45">
        <v>0.028232</v>
      </c>
      <c r="CF49" s="45">
        <v>0.050797</v>
      </c>
      <c r="CG49" s="45">
        <v>0.026584</v>
      </c>
      <c r="CH49" s="45">
        <v>0.025854</v>
      </c>
      <c r="CI49" s="45">
        <v>0.024942</v>
      </c>
      <c r="CJ49" s="45">
        <v>0.02285</v>
      </c>
      <c r="CK49" s="45">
        <v>0.019114</v>
      </c>
      <c r="CL49" s="45">
        <v>0.018174</v>
      </c>
      <c r="CM49" s="45">
        <v>0.018594</v>
      </c>
      <c r="CN49" s="45">
        <v>0.018816</v>
      </c>
      <c r="CO49" s="45">
        <v>0.022332</v>
      </c>
      <c r="CP49" s="45">
        <v>0.02347</v>
      </c>
      <c r="CQ49" s="45">
        <v>0.02381</v>
      </c>
      <c r="CR49" s="45">
        <v>0.023234</v>
      </c>
      <c r="CS49" s="45">
        <v>0.023004</v>
      </c>
      <c r="CT49" s="45">
        <v>0.02274</v>
      </c>
      <c r="CU49" s="45">
        <v>0.023262</v>
      </c>
      <c r="CV49" s="45">
        <v>0.023152</v>
      </c>
    </row>
    <row r="50" spans="1:100">
      <c r="A50" s="43">
        <v>45327</v>
      </c>
      <c r="B50" s="44" t="s">
        <v>36</v>
      </c>
      <c r="C50" s="44" t="s">
        <v>142</v>
      </c>
      <c r="D50" s="45">
        <v>-4126.166799</v>
      </c>
      <c r="E50" s="45">
        <v>-25.641057</v>
      </c>
      <c r="F50" s="45">
        <v>-35.495825</v>
      </c>
      <c r="G50" s="45">
        <v>-51.297476</v>
      </c>
      <c r="H50" s="45">
        <v>-41.261593</v>
      </c>
      <c r="I50" s="45">
        <v>-42.507424</v>
      </c>
      <c r="J50" s="45">
        <v>-67.503162</v>
      </c>
      <c r="K50" s="45">
        <v>-47.414236</v>
      </c>
      <c r="L50" s="45">
        <v>-41.877074</v>
      </c>
      <c r="M50" s="45">
        <v>-11.816885</v>
      </c>
      <c r="N50" s="45">
        <v>-4.74039</v>
      </c>
      <c r="O50" s="45">
        <v>-5.916826</v>
      </c>
      <c r="P50" s="45">
        <v>-14.190091</v>
      </c>
      <c r="Q50" s="45">
        <v>-27.174711</v>
      </c>
      <c r="R50" s="45">
        <v>-51.121438</v>
      </c>
      <c r="S50" s="45">
        <v>-16.535098</v>
      </c>
      <c r="T50" s="45">
        <v>-62.165286</v>
      </c>
      <c r="U50" s="45">
        <v>-34.044296</v>
      </c>
      <c r="V50" s="45">
        <v>-41.630686</v>
      </c>
      <c r="W50" s="45">
        <v>-12.783942</v>
      </c>
      <c r="X50" s="45">
        <v>-37.871859</v>
      </c>
      <c r="Y50" s="45">
        <v>-9.710506</v>
      </c>
      <c r="Z50" s="45">
        <v>-25.907719</v>
      </c>
      <c r="AA50" s="45">
        <v>-6.083681</v>
      </c>
      <c r="AB50" s="45">
        <v>-4.919396</v>
      </c>
      <c r="AC50" s="45">
        <v>-3.806838</v>
      </c>
      <c r="AD50" s="45">
        <v>-8.91919</v>
      </c>
      <c r="AE50" s="45">
        <v>-4.252845</v>
      </c>
      <c r="AF50" s="45">
        <v>-12.395751</v>
      </c>
      <c r="AG50" s="45">
        <v>-3.412178</v>
      </c>
      <c r="AH50" s="45">
        <v>-10.038671</v>
      </c>
      <c r="AI50" s="45">
        <v>-9.370732</v>
      </c>
      <c r="AJ50" s="45">
        <v>-5.956392</v>
      </c>
      <c r="AK50" s="45">
        <v>-37.747009</v>
      </c>
      <c r="AL50" s="45">
        <v>-52.448712</v>
      </c>
      <c r="AM50" s="45">
        <v>-124.531566</v>
      </c>
      <c r="AN50" s="45">
        <v>-30.997718</v>
      </c>
      <c r="AO50" s="45">
        <v>-74.0447</v>
      </c>
      <c r="AP50" s="45">
        <v>-42.962025</v>
      </c>
      <c r="AQ50" s="45">
        <v>-38.656694</v>
      </c>
      <c r="AR50" s="45">
        <v>-60.952001</v>
      </c>
      <c r="AS50" s="45">
        <v>-74.868512</v>
      </c>
      <c r="AT50" s="45">
        <v>-60.7159</v>
      </c>
      <c r="AU50" s="45">
        <v>-82.126094</v>
      </c>
      <c r="AV50" s="45">
        <v>-65.824329</v>
      </c>
      <c r="AW50" s="45">
        <v>-55.336541</v>
      </c>
      <c r="AX50" s="45">
        <v>-28.082549</v>
      </c>
      <c r="AY50" s="45">
        <v>-40.362408</v>
      </c>
      <c r="AZ50" s="45">
        <v>-73.925705</v>
      </c>
      <c r="BA50" s="45">
        <v>-50.456422</v>
      </c>
      <c r="BB50" s="45">
        <v>-55.750235</v>
      </c>
      <c r="BC50" s="45">
        <v>-37.807747</v>
      </c>
      <c r="BD50" s="45">
        <v>-87.516011</v>
      </c>
      <c r="BE50" s="45">
        <v>-87.677383</v>
      </c>
      <c r="BF50" s="45">
        <v>-86.213389</v>
      </c>
      <c r="BG50" s="45">
        <v>-56.80814</v>
      </c>
      <c r="BH50" s="45">
        <v>-60.919707</v>
      </c>
      <c r="BI50" s="45">
        <v>-97.4125</v>
      </c>
      <c r="BJ50" s="45">
        <v>-102.258671</v>
      </c>
      <c r="BK50" s="45">
        <v>-92.893276</v>
      </c>
      <c r="BL50" s="45">
        <v>-65.747232</v>
      </c>
      <c r="BM50" s="45">
        <v>-78.213619</v>
      </c>
      <c r="BN50" s="45">
        <v>-64.7533</v>
      </c>
      <c r="BO50" s="45">
        <v>-91.331906</v>
      </c>
      <c r="BP50" s="45">
        <v>-61.78149</v>
      </c>
      <c r="BQ50" s="45">
        <v>-63.016613</v>
      </c>
      <c r="BR50" s="45">
        <v>-39.362276</v>
      </c>
      <c r="BS50" s="45">
        <v>-13.943801</v>
      </c>
      <c r="BT50" s="45">
        <v>-38.741613</v>
      </c>
      <c r="BU50" s="45">
        <v>-21.719823</v>
      </c>
      <c r="BV50" s="45">
        <v>-19.320503</v>
      </c>
      <c r="BW50" s="45">
        <v>-7.388701</v>
      </c>
      <c r="BX50" s="45">
        <v>-17.648077</v>
      </c>
      <c r="BY50" s="45">
        <v>-25.840771</v>
      </c>
      <c r="BZ50" s="45">
        <v>-28.653382</v>
      </c>
      <c r="CA50" s="45">
        <v>-9.761997</v>
      </c>
      <c r="CB50" s="45">
        <v>-5.877754</v>
      </c>
      <c r="CC50" s="45">
        <v>-25.75951</v>
      </c>
      <c r="CD50" s="45">
        <v>-19.30113</v>
      </c>
      <c r="CE50" s="45">
        <v>-32.662069</v>
      </c>
      <c r="CF50" s="45">
        <v>-30.767012</v>
      </c>
      <c r="CG50" s="45">
        <v>-55.499976</v>
      </c>
      <c r="CH50" s="45">
        <v>-20.41685</v>
      </c>
      <c r="CI50" s="45">
        <v>-28.560767</v>
      </c>
      <c r="CJ50" s="45">
        <v>-12.599647</v>
      </c>
      <c r="CK50" s="45">
        <v>-45.527386</v>
      </c>
      <c r="CL50" s="45">
        <v>-64.000722</v>
      </c>
      <c r="CM50" s="45">
        <v>-74.161197</v>
      </c>
      <c r="CN50" s="45">
        <v>-51.970958</v>
      </c>
      <c r="CO50" s="45">
        <v>-30.015907</v>
      </c>
      <c r="CP50" s="45">
        <v>-43.154541</v>
      </c>
      <c r="CQ50" s="45">
        <v>-52.271127</v>
      </c>
      <c r="CR50" s="45">
        <v>-49.986824</v>
      </c>
      <c r="CS50" s="45">
        <v>-62.721048</v>
      </c>
      <c r="CT50" s="45">
        <v>-70.415655</v>
      </c>
      <c r="CU50" s="45">
        <v>-72.061552</v>
      </c>
      <c r="CV50" s="45">
        <v>-94.150865</v>
      </c>
    </row>
    <row r="51" spans="1:100">
      <c r="A51" s="43">
        <v>45327</v>
      </c>
      <c r="B51" s="44" t="s">
        <v>37</v>
      </c>
      <c r="C51" s="44" t="s">
        <v>142</v>
      </c>
      <c r="D51" s="45">
        <v>289930.105521</v>
      </c>
      <c r="E51" s="45">
        <v>5838.66772</v>
      </c>
      <c r="F51" s="45">
        <v>5832.361178</v>
      </c>
      <c r="G51" s="45">
        <v>5900.434293</v>
      </c>
      <c r="H51" s="45">
        <v>5876.817138</v>
      </c>
      <c r="I51" s="45">
        <v>5842.355355</v>
      </c>
      <c r="J51" s="45">
        <v>5833.667427</v>
      </c>
      <c r="K51" s="45">
        <v>5792.244746</v>
      </c>
      <c r="L51" s="45">
        <v>5778.021287</v>
      </c>
      <c r="M51" s="45">
        <v>5735.595028</v>
      </c>
      <c r="N51" s="45">
        <v>5639.792695</v>
      </c>
      <c r="O51" s="45">
        <v>5583.171385</v>
      </c>
      <c r="P51" s="45">
        <v>5515.994599</v>
      </c>
      <c r="Q51" s="45">
        <v>5414.318799</v>
      </c>
      <c r="R51" s="45">
        <v>5371.441552</v>
      </c>
      <c r="S51" s="45">
        <v>5321.146116</v>
      </c>
      <c r="T51" s="45">
        <v>5255.489675</v>
      </c>
      <c r="U51" s="45">
        <v>5300.071735</v>
      </c>
      <c r="V51" s="45">
        <v>5198.390569</v>
      </c>
      <c r="W51" s="45">
        <v>5151.842083</v>
      </c>
      <c r="X51" s="45">
        <v>5134.93058</v>
      </c>
      <c r="Y51" s="45">
        <v>5010.738954</v>
      </c>
      <c r="Z51" s="45">
        <v>4892.208213</v>
      </c>
      <c r="AA51" s="45">
        <v>4750.332005</v>
      </c>
      <c r="AB51" s="45">
        <v>4675.382177</v>
      </c>
      <c r="AC51" s="45">
        <v>4578.439927</v>
      </c>
      <c r="AD51" s="45">
        <v>4486.269457</v>
      </c>
      <c r="AE51" s="45">
        <v>4392.594394</v>
      </c>
      <c r="AF51" s="45">
        <v>4292.656106</v>
      </c>
      <c r="AG51" s="45">
        <v>4184.482154</v>
      </c>
      <c r="AH51" s="45">
        <v>4051.887573</v>
      </c>
      <c r="AI51" s="45">
        <v>3931.76837</v>
      </c>
      <c r="AJ51" s="45">
        <v>3818.498817</v>
      </c>
      <c r="AK51" s="45">
        <v>3663.244324</v>
      </c>
      <c r="AL51" s="45">
        <v>3497.291482</v>
      </c>
      <c r="AM51" s="45">
        <v>3425.387092</v>
      </c>
      <c r="AN51" s="45">
        <v>3418.713177</v>
      </c>
      <c r="AO51" s="45">
        <v>3465.231136</v>
      </c>
      <c r="AP51" s="45">
        <v>3486.889465</v>
      </c>
      <c r="AQ51" s="45">
        <v>3485.37433</v>
      </c>
      <c r="AR51" s="45">
        <v>3398.74979</v>
      </c>
      <c r="AS51" s="45">
        <v>3307.592293</v>
      </c>
      <c r="AT51" s="45">
        <v>3194.116372</v>
      </c>
      <c r="AU51" s="45">
        <v>3080.285927</v>
      </c>
      <c r="AV51" s="45">
        <v>2931.044024</v>
      </c>
      <c r="AW51" s="45">
        <v>2828.50221</v>
      </c>
      <c r="AX51" s="45">
        <v>2717.951619</v>
      </c>
      <c r="AY51" s="45">
        <v>2617.133477</v>
      </c>
      <c r="AZ51" s="45">
        <v>2521.234245</v>
      </c>
      <c r="BA51" s="45">
        <v>2433.688906</v>
      </c>
      <c r="BB51" s="45">
        <v>2394.04468</v>
      </c>
      <c r="BC51" s="45">
        <v>2295.245211</v>
      </c>
      <c r="BD51" s="45">
        <v>2238.327853</v>
      </c>
      <c r="BE51" s="45">
        <v>2157.45291</v>
      </c>
      <c r="BF51" s="45">
        <v>2103.222782</v>
      </c>
      <c r="BG51" s="45">
        <v>2037.477855</v>
      </c>
      <c r="BH51" s="45">
        <v>1979.374432</v>
      </c>
      <c r="BI51" s="45">
        <v>1892.345108</v>
      </c>
      <c r="BJ51" s="45">
        <v>1806.959526</v>
      </c>
      <c r="BK51" s="45">
        <v>1781.860059</v>
      </c>
      <c r="BL51" s="45">
        <v>1746.146326</v>
      </c>
      <c r="BM51" s="45">
        <v>1718.600569</v>
      </c>
      <c r="BN51" s="45">
        <v>1708.836956</v>
      </c>
      <c r="BO51" s="45">
        <v>1670.359768</v>
      </c>
      <c r="BP51" s="45">
        <v>1615.380207</v>
      </c>
      <c r="BQ51" s="45">
        <v>1585.908018</v>
      </c>
      <c r="BR51" s="45">
        <v>1543.626551</v>
      </c>
      <c r="BS51" s="45">
        <v>1496.131931</v>
      </c>
      <c r="BT51" s="45">
        <v>1506.065283</v>
      </c>
      <c r="BU51" s="45">
        <v>1440.173235</v>
      </c>
      <c r="BV51" s="45">
        <v>1402.427947</v>
      </c>
      <c r="BW51" s="45">
        <v>1327.442333</v>
      </c>
      <c r="BX51" s="45">
        <v>1193.457508</v>
      </c>
      <c r="BY51" s="45">
        <v>1092.255719</v>
      </c>
      <c r="BZ51" s="45">
        <v>1040.195618</v>
      </c>
      <c r="CA51" s="45">
        <v>1031.975843</v>
      </c>
      <c r="CB51" s="45">
        <v>1038.410496</v>
      </c>
      <c r="CC51" s="45">
        <v>1057.649792</v>
      </c>
      <c r="CD51" s="45">
        <v>1089.848559</v>
      </c>
      <c r="CE51" s="45">
        <v>1143.435469</v>
      </c>
      <c r="CF51" s="45">
        <v>1230.809824</v>
      </c>
      <c r="CG51" s="45">
        <v>1293.880592</v>
      </c>
      <c r="CH51" s="45">
        <v>1318.656615</v>
      </c>
      <c r="CI51" s="45">
        <v>1329.648294</v>
      </c>
      <c r="CJ51" s="45">
        <v>1337.275348</v>
      </c>
      <c r="CK51" s="45">
        <v>1393.003554</v>
      </c>
      <c r="CL51" s="45">
        <v>1431.201083</v>
      </c>
      <c r="CM51" s="45">
        <v>1420.593139</v>
      </c>
      <c r="CN51" s="45">
        <v>1451.128526</v>
      </c>
      <c r="CO51" s="45">
        <v>1478.930729</v>
      </c>
      <c r="CP51" s="45">
        <v>1486.947148</v>
      </c>
      <c r="CQ51" s="45">
        <v>1477.044462</v>
      </c>
      <c r="CR51" s="45">
        <v>1459.881727</v>
      </c>
      <c r="CS51" s="45">
        <v>1452.512415</v>
      </c>
      <c r="CT51" s="45">
        <v>1452.371807</v>
      </c>
      <c r="CU51" s="45">
        <v>1466.538789</v>
      </c>
      <c r="CV51" s="45">
        <v>1460.60095</v>
      </c>
    </row>
    <row r="52" spans="1:100">
      <c r="A52" s="43">
        <v>45328</v>
      </c>
      <c r="B52" s="44" t="s">
        <v>28</v>
      </c>
      <c r="C52" s="44" t="s">
        <v>142</v>
      </c>
      <c r="D52" s="45">
        <v>355.854739</v>
      </c>
      <c r="E52" s="45">
        <v>3.517763</v>
      </c>
      <c r="F52" s="45">
        <v>3.515991</v>
      </c>
      <c r="G52" s="45">
        <v>3.518959</v>
      </c>
      <c r="H52" s="45">
        <v>3.51522</v>
      </c>
      <c r="I52" s="45">
        <v>3.5175</v>
      </c>
      <c r="J52" s="45">
        <v>3.515272</v>
      </c>
      <c r="K52" s="45">
        <v>3.516165</v>
      </c>
      <c r="L52" s="45">
        <v>3.518291</v>
      </c>
      <c r="M52" s="45">
        <v>3.517891</v>
      </c>
      <c r="N52" s="45">
        <v>3.513604</v>
      </c>
      <c r="O52" s="45">
        <v>3.519493</v>
      </c>
      <c r="P52" s="45">
        <v>3.520126</v>
      </c>
      <c r="Q52" s="45">
        <v>3.523004</v>
      </c>
      <c r="R52" s="45">
        <v>3.514551</v>
      </c>
      <c r="S52" s="45">
        <v>3.518933</v>
      </c>
      <c r="T52" s="45">
        <v>3.521256</v>
      </c>
      <c r="U52" s="45">
        <v>3.51261</v>
      </c>
      <c r="V52" s="45">
        <v>3.521372</v>
      </c>
      <c r="W52" s="45">
        <v>3.516284</v>
      </c>
      <c r="X52" s="45">
        <v>3.521089</v>
      </c>
      <c r="Y52" s="45">
        <v>3.515131</v>
      </c>
      <c r="Z52" s="45">
        <v>3.521482</v>
      </c>
      <c r="AA52" s="45">
        <v>3.519991</v>
      </c>
      <c r="AB52" s="45">
        <v>3.51773</v>
      </c>
      <c r="AC52" s="45">
        <v>3.512875</v>
      </c>
      <c r="AD52" s="45">
        <v>3.524134</v>
      </c>
      <c r="AE52" s="45">
        <v>3.520981</v>
      </c>
      <c r="AF52" s="45">
        <v>3.526396</v>
      </c>
      <c r="AG52" s="45">
        <v>3.534897</v>
      </c>
      <c r="AH52" s="45">
        <v>3.529761</v>
      </c>
      <c r="AI52" s="45">
        <v>3.513131</v>
      </c>
      <c r="AJ52" s="45">
        <v>3.392328</v>
      </c>
      <c r="AK52" s="45">
        <v>3.393125</v>
      </c>
      <c r="AL52" s="45">
        <v>3.388424</v>
      </c>
      <c r="AM52" s="45">
        <v>3.386771</v>
      </c>
      <c r="AN52" s="45">
        <v>3.396418</v>
      </c>
      <c r="AO52" s="45">
        <v>3.385649</v>
      </c>
      <c r="AP52" s="45">
        <v>3.37756</v>
      </c>
      <c r="AQ52" s="45">
        <v>3.380965</v>
      </c>
      <c r="AR52" s="45">
        <v>3.379808</v>
      </c>
      <c r="AS52" s="45">
        <v>3.378624</v>
      </c>
      <c r="AT52" s="45">
        <v>3.586473</v>
      </c>
      <c r="AU52" s="45">
        <v>3.76662</v>
      </c>
      <c r="AV52" s="45">
        <v>3.774326</v>
      </c>
      <c r="AW52" s="45">
        <v>3.77804</v>
      </c>
      <c r="AX52" s="45">
        <v>3.78121</v>
      </c>
      <c r="AY52" s="45">
        <v>3.77057</v>
      </c>
      <c r="AZ52" s="45">
        <v>3.78123</v>
      </c>
      <c r="BA52" s="45">
        <v>3.826771</v>
      </c>
      <c r="BB52" s="45">
        <v>3.817381</v>
      </c>
      <c r="BC52" s="45">
        <v>3.827889</v>
      </c>
      <c r="BD52" s="45">
        <v>3.847545</v>
      </c>
      <c r="BE52" s="45">
        <v>3.90741</v>
      </c>
      <c r="BF52" s="45">
        <v>3.90885</v>
      </c>
      <c r="BG52" s="45">
        <v>3.908813</v>
      </c>
      <c r="BH52" s="45">
        <v>3.913634</v>
      </c>
      <c r="BI52" s="45">
        <v>3.919308</v>
      </c>
      <c r="BJ52" s="45">
        <v>3.918122</v>
      </c>
      <c r="BK52" s="45">
        <v>3.912235</v>
      </c>
      <c r="BL52" s="45">
        <v>3.7894</v>
      </c>
      <c r="BM52" s="45">
        <v>3.67241</v>
      </c>
      <c r="BN52" s="45">
        <v>3.869632</v>
      </c>
      <c r="BO52" s="45">
        <v>3.891908</v>
      </c>
      <c r="BP52" s="45">
        <v>3.897622</v>
      </c>
      <c r="BQ52" s="45">
        <v>3.891587</v>
      </c>
      <c r="BR52" s="45">
        <v>3.896691</v>
      </c>
      <c r="BS52" s="45">
        <v>3.894272</v>
      </c>
      <c r="BT52" s="45">
        <v>3.899211</v>
      </c>
      <c r="BU52" s="45">
        <v>3.90132</v>
      </c>
      <c r="BV52" s="45">
        <v>3.895919</v>
      </c>
      <c r="BW52" s="45">
        <v>3.897349</v>
      </c>
      <c r="BX52" s="45">
        <v>3.895343</v>
      </c>
      <c r="BY52" s="45">
        <v>3.898719</v>
      </c>
      <c r="BZ52" s="45">
        <v>3.888936</v>
      </c>
      <c r="CA52" s="45">
        <v>3.891155</v>
      </c>
      <c r="CB52" s="45">
        <v>3.898616</v>
      </c>
      <c r="CC52" s="45">
        <v>3.902438</v>
      </c>
      <c r="CD52" s="45">
        <v>3.895349</v>
      </c>
      <c r="CE52" s="45">
        <v>3.89999</v>
      </c>
      <c r="CF52" s="45">
        <v>3.899928</v>
      </c>
      <c r="CG52" s="45">
        <v>3.909335</v>
      </c>
      <c r="CH52" s="45">
        <v>3.889681</v>
      </c>
      <c r="CI52" s="45">
        <v>3.893792</v>
      </c>
      <c r="CJ52" s="45">
        <v>3.896995</v>
      </c>
      <c r="CK52" s="45">
        <v>3.906957</v>
      </c>
      <c r="CL52" s="45">
        <v>3.90237</v>
      </c>
      <c r="CM52" s="45">
        <v>3.900319</v>
      </c>
      <c r="CN52" s="45">
        <v>3.910838</v>
      </c>
      <c r="CO52" s="45">
        <v>3.905096</v>
      </c>
      <c r="CP52" s="45">
        <v>3.90449</v>
      </c>
      <c r="CQ52" s="45">
        <v>3.913679</v>
      </c>
      <c r="CR52" s="45">
        <v>3.908619</v>
      </c>
      <c r="CS52" s="45">
        <v>3.925766</v>
      </c>
      <c r="CT52" s="45">
        <v>3.903192</v>
      </c>
      <c r="CU52" s="45">
        <v>3.908626</v>
      </c>
      <c r="CV52" s="45">
        <v>3.909207</v>
      </c>
    </row>
    <row r="53" spans="1:100">
      <c r="A53" s="43">
        <v>45328</v>
      </c>
      <c r="B53" s="44" t="s">
        <v>29</v>
      </c>
      <c r="C53" s="44" t="s">
        <v>142</v>
      </c>
      <c r="D53" s="45">
        <v>147138.065736</v>
      </c>
      <c r="E53" s="45">
        <v>1715.208941</v>
      </c>
      <c r="F53" s="45">
        <v>1699.846769</v>
      </c>
      <c r="G53" s="45">
        <v>1633.049142</v>
      </c>
      <c r="H53" s="45">
        <v>1636.82929</v>
      </c>
      <c r="I53" s="45">
        <v>1671.045837</v>
      </c>
      <c r="J53" s="45">
        <v>1727.065809</v>
      </c>
      <c r="K53" s="45">
        <v>1717.66563</v>
      </c>
      <c r="L53" s="45">
        <v>1728.629385</v>
      </c>
      <c r="M53" s="45">
        <v>1677.459543</v>
      </c>
      <c r="N53" s="45">
        <v>1722.523232</v>
      </c>
      <c r="O53" s="45">
        <v>1718.017695</v>
      </c>
      <c r="P53" s="45">
        <v>1692.355598</v>
      </c>
      <c r="Q53" s="45">
        <v>1719.85579</v>
      </c>
      <c r="R53" s="45">
        <v>1747.317998</v>
      </c>
      <c r="S53" s="45">
        <v>1705.12981</v>
      </c>
      <c r="T53" s="45">
        <v>1716.112597</v>
      </c>
      <c r="U53" s="45">
        <v>1801.029696</v>
      </c>
      <c r="V53" s="45">
        <v>1819.20991</v>
      </c>
      <c r="W53" s="45">
        <v>1860.544465</v>
      </c>
      <c r="X53" s="45">
        <v>1845.885722</v>
      </c>
      <c r="Y53" s="45">
        <v>1952.830708</v>
      </c>
      <c r="Z53" s="45">
        <v>2062.919932</v>
      </c>
      <c r="AA53" s="45">
        <v>2135.617193</v>
      </c>
      <c r="AB53" s="45">
        <v>2215.018038</v>
      </c>
      <c r="AC53" s="45">
        <v>2264.371492</v>
      </c>
      <c r="AD53" s="45">
        <v>2282.875887</v>
      </c>
      <c r="AE53" s="45">
        <v>2317.392514</v>
      </c>
      <c r="AF53" s="45">
        <v>2325.796616</v>
      </c>
      <c r="AG53" s="45">
        <v>2328.244159</v>
      </c>
      <c r="AH53" s="45">
        <v>2346.104941</v>
      </c>
      <c r="AI53" s="45">
        <v>2324.125783</v>
      </c>
      <c r="AJ53" s="45">
        <v>2223.836039</v>
      </c>
      <c r="AK53" s="45">
        <v>1991.540397</v>
      </c>
      <c r="AL53" s="45">
        <v>1704.715016</v>
      </c>
      <c r="AM53" s="45">
        <v>1539.238028</v>
      </c>
      <c r="AN53" s="45">
        <v>1427.850304</v>
      </c>
      <c r="AO53" s="45">
        <v>1365.642351</v>
      </c>
      <c r="AP53" s="45">
        <v>1301.7871</v>
      </c>
      <c r="AQ53" s="45">
        <v>1285.676268</v>
      </c>
      <c r="AR53" s="45">
        <v>1269.463749</v>
      </c>
      <c r="AS53" s="45">
        <v>1251.106313</v>
      </c>
      <c r="AT53" s="45">
        <v>1242.235657</v>
      </c>
      <c r="AU53" s="45">
        <v>1234.764959</v>
      </c>
      <c r="AV53" s="45">
        <v>1232.771339</v>
      </c>
      <c r="AW53" s="45">
        <v>1217.580926</v>
      </c>
      <c r="AX53" s="45">
        <v>1209.09417</v>
      </c>
      <c r="AY53" s="45">
        <v>1208.55589</v>
      </c>
      <c r="AZ53" s="45">
        <v>1206.515537</v>
      </c>
      <c r="BA53" s="45">
        <v>1210.379709</v>
      </c>
      <c r="BB53" s="45">
        <v>1222.42866</v>
      </c>
      <c r="BC53" s="45">
        <v>1230.680207</v>
      </c>
      <c r="BD53" s="45">
        <v>1242.058644</v>
      </c>
      <c r="BE53" s="45">
        <v>1215.403102</v>
      </c>
      <c r="BF53" s="45">
        <v>1229.644552</v>
      </c>
      <c r="BG53" s="45">
        <v>1211.818516</v>
      </c>
      <c r="BH53" s="45">
        <v>1230.597551</v>
      </c>
      <c r="BI53" s="45">
        <v>1220.661196</v>
      </c>
      <c r="BJ53" s="45">
        <v>1225.745</v>
      </c>
      <c r="BK53" s="45">
        <v>1225.183201</v>
      </c>
      <c r="BL53" s="45">
        <v>1223.705347</v>
      </c>
      <c r="BM53" s="45">
        <v>1221.213177</v>
      </c>
      <c r="BN53" s="45">
        <v>1220.759107</v>
      </c>
      <c r="BO53" s="45">
        <v>1219.969149</v>
      </c>
      <c r="BP53" s="45">
        <v>1222.390957</v>
      </c>
      <c r="BQ53" s="45">
        <v>1217.639273</v>
      </c>
      <c r="BR53" s="45">
        <v>1217.994495</v>
      </c>
      <c r="BS53" s="45">
        <v>1230.81556</v>
      </c>
      <c r="BT53" s="45">
        <v>1263.62923</v>
      </c>
      <c r="BU53" s="45">
        <v>1300.536872</v>
      </c>
      <c r="BV53" s="45">
        <v>1431.552388</v>
      </c>
      <c r="BW53" s="45">
        <v>1626.548909</v>
      </c>
      <c r="BX53" s="45">
        <v>1701.130346</v>
      </c>
      <c r="BY53" s="45">
        <v>1711.119623</v>
      </c>
      <c r="BZ53" s="45">
        <v>1774.58661</v>
      </c>
      <c r="CA53" s="45">
        <v>1740.757041</v>
      </c>
      <c r="CB53" s="45">
        <v>1644.805511</v>
      </c>
      <c r="CC53" s="45">
        <v>1641.212844</v>
      </c>
      <c r="CD53" s="45">
        <v>1655.865311</v>
      </c>
      <c r="CE53" s="45">
        <v>1582.824753</v>
      </c>
      <c r="CF53" s="45">
        <v>1476.317316</v>
      </c>
      <c r="CG53" s="45">
        <v>1442.067744</v>
      </c>
      <c r="CH53" s="45">
        <v>1477.208396</v>
      </c>
      <c r="CI53" s="45">
        <v>1368.843884</v>
      </c>
      <c r="CJ53" s="45">
        <v>1291.950546</v>
      </c>
      <c r="CK53" s="45">
        <v>1248.78628</v>
      </c>
      <c r="CL53" s="45">
        <v>1235.431104</v>
      </c>
      <c r="CM53" s="45">
        <v>1206.1567</v>
      </c>
      <c r="CN53" s="45">
        <v>1205.756895</v>
      </c>
      <c r="CO53" s="45">
        <v>1209.417449</v>
      </c>
      <c r="CP53" s="45">
        <v>1216.999901</v>
      </c>
      <c r="CQ53" s="45">
        <v>1225.498006</v>
      </c>
      <c r="CR53" s="45">
        <v>1234.528525</v>
      </c>
      <c r="CS53" s="45">
        <v>1255.347463</v>
      </c>
      <c r="CT53" s="45">
        <v>1244.466297</v>
      </c>
      <c r="CU53" s="45">
        <v>1231.405309</v>
      </c>
      <c r="CV53" s="45">
        <v>1231.772915</v>
      </c>
    </row>
    <row r="54" spans="1:100">
      <c r="A54" s="43">
        <v>45328</v>
      </c>
      <c r="B54" s="44" t="s">
        <v>30</v>
      </c>
      <c r="C54" s="44" t="s">
        <v>142</v>
      </c>
      <c r="D54" s="45">
        <v>36143.915604</v>
      </c>
      <c r="E54" s="45">
        <v>463.998938</v>
      </c>
      <c r="F54" s="45">
        <v>454.081664</v>
      </c>
      <c r="G54" s="45">
        <v>449.359896</v>
      </c>
      <c r="H54" s="45">
        <v>460.921194</v>
      </c>
      <c r="I54" s="45">
        <v>471.315951</v>
      </c>
      <c r="J54" s="45">
        <v>473.030294</v>
      </c>
      <c r="K54" s="45">
        <v>474.225561</v>
      </c>
      <c r="L54" s="45">
        <v>471.828078</v>
      </c>
      <c r="M54" s="45">
        <v>473.269798</v>
      </c>
      <c r="N54" s="45">
        <v>476.753707</v>
      </c>
      <c r="O54" s="45">
        <v>474.050436</v>
      </c>
      <c r="P54" s="45">
        <v>475.991659</v>
      </c>
      <c r="Q54" s="45">
        <v>481.82147</v>
      </c>
      <c r="R54" s="45">
        <v>479.789717</v>
      </c>
      <c r="S54" s="45">
        <v>479.369229</v>
      </c>
      <c r="T54" s="45">
        <v>489.270687</v>
      </c>
      <c r="U54" s="45">
        <v>499.435024</v>
      </c>
      <c r="V54" s="45">
        <v>512.298574</v>
      </c>
      <c r="W54" s="45">
        <v>530.795931</v>
      </c>
      <c r="X54" s="45">
        <v>576.269533</v>
      </c>
      <c r="Y54" s="45">
        <v>597.400386</v>
      </c>
      <c r="Z54" s="45">
        <v>642.845057</v>
      </c>
      <c r="AA54" s="45">
        <v>694.150514</v>
      </c>
      <c r="AB54" s="45">
        <v>806.577082</v>
      </c>
      <c r="AC54" s="45">
        <v>905.815067</v>
      </c>
      <c r="AD54" s="45">
        <v>1117.34765</v>
      </c>
      <c r="AE54" s="45">
        <v>1274.727442</v>
      </c>
      <c r="AF54" s="45">
        <v>1436.92161</v>
      </c>
      <c r="AG54" s="45">
        <v>1471.985692</v>
      </c>
      <c r="AH54" s="45">
        <v>1495.680481</v>
      </c>
      <c r="AI54" s="45">
        <v>1477.556524</v>
      </c>
      <c r="AJ54" s="45">
        <v>1398.826812</v>
      </c>
      <c r="AK54" s="45">
        <v>1221.430141</v>
      </c>
      <c r="AL54" s="45">
        <v>924.408371</v>
      </c>
      <c r="AM54" s="45">
        <v>716.45948</v>
      </c>
      <c r="AN54" s="45">
        <v>559.576076</v>
      </c>
      <c r="AO54" s="45">
        <v>541.514243</v>
      </c>
      <c r="AP54" s="45">
        <v>464.210115</v>
      </c>
      <c r="AQ54" s="45">
        <v>394.481535</v>
      </c>
      <c r="AR54" s="45">
        <v>380.935982</v>
      </c>
      <c r="AS54" s="45">
        <v>371.247286</v>
      </c>
      <c r="AT54" s="45">
        <v>360.766434</v>
      </c>
      <c r="AU54" s="45">
        <v>390.801177</v>
      </c>
      <c r="AV54" s="45">
        <v>410.012442</v>
      </c>
      <c r="AW54" s="45">
        <v>386.321425</v>
      </c>
      <c r="AX54" s="45">
        <v>330.87338</v>
      </c>
      <c r="AY54" s="45">
        <v>297.35467</v>
      </c>
      <c r="AZ54" s="45">
        <v>298.344532</v>
      </c>
      <c r="BA54" s="45">
        <v>274.013321</v>
      </c>
      <c r="BB54" s="45">
        <v>197.786139</v>
      </c>
      <c r="BC54" s="45">
        <v>159.235696</v>
      </c>
      <c r="BD54" s="45">
        <v>128.902163</v>
      </c>
      <c r="BE54" s="45">
        <v>120.069416</v>
      </c>
      <c r="BF54" s="45">
        <v>111.203463</v>
      </c>
      <c r="BG54" s="45">
        <v>112.037036</v>
      </c>
      <c r="BH54" s="45">
        <v>109.732749</v>
      </c>
      <c r="BI54" s="45">
        <v>104.513523</v>
      </c>
      <c r="BJ54" s="45">
        <v>100.653243</v>
      </c>
      <c r="BK54" s="45">
        <v>104.701727</v>
      </c>
      <c r="BL54" s="45">
        <v>106.820319</v>
      </c>
      <c r="BM54" s="45">
        <v>107.055594</v>
      </c>
      <c r="BN54" s="45">
        <v>107.936828</v>
      </c>
      <c r="BO54" s="45">
        <v>108.114439</v>
      </c>
      <c r="BP54" s="45">
        <v>107.809662</v>
      </c>
      <c r="BQ54" s="45">
        <v>106.875787</v>
      </c>
      <c r="BR54" s="45">
        <v>108.455612</v>
      </c>
      <c r="BS54" s="45">
        <v>108.241044</v>
      </c>
      <c r="BT54" s="45">
        <v>101.201369</v>
      </c>
      <c r="BU54" s="45">
        <v>105.866403</v>
      </c>
      <c r="BV54" s="45">
        <v>110.64737</v>
      </c>
      <c r="BW54" s="45">
        <v>98.477734</v>
      </c>
      <c r="BX54" s="45">
        <v>98.992785</v>
      </c>
      <c r="BY54" s="45">
        <v>95.720746</v>
      </c>
      <c r="BZ54" s="45">
        <v>115.823297</v>
      </c>
      <c r="CA54" s="45">
        <v>122.845341</v>
      </c>
      <c r="CB54" s="45">
        <v>121.290868</v>
      </c>
      <c r="CC54" s="45">
        <v>121.133758</v>
      </c>
      <c r="CD54" s="45">
        <v>120.454041</v>
      </c>
      <c r="CE54" s="45">
        <v>102.478139</v>
      </c>
      <c r="CF54" s="45">
        <v>96.851264</v>
      </c>
      <c r="CG54" s="45">
        <v>98.029264</v>
      </c>
      <c r="CH54" s="45">
        <v>96.910661</v>
      </c>
      <c r="CI54" s="45">
        <v>89.723073</v>
      </c>
      <c r="CJ54" s="45">
        <v>79.751093</v>
      </c>
      <c r="CK54" s="45">
        <v>78.329538</v>
      </c>
      <c r="CL54" s="45">
        <v>78.268251</v>
      </c>
      <c r="CM54" s="45">
        <v>75.466554</v>
      </c>
      <c r="CN54" s="45">
        <v>74.554384</v>
      </c>
      <c r="CO54" s="45">
        <v>74.084832</v>
      </c>
      <c r="CP54" s="45">
        <v>75.543143</v>
      </c>
      <c r="CQ54" s="45">
        <v>74.700183</v>
      </c>
      <c r="CR54" s="45">
        <v>74.328306</v>
      </c>
      <c r="CS54" s="45">
        <v>76.283371</v>
      </c>
      <c r="CT54" s="45">
        <v>79.102214</v>
      </c>
      <c r="CU54" s="45">
        <v>88.855141</v>
      </c>
      <c r="CV54" s="45">
        <v>97.595773</v>
      </c>
    </row>
    <row r="55" spans="1:100">
      <c r="A55" s="43">
        <v>45328</v>
      </c>
      <c r="B55" s="44" t="s">
        <v>31</v>
      </c>
      <c r="C55" s="44" t="s">
        <v>142</v>
      </c>
      <c r="D55" s="45">
        <v>405762.181133</v>
      </c>
      <c r="E55" s="45">
        <v>5398.698095</v>
      </c>
      <c r="F55" s="45">
        <v>5368.148689</v>
      </c>
      <c r="G55" s="45">
        <v>5346.310814</v>
      </c>
      <c r="H55" s="45">
        <v>5352.103688</v>
      </c>
      <c r="I55" s="45">
        <v>5360.472813</v>
      </c>
      <c r="J55" s="45">
        <v>5355.032645</v>
      </c>
      <c r="K55" s="45">
        <v>5374.059854</v>
      </c>
      <c r="L55" s="45">
        <v>5352.55611</v>
      </c>
      <c r="M55" s="45">
        <v>5374.786851</v>
      </c>
      <c r="N55" s="45">
        <v>5395.003809</v>
      </c>
      <c r="O55" s="45">
        <v>5382.375009</v>
      </c>
      <c r="P55" s="45">
        <v>5400.215848</v>
      </c>
      <c r="Q55" s="45">
        <v>5419.424201</v>
      </c>
      <c r="R55" s="45">
        <v>5416.022241</v>
      </c>
      <c r="S55" s="45">
        <v>5420.500805</v>
      </c>
      <c r="T55" s="45">
        <v>5438.083313</v>
      </c>
      <c r="U55" s="45">
        <v>5452.378961</v>
      </c>
      <c r="V55" s="45">
        <v>5472.584895</v>
      </c>
      <c r="W55" s="45">
        <v>5499.597114</v>
      </c>
      <c r="X55" s="45">
        <v>5524.631648</v>
      </c>
      <c r="Y55" s="45">
        <v>5573.916129</v>
      </c>
      <c r="Z55" s="45">
        <v>5637.419873</v>
      </c>
      <c r="AA55" s="45">
        <v>5679.487281</v>
      </c>
      <c r="AB55" s="45">
        <v>5707.362234</v>
      </c>
      <c r="AC55" s="45">
        <v>5750.830981</v>
      </c>
      <c r="AD55" s="45">
        <v>5765.165611</v>
      </c>
      <c r="AE55" s="45">
        <v>5827.316548</v>
      </c>
      <c r="AF55" s="45">
        <v>5884.150651</v>
      </c>
      <c r="AG55" s="45">
        <v>5901.607823</v>
      </c>
      <c r="AH55" s="45">
        <v>5903.158794</v>
      </c>
      <c r="AI55" s="45">
        <v>5819.380268</v>
      </c>
      <c r="AJ55" s="45">
        <v>5704.38116</v>
      </c>
      <c r="AK55" s="45">
        <v>5532.806858</v>
      </c>
      <c r="AL55" s="45">
        <v>5346.949558</v>
      </c>
      <c r="AM55" s="45">
        <v>5096.208943</v>
      </c>
      <c r="AN55" s="45">
        <v>4731.471547</v>
      </c>
      <c r="AO55" s="45">
        <v>4553.467566</v>
      </c>
      <c r="AP55" s="45">
        <v>4429.222936</v>
      </c>
      <c r="AQ55" s="45">
        <v>4158.055872</v>
      </c>
      <c r="AR55" s="45">
        <v>4009.147245</v>
      </c>
      <c r="AS55" s="45">
        <v>3886.28559</v>
      </c>
      <c r="AT55" s="45">
        <v>3694.213405</v>
      </c>
      <c r="AU55" s="45">
        <v>3460.647873</v>
      </c>
      <c r="AV55" s="45">
        <v>3271.925526</v>
      </c>
      <c r="AW55" s="45">
        <v>3114.855364</v>
      </c>
      <c r="AX55" s="45">
        <v>3081.322884</v>
      </c>
      <c r="AY55" s="45">
        <v>2991.599138</v>
      </c>
      <c r="AZ55" s="45">
        <v>2954.515615</v>
      </c>
      <c r="BA55" s="45">
        <v>3013.122271</v>
      </c>
      <c r="BB55" s="45">
        <v>3159.988535</v>
      </c>
      <c r="BC55" s="45">
        <v>3125.719694</v>
      </c>
      <c r="BD55" s="45">
        <v>3252.777478</v>
      </c>
      <c r="BE55" s="45">
        <v>3215.450379</v>
      </c>
      <c r="BF55" s="45">
        <v>3343.890415</v>
      </c>
      <c r="BG55" s="45">
        <v>3348.114394</v>
      </c>
      <c r="BH55" s="45">
        <v>3250.781485</v>
      </c>
      <c r="BI55" s="45">
        <v>3169.122233</v>
      </c>
      <c r="BJ55" s="45">
        <v>3246.997104</v>
      </c>
      <c r="BK55" s="45">
        <v>3438.496221</v>
      </c>
      <c r="BL55" s="45">
        <v>3498.106815</v>
      </c>
      <c r="BM55" s="45">
        <v>3493.786243</v>
      </c>
      <c r="BN55" s="45">
        <v>3511.977472</v>
      </c>
      <c r="BO55" s="45">
        <v>3529.710427</v>
      </c>
      <c r="BP55" s="45">
        <v>3500.115291</v>
      </c>
      <c r="BQ55" s="45">
        <v>3506.698124</v>
      </c>
      <c r="BR55" s="45">
        <v>3480.691854</v>
      </c>
      <c r="BS55" s="45">
        <v>3660.157156</v>
      </c>
      <c r="BT55" s="45">
        <v>3995.730397</v>
      </c>
      <c r="BU55" s="45">
        <v>4159.440699</v>
      </c>
      <c r="BV55" s="45">
        <v>4306.680986</v>
      </c>
      <c r="BW55" s="45">
        <v>4402.071529</v>
      </c>
      <c r="BX55" s="45">
        <v>4423.690941</v>
      </c>
      <c r="BY55" s="45">
        <v>4443.798037</v>
      </c>
      <c r="BZ55" s="45">
        <v>4452.455497</v>
      </c>
      <c r="CA55" s="45">
        <v>4448.368807</v>
      </c>
      <c r="CB55" s="45">
        <v>4455.280662</v>
      </c>
      <c r="CC55" s="45">
        <v>4451.511594</v>
      </c>
      <c r="CD55" s="45">
        <v>4429.821853</v>
      </c>
      <c r="CE55" s="45">
        <v>4401.821788</v>
      </c>
      <c r="CF55" s="45">
        <v>4310.153184</v>
      </c>
      <c r="CG55" s="45">
        <v>4136.818072</v>
      </c>
      <c r="CH55" s="45">
        <v>3951.754651</v>
      </c>
      <c r="CI55" s="45">
        <v>3820.187067</v>
      </c>
      <c r="CJ55" s="45">
        <v>3622.801184</v>
      </c>
      <c r="CK55" s="45">
        <v>3397.487752</v>
      </c>
      <c r="CL55" s="45">
        <v>3283.406075</v>
      </c>
      <c r="CM55" s="45">
        <v>3061.314173</v>
      </c>
      <c r="CN55" s="45">
        <v>2736.284637</v>
      </c>
      <c r="CO55" s="45">
        <v>2530.058277</v>
      </c>
      <c r="CP55" s="45">
        <v>2317.088052</v>
      </c>
      <c r="CQ55" s="45">
        <v>2087.418289</v>
      </c>
      <c r="CR55" s="45">
        <v>1961.741871</v>
      </c>
      <c r="CS55" s="45">
        <v>1843.067565</v>
      </c>
      <c r="CT55" s="45">
        <v>1813.973238</v>
      </c>
      <c r="CU55" s="45">
        <v>1651.605851</v>
      </c>
      <c r="CV55" s="45">
        <v>1550.784138</v>
      </c>
    </row>
    <row r="56" spans="1:100">
      <c r="A56" s="43">
        <v>45328</v>
      </c>
      <c r="B56" s="44" t="s">
        <v>32</v>
      </c>
      <c r="C56" s="44" t="s">
        <v>142</v>
      </c>
      <c r="D56" s="45">
        <v>1203.412103</v>
      </c>
      <c r="E56" s="45">
        <v>6.903946</v>
      </c>
      <c r="F56" s="45">
        <v>6.900717</v>
      </c>
      <c r="G56" s="45">
        <v>6.927095</v>
      </c>
      <c r="H56" s="45">
        <v>6.90876</v>
      </c>
      <c r="I56" s="45">
        <v>6.923104</v>
      </c>
      <c r="J56" s="45">
        <v>6.905956</v>
      </c>
      <c r="K56" s="45">
        <v>6.924178</v>
      </c>
      <c r="L56" s="45">
        <v>6.910823</v>
      </c>
      <c r="M56" s="45">
        <v>6.928832</v>
      </c>
      <c r="N56" s="45">
        <v>6.917574</v>
      </c>
      <c r="O56" s="45">
        <v>6.915582</v>
      </c>
      <c r="P56" s="45">
        <v>6.928353</v>
      </c>
      <c r="Q56" s="45">
        <v>6.943603</v>
      </c>
      <c r="R56" s="45">
        <v>6.882204</v>
      </c>
      <c r="S56" s="45">
        <v>6.504075</v>
      </c>
      <c r="T56" s="45">
        <v>6.507825</v>
      </c>
      <c r="U56" s="45">
        <v>6.476462</v>
      </c>
      <c r="V56" s="45">
        <v>6.51144</v>
      </c>
      <c r="W56" s="45">
        <v>6.473287</v>
      </c>
      <c r="X56" s="45">
        <v>15.822985</v>
      </c>
      <c r="Y56" s="45">
        <v>34.262895</v>
      </c>
      <c r="Z56" s="45">
        <v>34.810426</v>
      </c>
      <c r="AA56" s="45">
        <v>34.736867</v>
      </c>
      <c r="AB56" s="45">
        <v>36.131962</v>
      </c>
      <c r="AC56" s="45">
        <v>43.850391</v>
      </c>
      <c r="AD56" s="45">
        <v>43.9651</v>
      </c>
      <c r="AE56" s="45">
        <v>44.229001</v>
      </c>
      <c r="AF56" s="45">
        <v>44.300213</v>
      </c>
      <c r="AG56" s="45">
        <v>44.466534</v>
      </c>
      <c r="AH56" s="45">
        <v>44.117064</v>
      </c>
      <c r="AI56" s="45">
        <v>43.886422</v>
      </c>
      <c r="AJ56" s="45">
        <v>42.761634</v>
      </c>
      <c r="AK56" s="45">
        <v>30.906922</v>
      </c>
      <c r="AL56" s="45">
        <v>29.272009</v>
      </c>
      <c r="AM56" s="45">
        <v>29.253079</v>
      </c>
      <c r="AN56" s="45">
        <v>27.915775</v>
      </c>
      <c r="AO56" s="45">
        <v>7.790769</v>
      </c>
      <c r="AP56" s="45">
        <v>6.124593</v>
      </c>
      <c r="AQ56" s="45">
        <v>6.214962</v>
      </c>
      <c r="AR56" s="45">
        <v>6.143808</v>
      </c>
      <c r="AS56" s="45">
        <v>6.669551</v>
      </c>
      <c r="AT56" s="45">
        <v>6.725486</v>
      </c>
      <c r="AU56" s="45">
        <v>6.736922</v>
      </c>
      <c r="AV56" s="45">
        <v>6.732871</v>
      </c>
      <c r="AW56" s="45">
        <v>6.785033</v>
      </c>
      <c r="AX56" s="45">
        <v>6.750604</v>
      </c>
      <c r="AY56" s="45">
        <v>6.75118</v>
      </c>
      <c r="AZ56" s="45">
        <v>6.792902</v>
      </c>
      <c r="BA56" s="45">
        <v>6.965056</v>
      </c>
      <c r="BB56" s="45">
        <v>7.008724</v>
      </c>
      <c r="BC56" s="45">
        <v>7.091962</v>
      </c>
      <c r="BD56" s="45">
        <v>7.029642</v>
      </c>
      <c r="BE56" s="45">
        <v>7.048125</v>
      </c>
      <c r="BF56" s="45">
        <v>7.046375</v>
      </c>
      <c r="BG56" s="45">
        <v>7.011288</v>
      </c>
      <c r="BH56" s="45">
        <v>7.05893</v>
      </c>
      <c r="BI56" s="45">
        <v>7.080595</v>
      </c>
      <c r="BJ56" s="45">
        <v>7.092218</v>
      </c>
      <c r="BK56" s="45">
        <v>7.046978</v>
      </c>
      <c r="BL56" s="45">
        <v>7.128987</v>
      </c>
      <c r="BM56" s="45">
        <v>6.811547</v>
      </c>
      <c r="BN56" s="45">
        <v>6.666622</v>
      </c>
      <c r="BO56" s="45">
        <v>6.66063</v>
      </c>
      <c r="BP56" s="45">
        <v>6.689179</v>
      </c>
      <c r="BQ56" s="45">
        <v>6.63544</v>
      </c>
      <c r="BR56" s="45">
        <v>6.697014</v>
      </c>
      <c r="BS56" s="45">
        <v>6.723718</v>
      </c>
      <c r="BT56" s="45">
        <v>6.650463</v>
      </c>
      <c r="BU56" s="45">
        <v>6.199688</v>
      </c>
      <c r="BV56" s="45">
        <v>6.156017</v>
      </c>
      <c r="BW56" s="45">
        <v>6.157323</v>
      </c>
      <c r="BX56" s="45">
        <v>6.165575</v>
      </c>
      <c r="BY56" s="45">
        <v>11.830447</v>
      </c>
      <c r="BZ56" s="45">
        <v>11.785065</v>
      </c>
      <c r="CA56" s="45">
        <v>11.668611</v>
      </c>
      <c r="CB56" s="45">
        <v>11.79082</v>
      </c>
      <c r="CC56" s="45">
        <v>12.105571</v>
      </c>
      <c r="CD56" s="45">
        <v>12.433304</v>
      </c>
      <c r="CE56" s="45">
        <v>12.475532</v>
      </c>
      <c r="CF56" s="45">
        <v>11.851764</v>
      </c>
      <c r="CG56" s="45">
        <v>6.809646</v>
      </c>
      <c r="CH56" s="45">
        <v>6.643997</v>
      </c>
      <c r="CI56" s="45">
        <v>6.640759</v>
      </c>
      <c r="CJ56" s="45">
        <v>6.667615</v>
      </c>
      <c r="CK56" s="45">
        <v>7.161154</v>
      </c>
      <c r="CL56" s="45">
        <v>7.166432</v>
      </c>
      <c r="CM56" s="45">
        <v>7.134681</v>
      </c>
      <c r="CN56" s="45">
        <v>7.227836</v>
      </c>
      <c r="CO56" s="45">
        <v>7.145672</v>
      </c>
      <c r="CP56" s="45">
        <v>7.16114</v>
      </c>
      <c r="CQ56" s="45">
        <v>7.18819</v>
      </c>
      <c r="CR56" s="45">
        <v>7.216806</v>
      </c>
      <c r="CS56" s="45">
        <v>6.899825</v>
      </c>
      <c r="CT56" s="45">
        <v>6.395682</v>
      </c>
      <c r="CU56" s="45">
        <v>6.420957</v>
      </c>
      <c r="CV56" s="45">
        <v>6.566725</v>
      </c>
    </row>
    <row r="57" spans="1:100">
      <c r="A57" s="43">
        <v>45328</v>
      </c>
      <c r="B57" s="44" t="s">
        <v>33</v>
      </c>
      <c r="C57" s="44" t="s">
        <v>142</v>
      </c>
      <c r="D57" s="45">
        <v>122266.634681</v>
      </c>
      <c r="E57" s="45">
        <v>1273.444839</v>
      </c>
      <c r="F57" s="45">
        <v>1273.499167</v>
      </c>
      <c r="G57" s="45">
        <v>1273.458601</v>
      </c>
      <c r="H57" s="45">
        <v>1273.231041</v>
      </c>
      <c r="I57" s="45">
        <v>1273.358971</v>
      </c>
      <c r="J57" s="45">
        <v>1273.258843</v>
      </c>
      <c r="K57" s="45">
        <v>1273.145371</v>
      </c>
      <c r="L57" s="45">
        <v>1273.062905</v>
      </c>
      <c r="M57" s="45">
        <v>1273.399394</v>
      </c>
      <c r="N57" s="45">
        <v>1273.227345</v>
      </c>
      <c r="O57" s="45">
        <v>1273.390234</v>
      </c>
      <c r="P57" s="45">
        <v>1273.517353</v>
      </c>
      <c r="Q57" s="45">
        <v>1273.469244</v>
      </c>
      <c r="R57" s="45">
        <v>1273.046271</v>
      </c>
      <c r="S57" s="45">
        <v>1273.498939</v>
      </c>
      <c r="T57" s="45">
        <v>1273.881593</v>
      </c>
      <c r="U57" s="45">
        <v>1273.576466</v>
      </c>
      <c r="V57" s="45">
        <v>1273.936137</v>
      </c>
      <c r="W57" s="45">
        <v>1273.643928</v>
      </c>
      <c r="X57" s="45">
        <v>1273.997707</v>
      </c>
      <c r="Y57" s="45">
        <v>1273.667087</v>
      </c>
      <c r="Z57" s="45">
        <v>1273.644976</v>
      </c>
      <c r="AA57" s="45">
        <v>1273.056896</v>
      </c>
      <c r="AB57" s="45">
        <v>1273.202875</v>
      </c>
      <c r="AC57" s="45">
        <v>1272.590698</v>
      </c>
      <c r="AD57" s="45">
        <v>1273.128298</v>
      </c>
      <c r="AE57" s="45">
        <v>1273.606392</v>
      </c>
      <c r="AF57" s="45">
        <v>1273.339602</v>
      </c>
      <c r="AG57" s="45">
        <v>1273.550198</v>
      </c>
      <c r="AH57" s="45">
        <v>1273.370658</v>
      </c>
      <c r="AI57" s="45">
        <v>1273.600927</v>
      </c>
      <c r="AJ57" s="45">
        <v>1273.596893</v>
      </c>
      <c r="AK57" s="45">
        <v>1273.788252</v>
      </c>
      <c r="AL57" s="45">
        <v>1273.421931</v>
      </c>
      <c r="AM57" s="45">
        <v>1273.508772</v>
      </c>
      <c r="AN57" s="45">
        <v>1273.601809</v>
      </c>
      <c r="AO57" s="45">
        <v>1273.931344</v>
      </c>
      <c r="AP57" s="45">
        <v>1272.967363</v>
      </c>
      <c r="AQ57" s="45">
        <v>1273.228188</v>
      </c>
      <c r="AR57" s="45">
        <v>1273.090142</v>
      </c>
      <c r="AS57" s="45">
        <v>1272.952301</v>
      </c>
      <c r="AT57" s="45">
        <v>1273.482346</v>
      </c>
      <c r="AU57" s="45">
        <v>1274.174501</v>
      </c>
      <c r="AV57" s="45">
        <v>1274.079145</v>
      </c>
      <c r="AW57" s="45">
        <v>1274.34038</v>
      </c>
      <c r="AX57" s="45">
        <v>1274.504865</v>
      </c>
      <c r="AY57" s="45">
        <v>1274.408075</v>
      </c>
      <c r="AZ57" s="45">
        <v>1274.299368</v>
      </c>
      <c r="BA57" s="45">
        <v>1273.220021</v>
      </c>
      <c r="BB57" s="45">
        <v>1273.605423</v>
      </c>
      <c r="BC57" s="45">
        <v>1274.259411</v>
      </c>
      <c r="BD57" s="45">
        <v>1274.182799</v>
      </c>
      <c r="BE57" s="45">
        <v>1274.064065</v>
      </c>
      <c r="BF57" s="45">
        <v>1273.484113</v>
      </c>
      <c r="BG57" s="45">
        <v>1273.61971</v>
      </c>
      <c r="BH57" s="45">
        <v>1273.766592</v>
      </c>
      <c r="BI57" s="45">
        <v>1273.498176</v>
      </c>
      <c r="BJ57" s="45">
        <v>1273.001817</v>
      </c>
      <c r="BK57" s="45">
        <v>1272.986644</v>
      </c>
      <c r="BL57" s="45">
        <v>1273.000621</v>
      </c>
      <c r="BM57" s="45">
        <v>1273.027324</v>
      </c>
      <c r="BN57" s="45">
        <v>1272.98566</v>
      </c>
      <c r="BO57" s="45">
        <v>1272.900918</v>
      </c>
      <c r="BP57" s="45">
        <v>1273.05979</v>
      </c>
      <c r="BQ57" s="45">
        <v>1272.561477</v>
      </c>
      <c r="BR57" s="45">
        <v>1273.066285</v>
      </c>
      <c r="BS57" s="45">
        <v>1272.832104</v>
      </c>
      <c r="BT57" s="45">
        <v>1272.823068</v>
      </c>
      <c r="BU57" s="45">
        <v>1272.904671</v>
      </c>
      <c r="BV57" s="45">
        <v>1272.757827</v>
      </c>
      <c r="BW57" s="45">
        <v>1272.823347</v>
      </c>
      <c r="BX57" s="45">
        <v>1272.803338</v>
      </c>
      <c r="BY57" s="45">
        <v>1272.968947</v>
      </c>
      <c r="BZ57" s="45">
        <v>1272.787882</v>
      </c>
      <c r="CA57" s="45">
        <v>1272.723395</v>
      </c>
      <c r="CB57" s="45">
        <v>1272.997151</v>
      </c>
      <c r="CC57" s="45">
        <v>1274.177409</v>
      </c>
      <c r="CD57" s="45">
        <v>1274.123977</v>
      </c>
      <c r="CE57" s="45">
        <v>1274.15878</v>
      </c>
      <c r="CF57" s="45">
        <v>1274.078352</v>
      </c>
      <c r="CG57" s="45">
        <v>1274.514685</v>
      </c>
      <c r="CH57" s="45">
        <v>1273.920075</v>
      </c>
      <c r="CI57" s="45">
        <v>1273.965733</v>
      </c>
      <c r="CJ57" s="45">
        <v>1274.134758</v>
      </c>
      <c r="CK57" s="45">
        <v>1274.555213</v>
      </c>
      <c r="CL57" s="45">
        <v>1274.353975</v>
      </c>
      <c r="CM57" s="45">
        <v>1274.227828</v>
      </c>
      <c r="CN57" s="45">
        <v>1274.590505</v>
      </c>
      <c r="CO57" s="45">
        <v>1274.618395</v>
      </c>
      <c r="CP57" s="45">
        <v>1274.461184</v>
      </c>
      <c r="CQ57" s="45">
        <v>1274.822231</v>
      </c>
      <c r="CR57" s="45">
        <v>1274.826629</v>
      </c>
      <c r="CS57" s="45">
        <v>1275.435681</v>
      </c>
      <c r="CT57" s="45">
        <v>1274.575607</v>
      </c>
      <c r="CU57" s="45">
        <v>1274.62955</v>
      </c>
      <c r="CV57" s="45">
        <v>1274.572907</v>
      </c>
    </row>
    <row r="58" spans="1:100">
      <c r="A58" s="43">
        <v>45328</v>
      </c>
      <c r="B58" s="44" t="s">
        <v>34</v>
      </c>
      <c r="C58" s="44" t="s">
        <v>142</v>
      </c>
      <c r="D58" s="45">
        <v>4379.696585</v>
      </c>
      <c r="E58" s="45">
        <v>6.521038</v>
      </c>
      <c r="F58" s="45">
        <v>2.740706</v>
      </c>
      <c r="G58" s="45">
        <v>16.793565</v>
      </c>
      <c r="H58" s="45">
        <v>4.852955</v>
      </c>
      <c r="I58" s="45">
        <v>11.790028</v>
      </c>
      <c r="J58" s="45">
        <v>3.161861</v>
      </c>
      <c r="K58" s="45">
        <v>2.909574</v>
      </c>
      <c r="L58" s="45">
        <v>9.875498</v>
      </c>
      <c r="M58" s="45">
        <v>22.954403</v>
      </c>
      <c r="N58" s="45">
        <v>4.09001</v>
      </c>
      <c r="O58" s="45">
        <v>0.49249</v>
      </c>
      <c r="P58" s="45">
        <v>0.841635</v>
      </c>
      <c r="Q58" s="45">
        <v>1.829044</v>
      </c>
      <c r="R58" s="45">
        <v>1.574681</v>
      </c>
      <c r="S58" s="45">
        <v>12.920462</v>
      </c>
      <c r="T58" s="45">
        <v>9.88479</v>
      </c>
      <c r="U58" s="45">
        <v>14.944373</v>
      </c>
      <c r="V58" s="45">
        <v>9.708421</v>
      </c>
      <c r="W58" s="45">
        <v>5.946115</v>
      </c>
      <c r="X58" s="45">
        <v>43.00527</v>
      </c>
      <c r="Y58" s="45">
        <v>57.985435</v>
      </c>
      <c r="Z58" s="45">
        <v>34.216408</v>
      </c>
      <c r="AA58" s="45">
        <v>46.384037</v>
      </c>
      <c r="AB58" s="45">
        <v>40.843965</v>
      </c>
      <c r="AC58" s="45">
        <v>145.919945</v>
      </c>
      <c r="AD58" s="45">
        <v>118.542184</v>
      </c>
      <c r="AE58" s="45">
        <v>140.349256</v>
      </c>
      <c r="AF58" s="45">
        <v>122.647019</v>
      </c>
      <c r="AG58" s="45">
        <v>192.503624</v>
      </c>
      <c r="AH58" s="45">
        <v>161.758754</v>
      </c>
      <c r="AI58" s="45">
        <v>107.692239</v>
      </c>
      <c r="AJ58" s="45">
        <v>30.724962</v>
      </c>
      <c r="AK58" s="45">
        <v>36.534186</v>
      </c>
      <c r="AL58" s="45">
        <v>50.43271</v>
      </c>
      <c r="AM58" s="45">
        <v>15.419908</v>
      </c>
      <c r="AN58" s="45">
        <v>24.121893</v>
      </c>
      <c r="AO58" s="45">
        <v>83.888592</v>
      </c>
      <c r="AP58" s="45">
        <v>12.868019</v>
      </c>
      <c r="AQ58" s="45">
        <v>33.108273</v>
      </c>
      <c r="AR58" s="45">
        <v>13.426279</v>
      </c>
      <c r="AS58" s="45">
        <v>30.060455</v>
      </c>
      <c r="AT58" s="45">
        <v>28.065958</v>
      </c>
      <c r="AU58" s="45">
        <v>10.631581</v>
      </c>
      <c r="AV58" s="45">
        <v>12.891231</v>
      </c>
      <c r="AW58" s="45">
        <v>67.082944</v>
      </c>
      <c r="AX58" s="45">
        <v>26.855682</v>
      </c>
      <c r="AY58" s="45">
        <v>39.253559</v>
      </c>
      <c r="AZ58" s="45">
        <v>61.279314</v>
      </c>
      <c r="BA58" s="45">
        <v>36.071492</v>
      </c>
      <c r="BB58" s="45">
        <v>39.537118</v>
      </c>
      <c r="BC58" s="45">
        <v>69.209302</v>
      </c>
      <c r="BD58" s="45">
        <v>45.046271</v>
      </c>
      <c r="BE58" s="45">
        <v>31.141779</v>
      </c>
      <c r="BF58" s="45">
        <v>69.165496</v>
      </c>
      <c r="BG58" s="45">
        <v>48.452341</v>
      </c>
      <c r="BH58" s="45">
        <v>58.067952</v>
      </c>
      <c r="BI58" s="45">
        <v>58.389664</v>
      </c>
      <c r="BJ58" s="45">
        <v>90.846708</v>
      </c>
      <c r="BK58" s="45">
        <v>27.814233</v>
      </c>
      <c r="BL58" s="45">
        <v>12.322758</v>
      </c>
      <c r="BM58" s="45">
        <v>1.948418</v>
      </c>
      <c r="BN58" s="45">
        <v>3.060102</v>
      </c>
      <c r="BO58" s="45">
        <v>12.703152</v>
      </c>
      <c r="BP58" s="45">
        <v>35.114986</v>
      </c>
      <c r="BQ58" s="45">
        <v>32.583233</v>
      </c>
      <c r="BR58" s="45">
        <v>34.652834</v>
      </c>
      <c r="BS58" s="45">
        <v>108.739598</v>
      </c>
      <c r="BT58" s="45">
        <v>25.987466</v>
      </c>
      <c r="BU58" s="45">
        <v>75.966946</v>
      </c>
      <c r="BV58" s="45">
        <v>133.858851</v>
      </c>
      <c r="BW58" s="45">
        <v>96.395279</v>
      </c>
      <c r="BX58" s="45">
        <v>97.287975</v>
      </c>
      <c r="BY58" s="45">
        <v>98.780058</v>
      </c>
      <c r="BZ58" s="45">
        <v>118.497741</v>
      </c>
      <c r="CA58" s="45">
        <v>121.84341</v>
      </c>
      <c r="CB58" s="45">
        <v>143.350367</v>
      </c>
      <c r="CC58" s="45">
        <v>140.362712</v>
      </c>
      <c r="CD58" s="45">
        <v>95.070462</v>
      </c>
      <c r="CE58" s="45">
        <v>43.340136</v>
      </c>
      <c r="CF58" s="45">
        <v>55.688895</v>
      </c>
      <c r="CG58" s="45">
        <v>89.463485</v>
      </c>
      <c r="CH58" s="45">
        <v>42.177927</v>
      </c>
      <c r="CI58" s="45">
        <v>24.580685</v>
      </c>
      <c r="CJ58" s="45">
        <v>12.096098</v>
      </c>
      <c r="CK58" s="45">
        <v>35.194699</v>
      </c>
      <c r="CL58" s="45">
        <v>24.687622</v>
      </c>
      <c r="CM58" s="45">
        <v>2.45861</v>
      </c>
      <c r="CN58" s="45">
        <v>33.089168</v>
      </c>
      <c r="CO58" s="45">
        <v>3.80496</v>
      </c>
      <c r="CP58" s="45">
        <v>4.675809</v>
      </c>
      <c r="CQ58" s="45">
        <v>18.358089</v>
      </c>
      <c r="CR58" s="45">
        <v>33.705319</v>
      </c>
      <c r="CS58" s="45">
        <v>41.266017</v>
      </c>
      <c r="CT58" s="45">
        <v>6.101691</v>
      </c>
      <c r="CU58" s="45">
        <v>7.048765</v>
      </c>
      <c r="CV58" s="45">
        <v>7.364575</v>
      </c>
    </row>
    <row r="59" spans="1:100">
      <c r="A59" s="43">
        <v>45328</v>
      </c>
      <c r="B59" s="44" t="s">
        <v>35</v>
      </c>
      <c r="C59" s="44" t="s">
        <v>142</v>
      </c>
      <c r="D59" s="45">
        <v>104999.582082</v>
      </c>
      <c r="E59" s="45">
        <v>0.019662</v>
      </c>
      <c r="F59" s="45">
        <v>0.018442</v>
      </c>
      <c r="G59" s="45">
        <v>0.018436</v>
      </c>
      <c r="H59" s="45">
        <v>0.017988</v>
      </c>
      <c r="I59" s="45">
        <v>0.017648</v>
      </c>
      <c r="J59" s="45">
        <v>0.01814</v>
      </c>
      <c r="K59" s="45">
        <v>0.019114</v>
      </c>
      <c r="L59" s="45">
        <v>0.019054</v>
      </c>
      <c r="M59" s="45">
        <v>0.019326</v>
      </c>
      <c r="N59" s="45">
        <v>0.018966</v>
      </c>
      <c r="O59" s="45">
        <v>0.018542</v>
      </c>
      <c r="P59" s="45">
        <v>0.018724</v>
      </c>
      <c r="Q59" s="45">
        <v>0.018636</v>
      </c>
      <c r="R59" s="45">
        <v>0.018246</v>
      </c>
      <c r="S59" s="45">
        <v>0.018244</v>
      </c>
      <c r="T59" s="45">
        <v>0.017294</v>
      </c>
      <c r="U59" s="45">
        <v>0.016968</v>
      </c>
      <c r="V59" s="45">
        <v>0.01701</v>
      </c>
      <c r="W59" s="45">
        <v>0.017646</v>
      </c>
      <c r="X59" s="45">
        <v>0.01732</v>
      </c>
      <c r="Y59" s="45">
        <v>0.01708</v>
      </c>
      <c r="Z59" s="45">
        <v>0.015946</v>
      </c>
      <c r="AA59" s="45">
        <v>0.015952</v>
      </c>
      <c r="AB59" s="45">
        <v>0.017118</v>
      </c>
      <c r="AC59" s="45">
        <v>0.070596</v>
      </c>
      <c r="AD59" s="45">
        <v>0.070217</v>
      </c>
      <c r="AE59" s="45">
        <v>0.099062</v>
      </c>
      <c r="AF59" s="45">
        <v>0.125502</v>
      </c>
      <c r="AG59" s="45">
        <v>0.789068</v>
      </c>
      <c r="AH59" s="45">
        <v>20.611339</v>
      </c>
      <c r="AI59" s="45">
        <v>157.313347</v>
      </c>
      <c r="AJ59" s="45">
        <v>498.50927</v>
      </c>
      <c r="AK59" s="45">
        <v>998.077621</v>
      </c>
      <c r="AL59" s="45">
        <v>1582.846694</v>
      </c>
      <c r="AM59" s="45">
        <v>2145.695677</v>
      </c>
      <c r="AN59" s="45">
        <v>2647.961854</v>
      </c>
      <c r="AO59" s="45">
        <v>2831.931158</v>
      </c>
      <c r="AP59" s="45">
        <v>3263.458469</v>
      </c>
      <c r="AQ59" s="45">
        <v>3506.859408</v>
      </c>
      <c r="AR59" s="45">
        <v>3573.894142</v>
      </c>
      <c r="AS59" s="45">
        <v>3479.867428</v>
      </c>
      <c r="AT59" s="45">
        <v>3490.650079</v>
      </c>
      <c r="AU59" s="45">
        <v>3516.563813</v>
      </c>
      <c r="AV59" s="45">
        <v>3478.169428</v>
      </c>
      <c r="AW59" s="45">
        <v>3507.766921</v>
      </c>
      <c r="AX59" s="45">
        <v>3549.235102</v>
      </c>
      <c r="AY59" s="45">
        <v>3560.78464</v>
      </c>
      <c r="AZ59" s="45">
        <v>3551.684453</v>
      </c>
      <c r="BA59" s="45">
        <v>3480.050556</v>
      </c>
      <c r="BB59" s="45">
        <v>3347.974746</v>
      </c>
      <c r="BC59" s="45">
        <v>3349.21838</v>
      </c>
      <c r="BD59" s="45">
        <v>3262.321939</v>
      </c>
      <c r="BE59" s="45">
        <v>3427.44166</v>
      </c>
      <c r="BF59" s="45">
        <v>3229.546844</v>
      </c>
      <c r="BG59" s="45">
        <v>3176.58548</v>
      </c>
      <c r="BH59" s="45">
        <v>3028.385706</v>
      </c>
      <c r="BI59" s="45">
        <v>3014.556477</v>
      </c>
      <c r="BJ59" s="45">
        <v>2848.556295</v>
      </c>
      <c r="BK59" s="45">
        <v>2655.111095</v>
      </c>
      <c r="BL59" s="45">
        <v>2559.103962</v>
      </c>
      <c r="BM59" s="45">
        <v>2485.612359</v>
      </c>
      <c r="BN59" s="45">
        <v>2442.726199</v>
      </c>
      <c r="BO59" s="45">
        <v>2354.726979</v>
      </c>
      <c r="BP59" s="45">
        <v>2236.491313</v>
      </c>
      <c r="BQ59" s="45">
        <v>2085.508064</v>
      </c>
      <c r="BR59" s="45">
        <v>1985.330277</v>
      </c>
      <c r="BS59" s="45">
        <v>1633.789965</v>
      </c>
      <c r="BT59" s="45">
        <v>1269.586965</v>
      </c>
      <c r="BU59" s="45">
        <v>905.479855</v>
      </c>
      <c r="BV59" s="45">
        <v>523.709599</v>
      </c>
      <c r="BW59" s="45">
        <v>227.390126</v>
      </c>
      <c r="BX59" s="45">
        <v>88.1571</v>
      </c>
      <c r="BY59" s="45">
        <v>17.546044</v>
      </c>
      <c r="BZ59" s="45">
        <v>0.269986</v>
      </c>
      <c r="CA59" s="45">
        <v>4.8e-05</v>
      </c>
      <c r="CB59" s="45">
        <v>0.073344</v>
      </c>
      <c r="CC59" s="45">
        <v>0.088954</v>
      </c>
      <c r="CD59" s="45">
        <v>8.4e-05</v>
      </c>
      <c r="CE59" s="45">
        <v>7.2e-05</v>
      </c>
      <c r="CF59" s="45">
        <v>0.028076</v>
      </c>
      <c r="CG59" s="45">
        <v>0.236133</v>
      </c>
      <c r="CH59" s="45">
        <v>0.004922</v>
      </c>
      <c r="CI59" s="45">
        <v>0.021295</v>
      </c>
      <c r="CJ59" s="45">
        <v>0.004516</v>
      </c>
      <c r="CK59" s="45">
        <v>0.076808</v>
      </c>
      <c r="CL59" s="45">
        <v>0.00408</v>
      </c>
      <c r="CM59" s="45">
        <v>0.004096</v>
      </c>
      <c r="CN59" s="45">
        <v>0.042244</v>
      </c>
      <c r="CO59" s="45">
        <v>0.085951</v>
      </c>
      <c r="CP59" s="45">
        <v>0.041436</v>
      </c>
      <c r="CQ59" s="45">
        <v>0.012192</v>
      </c>
      <c r="CR59" s="45">
        <v>0.054511</v>
      </c>
      <c r="CS59" s="45">
        <v>0.113655</v>
      </c>
      <c r="CT59" s="45">
        <v>0.014748</v>
      </c>
      <c r="CU59" s="45">
        <v>0.015106</v>
      </c>
      <c r="CV59" s="45">
        <v>0.01505</v>
      </c>
    </row>
    <row r="60" spans="1:100">
      <c r="A60" s="43">
        <v>45328</v>
      </c>
      <c r="B60" s="44" t="s">
        <v>36</v>
      </c>
      <c r="C60" s="44" t="s">
        <v>142</v>
      </c>
      <c r="D60" s="45">
        <v>-5960.965497</v>
      </c>
      <c r="E60" s="45">
        <v>-79.583417</v>
      </c>
      <c r="F60" s="45">
        <v>-68.675765</v>
      </c>
      <c r="G60" s="45">
        <v>-74.454262</v>
      </c>
      <c r="H60" s="45">
        <v>-82.951877</v>
      </c>
      <c r="I60" s="45">
        <v>-93.889568</v>
      </c>
      <c r="J60" s="45">
        <v>-110.826401</v>
      </c>
      <c r="K60" s="45">
        <v>-123.329014</v>
      </c>
      <c r="L60" s="45">
        <v>-134.519736</v>
      </c>
      <c r="M60" s="45">
        <v>-127.52293</v>
      </c>
      <c r="N60" s="45">
        <v>-137.096317</v>
      </c>
      <c r="O60" s="45">
        <v>-134.673553</v>
      </c>
      <c r="P60" s="45">
        <v>-127.268101</v>
      </c>
      <c r="Q60" s="45">
        <v>-150.102854</v>
      </c>
      <c r="R60" s="45">
        <v>-111.651332</v>
      </c>
      <c r="S60" s="45">
        <v>-75.83523</v>
      </c>
      <c r="T60" s="45">
        <v>-55.778687</v>
      </c>
      <c r="U60" s="45">
        <v>-32.008603</v>
      </c>
      <c r="V60" s="45">
        <v>-25.129179</v>
      </c>
      <c r="W60" s="45">
        <v>-29.701061</v>
      </c>
      <c r="X60" s="45">
        <v>-24.989163</v>
      </c>
      <c r="Y60" s="45">
        <v>-26.467532</v>
      </c>
      <c r="Z60" s="45">
        <v>-42.093281</v>
      </c>
      <c r="AA60" s="45">
        <v>-22.811259</v>
      </c>
      <c r="AB60" s="45">
        <v>-19.876235</v>
      </c>
      <c r="AC60" s="45">
        <v>-16.744738</v>
      </c>
      <c r="AD60" s="45">
        <v>-17.012415</v>
      </c>
      <c r="AE60" s="45">
        <v>-3.612576</v>
      </c>
      <c r="AF60" s="45">
        <v>-20.253732</v>
      </c>
      <c r="AG60" s="45">
        <v>-5.646386</v>
      </c>
      <c r="AH60" s="45">
        <v>-8.932486</v>
      </c>
      <c r="AI60" s="45">
        <v>-31.488767</v>
      </c>
      <c r="AJ60" s="45">
        <v>-79.170613</v>
      </c>
      <c r="AK60" s="45">
        <v>-66.173819</v>
      </c>
      <c r="AL60" s="45">
        <v>-47.119359</v>
      </c>
      <c r="AM60" s="45">
        <v>-82.342824</v>
      </c>
      <c r="AN60" s="45">
        <v>-87.36973</v>
      </c>
      <c r="AO60" s="45">
        <v>-43.068648</v>
      </c>
      <c r="AP60" s="45">
        <v>-109.430256</v>
      </c>
      <c r="AQ60" s="45">
        <v>-78.847234</v>
      </c>
      <c r="AR60" s="45">
        <v>-82.436125</v>
      </c>
      <c r="AS60" s="45">
        <v>-45.499697</v>
      </c>
      <c r="AT60" s="45">
        <v>-44.467156</v>
      </c>
      <c r="AU60" s="45">
        <v>-52.674005</v>
      </c>
      <c r="AV60" s="45">
        <v>-48.32673</v>
      </c>
      <c r="AW60" s="45">
        <v>-35.750586</v>
      </c>
      <c r="AX60" s="45">
        <v>-62.221873</v>
      </c>
      <c r="AY60" s="45">
        <v>-43.62733</v>
      </c>
      <c r="AZ60" s="45">
        <v>-48.352691</v>
      </c>
      <c r="BA60" s="45">
        <v>-56.358471</v>
      </c>
      <c r="BB60" s="45">
        <v>-68.658822</v>
      </c>
      <c r="BC60" s="45">
        <v>-39.620412</v>
      </c>
      <c r="BD60" s="45">
        <v>-63.582344</v>
      </c>
      <c r="BE60" s="45">
        <v>-83.97468</v>
      </c>
      <c r="BF60" s="45">
        <v>-65.857705</v>
      </c>
      <c r="BG60" s="45">
        <v>-144.361062</v>
      </c>
      <c r="BH60" s="45">
        <v>-98.481328</v>
      </c>
      <c r="BI60" s="45">
        <v>-111.034407</v>
      </c>
      <c r="BJ60" s="45">
        <v>-96.752567</v>
      </c>
      <c r="BK60" s="45">
        <v>-125.681686</v>
      </c>
      <c r="BL60" s="45">
        <v>-137.246802</v>
      </c>
      <c r="BM60" s="45">
        <v>-135.151762</v>
      </c>
      <c r="BN60" s="45">
        <v>-145.975201</v>
      </c>
      <c r="BO60" s="45">
        <v>-159.557693</v>
      </c>
      <c r="BP60" s="45">
        <v>-133.740951</v>
      </c>
      <c r="BQ60" s="45">
        <v>-90.96671</v>
      </c>
      <c r="BR60" s="45">
        <v>-64.917022</v>
      </c>
      <c r="BS60" s="45">
        <v>-29.759189</v>
      </c>
      <c r="BT60" s="45">
        <v>-32.023971</v>
      </c>
      <c r="BU60" s="45">
        <v>-19.84696</v>
      </c>
      <c r="BV60" s="45">
        <v>-9.403178</v>
      </c>
      <c r="BW60" s="45">
        <v>-17.988245</v>
      </c>
      <c r="BX60" s="45">
        <v>-30.113583</v>
      </c>
      <c r="BY60" s="45">
        <v>-6.852568</v>
      </c>
      <c r="BZ60" s="45">
        <v>-25.317418</v>
      </c>
      <c r="CA60" s="45">
        <v>-26.689542</v>
      </c>
      <c r="CB60" s="45">
        <v>-6.157057</v>
      </c>
      <c r="CC60" s="45">
        <v>-8.298827</v>
      </c>
      <c r="CD60" s="45">
        <v>-21.679649</v>
      </c>
      <c r="CE60" s="45">
        <v>-27.350374</v>
      </c>
      <c r="CF60" s="45">
        <v>-21.645029</v>
      </c>
      <c r="CG60" s="45">
        <v>-4.135164</v>
      </c>
      <c r="CH60" s="45">
        <v>-52.03477</v>
      </c>
      <c r="CI60" s="45">
        <v>-33.732453</v>
      </c>
      <c r="CJ60" s="45">
        <v>-28.862775</v>
      </c>
      <c r="CK60" s="45">
        <v>-28.508379</v>
      </c>
      <c r="CL60" s="45">
        <v>-25.030442</v>
      </c>
      <c r="CM60" s="45">
        <v>-67.955375</v>
      </c>
      <c r="CN60" s="45">
        <v>-31.237455</v>
      </c>
      <c r="CO60" s="45">
        <v>-44.034464</v>
      </c>
      <c r="CP60" s="45">
        <v>-48.698531</v>
      </c>
      <c r="CQ60" s="45">
        <v>-67.610561</v>
      </c>
      <c r="CR60" s="45">
        <v>-40.010184</v>
      </c>
      <c r="CS60" s="45">
        <v>-19.126949</v>
      </c>
      <c r="CT60" s="45">
        <v>-91.231613</v>
      </c>
      <c r="CU60" s="45">
        <v>-107.569693</v>
      </c>
      <c r="CV60" s="45">
        <v>-94.336341</v>
      </c>
    </row>
    <row r="61" spans="1:100">
      <c r="A61" s="43">
        <v>45328</v>
      </c>
      <c r="B61" s="44" t="s">
        <v>37</v>
      </c>
      <c r="C61" s="44" t="s">
        <v>142</v>
      </c>
      <c r="D61" s="45">
        <v>237418.939549</v>
      </c>
      <c r="E61" s="45">
        <v>1456.669091</v>
      </c>
      <c r="F61" s="45">
        <v>1456.808667</v>
      </c>
      <c r="G61" s="45">
        <v>1462.158715</v>
      </c>
      <c r="H61" s="45">
        <v>1435.424722</v>
      </c>
      <c r="I61" s="45">
        <v>1390.045464</v>
      </c>
      <c r="J61" s="45">
        <v>1354.211757</v>
      </c>
      <c r="K61" s="45">
        <v>1339.508006</v>
      </c>
      <c r="L61" s="45">
        <v>1325.230327</v>
      </c>
      <c r="M61" s="45">
        <v>1311.124007</v>
      </c>
      <c r="N61" s="45">
        <v>1320.856595</v>
      </c>
      <c r="O61" s="45">
        <v>1355.903796</v>
      </c>
      <c r="P61" s="45">
        <v>1374.261963</v>
      </c>
      <c r="Q61" s="45">
        <v>1392.08054</v>
      </c>
      <c r="R61" s="45">
        <v>1386.556313</v>
      </c>
      <c r="S61" s="45">
        <v>1391.524953</v>
      </c>
      <c r="T61" s="45">
        <v>1377.563665</v>
      </c>
      <c r="U61" s="45">
        <v>1384.784032</v>
      </c>
      <c r="V61" s="45">
        <v>1426.239509</v>
      </c>
      <c r="W61" s="45">
        <v>1463.892017</v>
      </c>
      <c r="X61" s="45">
        <v>1506.116846</v>
      </c>
      <c r="Y61" s="45">
        <v>1497.789509</v>
      </c>
      <c r="Z61" s="45">
        <v>1518.790479</v>
      </c>
      <c r="AA61" s="45">
        <v>1514.918688</v>
      </c>
      <c r="AB61" s="45">
        <v>1493.980022</v>
      </c>
      <c r="AC61" s="45">
        <v>1461.986833</v>
      </c>
      <c r="AD61" s="45">
        <v>1466.670951</v>
      </c>
      <c r="AE61" s="45">
        <v>1397.392751</v>
      </c>
      <c r="AF61" s="45">
        <v>1400.640771</v>
      </c>
      <c r="AG61" s="45">
        <v>1407.730117</v>
      </c>
      <c r="AH61" s="45">
        <v>1407.464597</v>
      </c>
      <c r="AI61" s="45">
        <v>1403.202921</v>
      </c>
      <c r="AJ61" s="45">
        <v>1407.75283</v>
      </c>
      <c r="AK61" s="45">
        <v>1444.366873</v>
      </c>
      <c r="AL61" s="45">
        <v>1471.517677</v>
      </c>
      <c r="AM61" s="45">
        <v>1457.604785</v>
      </c>
      <c r="AN61" s="45">
        <v>1419.120261</v>
      </c>
      <c r="AO61" s="45">
        <v>1339.302609</v>
      </c>
      <c r="AP61" s="45">
        <v>1197.024705</v>
      </c>
      <c r="AQ61" s="45">
        <v>1111.511727</v>
      </c>
      <c r="AR61" s="45">
        <v>1119.716668</v>
      </c>
      <c r="AS61" s="45">
        <v>1188.321588</v>
      </c>
      <c r="AT61" s="45">
        <v>1336.441026</v>
      </c>
      <c r="AU61" s="45">
        <v>1468.97529</v>
      </c>
      <c r="AV61" s="45">
        <v>1547.70321</v>
      </c>
      <c r="AW61" s="45">
        <v>1615.944265</v>
      </c>
      <c r="AX61" s="45">
        <v>1649.000666</v>
      </c>
      <c r="AY61" s="45">
        <v>1649.500124</v>
      </c>
      <c r="AZ61" s="45">
        <v>1615.240021</v>
      </c>
      <c r="BA61" s="45">
        <v>1603.465059</v>
      </c>
      <c r="BB61" s="45">
        <v>1588.207107</v>
      </c>
      <c r="BC61" s="45">
        <v>1585.554179</v>
      </c>
      <c r="BD61" s="45">
        <v>1553.514326</v>
      </c>
      <c r="BE61" s="45">
        <v>1526.847164</v>
      </c>
      <c r="BF61" s="45">
        <v>1524.500745</v>
      </c>
      <c r="BG61" s="45">
        <v>1659.255464</v>
      </c>
      <c r="BH61" s="45">
        <v>1767.494066</v>
      </c>
      <c r="BI61" s="45">
        <v>1910.759861</v>
      </c>
      <c r="BJ61" s="45">
        <v>1986.150933</v>
      </c>
      <c r="BK61" s="45">
        <v>2038.097477</v>
      </c>
      <c r="BL61" s="45">
        <v>2095.189827</v>
      </c>
      <c r="BM61" s="45">
        <v>2096.0099</v>
      </c>
      <c r="BN61" s="45">
        <v>2140.813958</v>
      </c>
      <c r="BO61" s="45">
        <v>2207.036892</v>
      </c>
      <c r="BP61" s="45">
        <v>2319.443833</v>
      </c>
      <c r="BQ61" s="45">
        <v>2424.549544</v>
      </c>
      <c r="BR61" s="45">
        <v>2584.044654</v>
      </c>
      <c r="BS61" s="45">
        <v>2701.733497</v>
      </c>
      <c r="BT61" s="45">
        <v>2835.070001</v>
      </c>
      <c r="BU61" s="45">
        <v>2936.460905</v>
      </c>
      <c r="BV61" s="45">
        <v>3048.822715</v>
      </c>
      <c r="BW61" s="45">
        <v>3223.128927</v>
      </c>
      <c r="BX61" s="45">
        <v>3372.867514</v>
      </c>
      <c r="BY61" s="45">
        <v>3505.406305</v>
      </c>
      <c r="BZ61" s="45">
        <v>3588.877319</v>
      </c>
      <c r="CA61" s="45">
        <v>3680.627476</v>
      </c>
      <c r="CB61" s="45">
        <v>3741.683443</v>
      </c>
      <c r="CC61" s="45">
        <v>3748.443173</v>
      </c>
      <c r="CD61" s="45">
        <v>3827.522603</v>
      </c>
      <c r="CE61" s="45">
        <v>4012.778138</v>
      </c>
      <c r="CF61" s="45">
        <v>4152.014809</v>
      </c>
      <c r="CG61" s="45">
        <v>4254.07586</v>
      </c>
      <c r="CH61" s="45">
        <v>4487.185134</v>
      </c>
      <c r="CI61" s="45">
        <v>4702.036657</v>
      </c>
      <c r="CJ61" s="45">
        <v>4951.010905</v>
      </c>
      <c r="CK61" s="45">
        <v>5126.657486</v>
      </c>
      <c r="CL61" s="45">
        <v>5228.098009</v>
      </c>
      <c r="CM61" s="45">
        <v>5427.90819</v>
      </c>
      <c r="CN61" s="45">
        <v>5616.022623</v>
      </c>
      <c r="CO61" s="45">
        <v>5718.200881</v>
      </c>
      <c r="CP61" s="45">
        <v>5770.976343</v>
      </c>
      <c r="CQ61" s="45">
        <v>5857.324614</v>
      </c>
      <c r="CR61" s="45">
        <v>5850.339728</v>
      </c>
      <c r="CS61" s="45">
        <v>5834.290526</v>
      </c>
      <c r="CT61" s="45">
        <v>5866.468877</v>
      </c>
      <c r="CU61" s="45">
        <v>5916.660624</v>
      </c>
      <c r="CV61" s="45">
        <v>5904.73833</v>
      </c>
    </row>
    <row r="62" spans="1:100">
      <c r="A62" s="43">
        <v>45329</v>
      </c>
      <c r="B62" s="44" t="s">
        <v>28</v>
      </c>
      <c r="C62" s="44" t="s">
        <v>142</v>
      </c>
      <c r="D62" s="45">
        <v>372.486768</v>
      </c>
      <c r="E62" s="45">
        <v>3.908296</v>
      </c>
      <c r="F62" s="45">
        <v>3.911163</v>
      </c>
      <c r="G62" s="45">
        <v>3.907349</v>
      </c>
      <c r="H62" s="45">
        <v>3.911792</v>
      </c>
      <c r="I62" s="45">
        <v>3.909033</v>
      </c>
      <c r="J62" s="45">
        <v>3.916075</v>
      </c>
      <c r="K62" s="45">
        <v>3.908504</v>
      </c>
      <c r="L62" s="45">
        <v>3.904464</v>
      </c>
      <c r="M62" s="45">
        <v>3.912544</v>
      </c>
      <c r="N62" s="45">
        <v>3.905193</v>
      </c>
      <c r="O62" s="45">
        <v>3.910357</v>
      </c>
      <c r="P62" s="45">
        <v>3.907135</v>
      </c>
      <c r="Q62" s="45">
        <v>3.923084</v>
      </c>
      <c r="R62" s="45">
        <v>3.907375</v>
      </c>
      <c r="S62" s="45">
        <v>3.906924</v>
      </c>
      <c r="T62" s="45">
        <v>3.916889</v>
      </c>
      <c r="U62" s="45">
        <v>3.910808</v>
      </c>
      <c r="V62" s="45">
        <v>3.906688</v>
      </c>
      <c r="W62" s="45">
        <v>3.918033</v>
      </c>
      <c r="X62" s="45">
        <v>3.904412</v>
      </c>
      <c r="Y62" s="45">
        <v>3.916144</v>
      </c>
      <c r="Z62" s="45">
        <v>3.898686</v>
      </c>
      <c r="AA62" s="45">
        <v>3.918191</v>
      </c>
      <c r="AB62" s="45">
        <v>3.90042</v>
      </c>
      <c r="AC62" s="45">
        <v>3.904327</v>
      </c>
      <c r="AD62" s="45">
        <v>3.905532</v>
      </c>
      <c r="AE62" s="45">
        <v>3.899752</v>
      </c>
      <c r="AF62" s="45">
        <v>3.895794</v>
      </c>
      <c r="AG62" s="45">
        <v>3.916666</v>
      </c>
      <c r="AH62" s="45">
        <v>3.91663</v>
      </c>
      <c r="AI62" s="45">
        <v>3.92911</v>
      </c>
      <c r="AJ62" s="45">
        <v>3.929843</v>
      </c>
      <c r="AK62" s="45">
        <v>3.925933</v>
      </c>
      <c r="AL62" s="45">
        <v>3.922221</v>
      </c>
      <c r="AM62" s="45">
        <v>3.920423</v>
      </c>
      <c r="AN62" s="45">
        <v>3.923235</v>
      </c>
      <c r="AO62" s="45">
        <v>3.863884</v>
      </c>
      <c r="AP62" s="45">
        <v>3.780871</v>
      </c>
      <c r="AQ62" s="45">
        <v>3.797352</v>
      </c>
      <c r="AR62" s="45">
        <v>3.720488</v>
      </c>
      <c r="AS62" s="45">
        <v>3.421442</v>
      </c>
      <c r="AT62" s="45">
        <v>3.432316</v>
      </c>
      <c r="AU62" s="45">
        <v>3.417657</v>
      </c>
      <c r="AV62" s="45">
        <v>3.419621</v>
      </c>
      <c r="AW62" s="45">
        <v>3.423198</v>
      </c>
      <c r="AX62" s="45">
        <v>3.485927</v>
      </c>
      <c r="AY62" s="45">
        <v>3.790856</v>
      </c>
      <c r="AZ62" s="45">
        <v>3.891898</v>
      </c>
      <c r="BA62" s="45">
        <v>3.973805</v>
      </c>
      <c r="BB62" s="45">
        <v>3.976866</v>
      </c>
      <c r="BC62" s="45">
        <v>3.977702</v>
      </c>
      <c r="BD62" s="45">
        <v>3.978597</v>
      </c>
      <c r="BE62" s="45">
        <v>3.972331</v>
      </c>
      <c r="BF62" s="45">
        <v>3.988652</v>
      </c>
      <c r="BG62" s="45">
        <v>3.98079</v>
      </c>
      <c r="BH62" s="45">
        <v>3.980847</v>
      </c>
      <c r="BI62" s="45">
        <v>3.985484</v>
      </c>
      <c r="BJ62" s="45">
        <v>3.82771</v>
      </c>
      <c r="BK62" s="45">
        <v>3.521386</v>
      </c>
      <c r="BL62" s="45">
        <v>3.402334</v>
      </c>
      <c r="BM62" s="45">
        <v>3.763752</v>
      </c>
      <c r="BN62" s="45">
        <v>3.89791</v>
      </c>
      <c r="BO62" s="45">
        <v>3.644351</v>
      </c>
      <c r="BP62" s="45">
        <v>3.949875</v>
      </c>
      <c r="BQ62" s="45">
        <v>3.948369</v>
      </c>
      <c r="BR62" s="45">
        <v>3.956195</v>
      </c>
      <c r="BS62" s="45">
        <v>3.946982</v>
      </c>
      <c r="BT62" s="45">
        <v>3.944865</v>
      </c>
      <c r="BU62" s="45">
        <v>3.947837</v>
      </c>
      <c r="BV62" s="45">
        <v>3.947021</v>
      </c>
      <c r="BW62" s="45">
        <v>3.954472</v>
      </c>
      <c r="BX62" s="45">
        <v>3.946183</v>
      </c>
      <c r="BY62" s="45">
        <v>3.954286</v>
      </c>
      <c r="BZ62" s="45">
        <v>3.942148</v>
      </c>
      <c r="CA62" s="45">
        <v>3.952164</v>
      </c>
      <c r="CB62" s="45">
        <v>3.947381</v>
      </c>
      <c r="CC62" s="45">
        <v>3.951786</v>
      </c>
      <c r="CD62" s="45">
        <v>3.959438</v>
      </c>
      <c r="CE62" s="45">
        <v>3.954079</v>
      </c>
      <c r="CF62" s="45">
        <v>3.949442</v>
      </c>
      <c r="CG62" s="45">
        <v>3.965774</v>
      </c>
      <c r="CH62" s="45">
        <v>3.946589</v>
      </c>
      <c r="CI62" s="45">
        <v>3.950116</v>
      </c>
      <c r="CJ62" s="45">
        <v>3.947703</v>
      </c>
      <c r="CK62" s="45">
        <v>3.941357</v>
      </c>
      <c r="CL62" s="45">
        <v>3.947718</v>
      </c>
      <c r="CM62" s="45">
        <v>3.948336</v>
      </c>
      <c r="CN62" s="45">
        <v>3.944788</v>
      </c>
      <c r="CO62" s="45">
        <v>3.950496</v>
      </c>
      <c r="CP62" s="45">
        <v>3.942186</v>
      </c>
      <c r="CQ62" s="45">
        <v>3.958275</v>
      </c>
      <c r="CR62" s="45">
        <v>3.947866</v>
      </c>
      <c r="CS62" s="45">
        <v>3.946852</v>
      </c>
      <c r="CT62" s="45">
        <v>3.952093</v>
      </c>
      <c r="CU62" s="45">
        <v>3.946771</v>
      </c>
      <c r="CV62" s="45">
        <v>3.950273</v>
      </c>
    </row>
    <row r="63" spans="1:100">
      <c r="A63" s="43">
        <v>45329</v>
      </c>
      <c r="B63" s="44" t="s">
        <v>29</v>
      </c>
      <c r="C63" s="44" t="s">
        <v>142</v>
      </c>
      <c r="D63" s="45">
        <v>132738.569147</v>
      </c>
      <c r="E63" s="45">
        <v>1213.008115</v>
      </c>
      <c r="F63" s="45">
        <v>1197.219963</v>
      </c>
      <c r="G63" s="45">
        <v>1138.363217</v>
      </c>
      <c r="H63" s="45">
        <v>1080.777765</v>
      </c>
      <c r="I63" s="45">
        <v>1074.268052</v>
      </c>
      <c r="J63" s="45">
        <v>1056.735113</v>
      </c>
      <c r="K63" s="45">
        <v>1057.211394</v>
      </c>
      <c r="L63" s="45">
        <v>1056.44927</v>
      </c>
      <c r="M63" s="45">
        <v>1054.986606</v>
      </c>
      <c r="N63" s="45">
        <v>1053.91325</v>
      </c>
      <c r="O63" s="45">
        <v>1057.405425</v>
      </c>
      <c r="P63" s="45">
        <v>1063.754911</v>
      </c>
      <c r="Q63" s="45">
        <v>1096.874377</v>
      </c>
      <c r="R63" s="45">
        <v>1094.508492</v>
      </c>
      <c r="S63" s="45">
        <v>1096.662458</v>
      </c>
      <c r="T63" s="45">
        <v>1116.933432</v>
      </c>
      <c r="U63" s="45">
        <v>1141.73151</v>
      </c>
      <c r="V63" s="45">
        <v>1202.701606</v>
      </c>
      <c r="W63" s="45">
        <v>1216.547394</v>
      </c>
      <c r="X63" s="45">
        <v>1218.348625</v>
      </c>
      <c r="Y63" s="45">
        <v>1232.554414</v>
      </c>
      <c r="Z63" s="45">
        <v>1253.212099</v>
      </c>
      <c r="AA63" s="45">
        <v>1287.413514</v>
      </c>
      <c r="AB63" s="45">
        <v>1427.461976</v>
      </c>
      <c r="AC63" s="45">
        <v>1461.118419</v>
      </c>
      <c r="AD63" s="45">
        <v>1558.442953</v>
      </c>
      <c r="AE63" s="45">
        <v>1651.656652</v>
      </c>
      <c r="AF63" s="45">
        <v>1711.337712</v>
      </c>
      <c r="AG63" s="45">
        <v>1604.969798</v>
      </c>
      <c r="AH63" s="45">
        <v>1704.83251</v>
      </c>
      <c r="AI63" s="45">
        <v>1599.448816</v>
      </c>
      <c r="AJ63" s="45">
        <v>1512.505568</v>
      </c>
      <c r="AK63" s="45">
        <v>1490.543784</v>
      </c>
      <c r="AL63" s="45">
        <v>1404.146156</v>
      </c>
      <c r="AM63" s="45">
        <v>1335.587513</v>
      </c>
      <c r="AN63" s="45">
        <v>1303.626411</v>
      </c>
      <c r="AO63" s="45">
        <v>1250.711773</v>
      </c>
      <c r="AP63" s="45">
        <v>1228.372315</v>
      </c>
      <c r="AQ63" s="45">
        <v>1200.543407</v>
      </c>
      <c r="AR63" s="45">
        <v>1139.288316</v>
      </c>
      <c r="AS63" s="45">
        <v>1068.391531</v>
      </c>
      <c r="AT63" s="45">
        <v>1058.452386</v>
      </c>
      <c r="AU63" s="45">
        <v>1051.411504</v>
      </c>
      <c r="AV63" s="45">
        <v>1036.377888</v>
      </c>
      <c r="AW63" s="45">
        <v>1023.937098</v>
      </c>
      <c r="AX63" s="45">
        <v>995.626031</v>
      </c>
      <c r="AY63" s="45">
        <v>995.063934</v>
      </c>
      <c r="AZ63" s="45">
        <v>999.473714</v>
      </c>
      <c r="BA63" s="45">
        <v>991.955687</v>
      </c>
      <c r="BB63" s="45">
        <v>990.262913</v>
      </c>
      <c r="BC63" s="45">
        <v>985.85498</v>
      </c>
      <c r="BD63" s="45">
        <v>986.152365</v>
      </c>
      <c r="BE63" s="45">
        <v>985.040549</v>
      </c>
      <c r="BF63" s="45">
        <v>996.069296</v>
      </c>
      <c r="BG63" s="45">
        <v>988.289406</v>
      </c>
      <c r="BH63" s="45">
        <v>994.559775</v>
      </c>
      <c r="BI63" s="45">
        <v>987.320619</v>
      </c>
      <c r="BJ63" s="45">
        <v>988.244388</v>
      </c>
      <c r="BK63" s="45">
        <v>985.798297</v>
      </c>
      <c r="BL63" s="45">
        <v>982.530857</v>
      </c>
      <c r="BM63" s="45">
        <v>996.581205</v>
      </c>
      <c r="BN63" s="45">
        <v>998.986184</v>
      </c>
      <c r="BO63" s="45">
        <v>994.796098</v>
      </c>
      <c r="BP63" s="45">
        <v>989.518128</v>
      </c>
      <c r="BQ63" s="45">
        <v>1010.584551</v>
      </c>
      <c r="BR63" s="45">
        <v>1036.452586</v>
      </c>
      <c r="BS63" s="45">
        <v>1072.030258</v>
      </c>
      <c r="BT63" s="45">
        <v>1132.484662</v>
      </c>
      <c r="BU63" s="45">
        <v>1224.208194</v>
      </c>
      <c r="BV63" s="45">
        <v>1235.939497</v>
      </c>
      <c r="BW63" s="45">
        <v>1238.161921</v>
      </c>
      <c r="BX63" s="45">
        <v>1242.438678</v>
      </c>
      <c r="BY63" s="45">
        <v>1296.143882</v>
      </c>
      <c r="BZ63" s="45">
        <v>1471.586565</v>
      </c>
      <c r="CA63" s="45">
        <v>1637.390648</v>
      </c>
      <c r="CB63" s="45">
        <v>1821.428036</v>
      </c>
      <c r="CC63" s="45">
        <v>1970.859267</v>
      </c>
      <c r="CD63" s="45">
        <v>2019.838178</v>
      </c>
      <c r="CE63" s="45">
        <v>2021.148925</v>
      </c>
      <c r="CF63" s="45">
        <v>2066.470501</v>
      </c>
      <c r="CG63" s="45">
        <v>2185.883889</v>
      </c>
      <c r="CH63" s="45">
        <v>2267.901702</v>
      </c>
      <c r="CI63" s="45">
        <v>2304.440879</v>
      </c>
      <c r="CJ63" s="45">
        <v>2307.159985</v>
      </c>
      <c r="CK63" s="45">
        <v>2302.034137</v>
      </c>
      <c r="CL63" s="45">
        <v>2277.036396</v>
      </c>
      <c r="CM63" s="45">
        <v>2224.246391</v>
      </c>
      <c r="CN63" s="45">
        <v>2242.768646</v>
      </c>
      <c r="CO63" s="45">
        <v>2262.266215</v>
      </c>
      <c r="CP63" s="45">
        <v>2243.746978</v>
      </c>
      <c r="CQ63" s="45">
        <v>2170.590507</v>
      </c>
      <c r="CR63" s="45">
        <v>2113.783312</v>
      </c>
      <c r="CS63" s="45">
        <v>2049.320914</v>
      </c>
      <c r="CT63" s="45">
        <v>1958.882589</v>
      </c>
      <c r="CU63" s="45">
        <v>1847.094822</v>
      </c>
      <c r="CV63" s="45">
        <v>1767.375522</v>
      </c>
    </row>
    <row r="64" spans="1:100">
      <c r="A64" s="43">
        <v>45329</v>
      </c>
      <c r="B64" s="44" t="s">
        <v>30</v>
      </c>
      <c r="C64" s="44" t="s">
        <v>142</v>
      </c>
      <c r="D64" s="45">
        <v>16900.872986</v>
      </c>
      <c r="E64" s="45">
        <v>101.086158</v>
      </c>
      <c r="F64" s="45">
        <v>99.875628</v>
      </c>
      <c r="G64" s="45">
        <v>99.624524</v>
      </c>
      <c r="H64" s="45">
        <v>99.335131</v>
      </c>
      <c r="I64" s="45">
        <v>92.387467</v>
      </c>
      <c r="J64" s="45">
        <v>69.559452</v>
      </c>
      <c r="K64" s="45">
        <v>70.102408</v>
      </c>
      <c r="L64" s="45">
        <v>69.509256</v>
      </c>
      <c r="M64" s="45">
        <v>70.179935</v>
      </c>
      <c r="N64" s="45">
        <v>69.556132</v>
      </c>
      <c r="O64" s="45">
        <v>71.379832</v>
      </c>
      <c r="P64" s="45">
        <v>71.46755</v>
      </c>
      <c r="Q64" s="45">
        <v>71.516994</v>
      </c>
      <c r="R64" s="45">
        <v>70.683632</v>
      </c>
      <c r="S64" s="45">
        <v>71.092676</v>
      </c>
      <c r="T64" s="45">
        <v>72.017047</v>
      </c>
      <c r="U64" s="45">
        <v>73.256995</v>
      </c>
      <c r="V64" s="45">
        <v>77.049108</v>
      </c>
      <c r="W64" s="45">
        <v>74.618991</v>
      </c>
      <c r="X64" s="45">
        <v>83.643204</v>
      </c>
      <c r="Y64" s="45">
        <v>97.679053</v>
      </c>
      <c r="Z64" s="45">
        <v>110.283392</v>
      </c>
      <c r="AA64" s="45">
        <v>124.30419</v>
      </c>
      <c r="AB64" s="45">
        <v>131.876184</v>
      </c>
      <c r="AC64" s="45">
        <v>147.664237</v>
      </c>
      <c r="AD64" s="45">
        <v>174.321326</v>
      </c>
      <c r="AE64" s="45">
        <v>213.478059</v>
      </c>
      <c r="AF64" s="45">
        <v>232.197899</v>
      </c>
      <c r="AG64" s="45">
        <v>248.948049</v>
      </c>
      <c r="AH64" s="45">
        <v>252.830091</v>
      </c>
      <c r="AI64" s="45">
        <v>240.441921</v>
      </c>
      <c r="AJ64" s="45">
        <v>208.249239</v>
      </c>
      <c r="AK64" s="45">
        <v>149.851488</v>
      </c>
      <c r="AL64" s="45">
        <v>141.353106</v>
      </c>
      <c r="AM64" s="45">
        <v>189.131039</v>
      </c>
      <c r="AN64" s="45">
        <v>208.550025</v>
      </c>
      <c r="AO64" s="45">
        <v>171.829319</v>
      </c>
      <c r="AP64" s="45">
        <v>130.376459</v>
      </c>
      <c r="AQ64" s="45">
        <v>114.531924</v>
      </c>
      <c r="AR64" s="45">
        <v>104.002862</v>
      </c>
      <c r="AS64" s="45">
        <v>81.973002</v>
      </c>
      <c r="AT64" s="45">
        <v>79.228741</v>
      </c>
      <c r="AU64" s="45">
        <v>80.033964</v>
      </c>
      <c r="AV64" s="45">
        <v>74.87431</v>
      </c>
      <c r="AW64" s="45">
        <v>73.309282</v>
      </c>
      <c r="AX64" s="45">
        <v>73.073676</v>
      </c>
      <c r="AY64" s="45">
        <v>72.958181</v>
      </c>
      <c r="AZ64" s="45">
        <v>86.507967</v>
      </c>
      <c r="BA64" s="45">
        <v>86.344341</v>
      </c>
      <c r="BB64" s="45">
        <v>87.073884</v>
      </c>
      <c r="BC64" s="45">
        <v>86.650009</v>
      </c>
      <c r="BD64" s="45">
        <v>81.176493</v>
      </c>
      <c r="BE64" s="45">
        <v>70.16937</v>
      </c>
      <c r="BF64" s="45">
        <v>70.084325</v>
      </c>
      <c r="BG64" s="45">
        <v>69.30214</v>
      </c>
      <c r="BH64" s="45">
        <v>76.83022</v>
      </c>
      <c r="BI64" s="45">
        <v>80.270177</v>
      </c>
      <c r="BJ64" s="45">
        <v>82.130303</v>
      </c>
      <c r="BK64" s="45">
        <v>85.060419</v>
      </c>
      <c r="BL64" s="45">
        <v>87.357985</v>
      </c>
      <c r="BM64" s="45">
        <v>89.703493</v>
      </c>
      <c r="BN64" s="45">
        <v>103.355516</v>
      </c>
      <c r="BO64" s="45">
        <v>123.278901</v>
      </c>
      <c r="BP64" s="45">
        <v>127.461696</v>
      </c>
      <c r="BQ64" s="45">
        <v>133.699754</v>
      </c>
      <c r="BR64" s="45">
        <v>139.022389</v>
      </c>
      <c r="BS64" s="45">
        <v>149.104197</v>
      </c>
      <c r="BT64" s="45">
        <v>162.250414</v>
      </c>
      <c r="BU64" s="45">
        <v>169.347332</v>
      </c>
      <c r="BV64" s="45">
        <v>178.4701</v>
      </c>
      <c r="BW64" s="45">
        <v>197.36618</v>
      </c>
      <c r="BX64" s="45">
        <v>204.404912</v>
      </c>
      <c r="BY64" s="45">
        <v>209.916723</v>
      </c>
      <c r="BZ64" s="45">
        <v>250.293278</v>
      </c>
      <c r="CA64" s="45">
        <v>273.62036</v>
      </c>
      <c r="CB64" s="45">
        <v>313.229469</v>
      </c>
      <c r="CC64" s="45">
        <v>365.948746</v>
      </c>
      <c r="CD64" s="45">
        <v>388.068601</v>
      </c>
      <c r="CE64" s="45">
        <v>386.749235</v>
      </c>
      <c r="CF64" s="45">
        <v>379.997618</v>
      </c>
      <c r="CG64" s="45">
        <v>359.853435</v>
      </c>
      <c r="CH64" s="45">
        <v>386.484703</v>
      </c>
      <c r="CI64" s="45">
        <v>391.831021</v>
      </c>
      <c r="CJ64" s="45">
        <v>402.082727</v>
      </c>
      <c r="CK64" s="45">
        <v>419.748303</v>
      </c>
      <c r="CL64" s="45">
        <v>458.704175</v>
      </c>
      <c r="CM64" s="45">
        <v>451.174382</v>
      </c>
      <c r="CN64" s="45">
        <v>444.708922</v>
      </c>
      <c r="CO64" s="45">
        <v>421.551251</v>
      </c>
      <c r="CP64" s="45">
        <v>410.16709</v>
      </c>
      <c r="CQ64" s="45">
        <v>393.092909</v>
      </c>
      <c r="CR64" s="45">
        <v>385.28375</v>
      </c>
      <c r="CS64" s="45">
        <v>350.074204</v>
      </c>
      <c r="CT64" s="45">
        <v>283.113582</v>
      </c>
      <c r="CU64" s="45">
        <v>240.530598</v>
      </c>
      <c r="CV64" s="45">
        <v>202.932249</v>
      </c>
    </row>
    <row r="65" spans="1:100">
      <c r="A65" s="43">
        <v>45329</v>
      </c>
      <c r="B65" s="44" t="s">
        <v>31</v>
      </c>
      <c r="C65" s="44" t="s">
        <v>142</v>
      </c>
      <c r="D65" s="45">
        <v>195631.646147</v>
      </c>
      <c r="E65" s="45">
        <v>1392.837426</v>
      </c>
      <c r="F65" s="45">
        <v>1286.489107</v>
      </c>
      <c r="G65" s="45">
        <v>1254.669009</v>
      </c>
      <c r="H65" s="45">
        <v>1243.761396</v>
      </c>
      <c r="I65" s="45">
        <v>1244.061146</v>
      </c>
      <c r="J65" s="45">
        <v>1245.823783</v>
      </c>
      <c r="K65" s="45">
        <v>1255.714485</v>
      </c>
      <c r="L65" s="45">
        <v>1251.085016</v>
      </c>
      <c r="M65" s="45">
        <v>1253.988925</v>
      </c>
      <c r="N65" s="45">
        <v>1279.584784</v>
      </c>
      <c r="O65" s="45">
        <v>1245.399273</v>
      </c>
      <c r="P65" s="45">
        <v>1283.988874</v>
      </c>
      <c r="Q65" s="45">
        <v>1333.83264</v>
      </c>
      <c r="R65" s="45">
        <v>1328.326691</v>
      </c>
      <c r="S65" s="45">
        <v>1307.599235</v>
      </c>
      <c r="T65" s="45">
        <v>1385.703664</v>
      </c>
      <c r="U65" s="45">
        <v>1602.326419</v>
      </c>
      <c r="V65" s="45">
        <v>1758.093505</v>
      </c>
      <c r="W65" s="45">
        <v>1664.432978</v>
      </c>
      <c r="X65" s="45">
        <v>1841.537068</v>
      </c>
      <c r="Y65" s="45">
        <v>1927.387122</v>
      </c>
      <c r="Z65" s="45">
        <v>2106.676611</v>
      </c>
      <c r="AA65" s="45">
        <v>2203.260482</v>
      </c>
      <c r="AB65" s="45">
        <v>2445.282018</v>
      </c>
      <c r="AC65" s="45">
        <v>2599.971998</v>
      </c>
      <c r="AD65" s="45">
        <v>2692.086269</v>
      </c>
      <c r="AE65" s="45">
        <v>2764.239036</v>
      </c>
      <c r="AF65" s="45">
        <v>2885.451465</v>
      </c>
      <c r="AG65" s="45">
        <v>2973.406891</v>
      </c>
      <c r="AH65" s="45">
        <v>3004.042378</v>
      </c>
      <c r="AI65" s="45">
        <v>2926.609284</v>
      </c>
      <c r="AJ65" s="45">
        <v>2933.194295</v>
      </c>
      <c r="AK65" s="45">
        <v>2950.991287</v>
      </c>
      <c r="AL65" s="45">
        <v>2808.369562</v>
      </c>
      <c r="AM65" s="45">
        <v>2507.578973</v>
      </c>
      <c r="AN65" s="45">
        <v>2226.872804</v>
      </c>
      <c r="AO65" s="45">
        <v>2080.004107</v>
      </c>
      <c r="AP65" s="45">
        <v>1985.340641</v>
      </c>
      <c r="AQ65" s="45">
        <v>1806.806262</v>
      </c>
      <c r="AR65" s="45">
        <v>1754.227009</v>
      </c>
      <c r="AS65" s="45">
        <v>1726.593167</v>
      </c>
      <c r="AT65" s="45">
        <v>1654.957647</v>
      </c>
      <c r="AU65" s="45">
        <v>1614.883127</v>
      </c>
      <c r="AV65" s="45">
        <v>1569.862531</v>
      </c>
      <c r="AW65" s="45">
        <v>1509.254142</v>
      </c>
      <c r="AX65" s="45">
        <v>1434.161267</v>
      </c>
      <c r="AY65" s="45">
        <v>1430.580907</v>
      </c>
      <c r="AZ65" s="45">
        <v>1399.524532</v>
      </c>
      <c r="BA65" s="45">
        <v>1260.135598</v>
      </c>
      <c r="BB65" s="45">
        <v>1207.630673</v>
      </c>
      <c r="BC65" s="45">
        <v>1211.740971</v>
      </c>
      <c r="BD65" s="45">
        <v>1222.483936</v>
      </c>
      <c r="BE65" s="45">
        <v>1217.527742</v>
      </c>
      <c r="BF65" s="45">
        <v>1203.815189</v>
      </c>
      <c r="BG65" s="45">
        <v>1181.271235</v>
      </c>
      <c r="BH65" s="45">
        <v>1179.930709</v>
      </c>
      <c r="BI65" s="45">
        <v>1169.607459</v>
      </c>
      <c r="BJ65" s="45">
        <v>1171.270041</v>
      </c>
      <c r="BK65" s="45">
        <v>1166.207989</v>
      </c>
      <c r="BL65" s="45">
        <v>1168.482926</v>
      </c>
      <c r="BM65" s="45">
        <v>1176.510443</v>
      </c>
      <c r="BN65" s="45">
        <v>1183.015201</v>
      </c>
      <c r="BO65" s="45">
        <v>1200.678715</v>
      </c>
      <c r="BP65" s="45">
        <v>1230.962608</v>
      </c>
      <c r="BQ65" s="45">
        <v>1301.41359</v>
      </c>
      <c r="BR65" s="45">
        <v>1331.758655</v>
      </c>
      <c r="BS65" s="45">
        <v>1675.424735</v>
      </c>
      <c r="BT65" s="45">
        <v>1864.684176</v>
      </c>
      <c r="BU65" s="45">
        <v>1934.486502</v>
      </c>
      <c r="BV65" s="45">
        <v>2052.800302</v>
      </c>
      <c r="BW65" s="45">
        <v>2146.895247</v>
      </c>
      <c r="BX65" s="45">
        <v>2486.539634</v>
      </c>
      <c r="BY65" s="45">
        <v>2747.597451</v>
      </c>
      <c r="BZ65" s="45">
        <v>2875.876327</v>
      </c>
      <c r="CA65" s="45">
        <v>2966.33876</v>
      </c>
      <c r="CB65" s="45">
        <v>3027.190016</v>
      </c>
      <c r="CC65" s="45">
        <v>3047.466133</v>
      </c>
      <c r="CD65" s="45">
        <v>3049.880879</v>
      </c>
      <c r="CE65" s="45">
        <v>3054.190656</v>
      </c>
      <c r="CF65" s="45">
        <v>3049.291039</v>
      </c>
      <c r="CG65" s="45">
        <v>3058.289632</v>
      </c>
      <c r="CH65" s="45">
        <v>3062.81096</v>
      </c>
      <c r="CI65" s="45">
        <v>3086.258227</v>
      </c>
      <c r="CJ65" s="45">
        <v>3079.58141</v>
      </c>
      <c r="CK65" s="45">
        <v>3086.224931</v>
      </c>
      <c r="CL65" s="45">
        <v>3093.531337</v>
      </c>
      <c r="CM65" s="45">
        <v>3069.407341</v>
      </c>
      <c r="CN65" s="45">
        <v>3080.920401</v>
      </c>
      <c r="CO65" s="45">
        <v>3088.908543</v>
      </c>
      <c r="CP65" s="45">
        <v>3069.857898</v>
      </c>
      <c r="CQ65" s="45">
        <v>3029.865493</v>
      </c>
      <c r="CR65" s="45">
        <v>2986.779276</v>
      </c>
      <c r="CS65" s="45">
        <v>2980.367419</v>
      </c>
      <c r="CT65" s="45">
        <v>2950.284028</v>
      </c>
      <c r="CU65" s="45">
        <v>2925.04741</v>
      </c>
      <c r="CV65" s="45">
        <v>2839.535066</v>
      </c>
    </row>
    <row r="66" spans="1:100">
      <c r="A66" s="43">
        <v>45329</v>
      </c>
      <c r="B66" s="44" t="s">
        <v>32</v>
      </c>
      <c r="C66" s="44" t="s">
        <v>142</v>
      </c>
      <c r="D66" s="45">
        <v>910.422071</v>
      </c>
      <c r="E66" s="45">
        <v>6.922139</v>
      </c>
      <c r="F66" s="45">
        <v>6.929882</v>
      </c>
      <c r="G66" s="45">
        <v>6.92115</v>
      </c>
      <c r="H66" s="45">
        <v>6.930798</v>
      </c>
      <c r="I66" s="45">
        <v>6.924747</v>
      </c>
      <c r="J66" s="45">
        <v>6.973695</v>
      </c>
      <c r="K66" s="45">
        <v>6.923679</v>
      </c>
      <c r="L66" s="45">
        <v>6.915432</v>
      </c>
      <c r="M66" s="45">
        <v>6.97429</v>
      </c>
      <c r="N66" s="45">
        <v>6.940621</v>
      </c>
      <c r="O66" s="45">
        <v>7.025969</v>
      </c>
      <c r="P66" s="45">
        <v>6.679646</v>
      </c>
      <c r="Q66" s="45">
        <v>6.654605</v>
      </c>
      <c r="R66" s="45">
        <v>6.547866</v>
      </c>
      <c r="S66" s="45">
        <v>6.538963</v>
      </c>
      <c r="T66" s="45">
        <v>6.575771</v>
      </c>
      <c r="U66" s="45">
        <v>6.579448</v>
      </c>
      <c r="V66" s="45">
        <v>6.488476</v>
      </c>
      <c r="W66" s="45">
        <v>6.585156</v>
      </c>
      <c r="X66" s="45">
        <v>6.50901</v>
      </c>
      <c r="Y66" s="45">
        <v>11.589929</v>
      </c>
      <c r="Z66" s="45">
        <v>12.225589</v>
      </c>
      <c r="AA66" s="45">
        <v>12.402555</v>
      </c>
      <c r="AB66" s="45">
        <v>12.224172</v>
      </c>
      <c r="AC66" s="45">
        <v>12.271386</v>
      </c>
      <c r="AD66" s="45">
        <v>12.271237</v>
      </c>
      <c r="AE66" s="45">
        <v>12.242824</v>
      </c>
      <c r="AF66" s="45">
        <v>12.152982</v>
      </c>
      <c r="AG66" s="45">
        <v>12.300386</v>
      </c>
      <c r="AH66" s="45">
        <v>11.863852</v>
      </c>
      <c r="AI66" s="45">
        <v>11.969736</v>
      </c>
      <c r="AJ66" s="45">
        <v>11.861607</v>
      </c>
      <c r="AK66" s="45">
        <v>12.099644</v>
      </c>
      <c r="AL66" s="45">
        <v>9.738045</v>
      </c>
      <c r="AM66" s="45">
        <v>6.179385</v>
      </c>
      <c r="AN66" s="45">
        <v>6.197525</v>
      </c>
      <c r="AO66" s="45">
        <v>6.266619</v>
      </c>
      <c r="AP66" s="45">
        <v>6.198242</v>
      </c>
      <c r="AQ66" s="45">
        <v>2.28957</v>
      </c>
      <c r="AR66" s="45">
        <v>1.942219</v>
      </c>
      <c r="AS66" s="45">
        <v>2.278765</v>
      </c>
      <c r="AT66" s="45">
        <v>2.375992</v>
      </c>
      <c r="AU66" s="45">
        <v>6.931335</v>
      </c>
      <c r="AV66" s="45">
        <v>6.946648</v>
      </c>
      <c r="AW66" s="45">
        <v>6.684178</v>
      </c>
      <c r="AX66" s="45">
        <v>2.264148</v>
      </c>
      <c r="AY66" s="45">
        <v>2.261315</v>
      </c>
      <c r="AZ66" s="45">
        <v>2.260695</v>
      </c>
      <c r="BA66" s="45">
        <v>2.248356</v>
      </c>
      <c r="BB66" s="45">
        <v>2.250818</v>
      </c>
      <c r="BC66" s="45">
        <v>2.25207</v>
      </c>
      <c r="BD66" s="45">
        <v>2.248451</v>
      </c>
      <c r="BE66" s="45">
        <v>2.241994</v>
      </c>
      <c r="BF66" s="45">
        <v>2.248948</v>
      </c>
      <c r="BG66" s="45">
        <v>2.070738</v>
      </c>
      <c r="BH66" s="45">
        <v>2.275443</v>
      </c>
      <c r="BI66" s="45">
        <v>2.282644</v>
      </c>
      <c r="BJ66" s="45">
        <v>2.210411</v>
      </c>
      <c r="BK66" s="45">
        <v>2.256174</v>
      </c>
      <c r="BL66" s="45">
        <v>2.276188</v>
      </c>
      <c r="BM66" s="45">
        <v>2.317736</v>
      </c>
      <c r="BN66" s="45">
        <v>2.309841</v>
      </c>
      <c r="BO66" s="45">
        <v>2.287164</v>
      </c>
      <c r="BP66" s="45">
        <v>2.137533</v>
      </c>
      <c r="BQ66" s="45">
        <v>1.983766</v>
      </c>
      <c r="BR66" s="45">
        <v>1.853177</v>
      </c>
      <c r="BS66" s="45">
        <v>8.874396</v>
      </c>
      <c r="BT66" s="45">
        <v>11.590537</v>
      </c>
      <c r="BU66" s="45">
        <v>20.827152</v>
      </c>
      <c r="BV66" s="45">
        <v>20.880757</v>
      </c>
      <c r="BW66" s="45">
        <v>20.396455</v>
      </c>
      <c r="BX66" s="45">
        <v>20.140274</v>
      </c>
      <c r="BY66" s="45">
        <v>20.289422</v>
      </c>
      <c r="BZ66" s="45">
        <v>19.935395</v>
      </c>
      <c r="CA66" s="45">
        <v>20.303909</v>
      </c>
      <c r="CB66" s="45">
        <v>20.101105</v>
      </c>
      <c r="CC66" s="45">
        <v>25.993581</v>
      </c>
      <c r="CD66" s="45">
        <v>26.274756</v>
      </c>
      <c r="CE66" s="45">
        <v>26.259079</v>
      </c>
      <c r="CF66" s="45">
        <v>25.350634</v>
      </c>
      <c r="CG66" s="45">
        <v>20.564907</v>
      </c>
      <c r="CH66" s="45">
        <v>20.174785</v>
      </c>
      <c r="CI66" s="45">
        <v>20.87466</v>
      </c>
      <c r="CJ66" s="45">
        <v>20.889473</v>
      </c>
      <c r="CK66" s="45">
        <v>20.731821</v>
      </c>
      <c r="CL66" s="45">
        <v>20.854611</v>
      </c>
      <c r="CM66" s="45">
        <v>20.000174</v>
      </c>
      <c r="CN66" s="45">
        <v>14.496819</v>
      </c>
      <c r="CO66" s="45">
        <v>7.184513</v>
      </c>
      <c r="CP66" s="45">
        <v>7.196125</v>
      </c>
      <c r="CQ66" s="45">
        <v>7.973931</v>
      </c>
      <c r="CR66" s="45">
        <v>8.019371</v>
      </c>
      <c r="CS66" s="45">
        <v>8.029813</v>
      </c>
      <c r="CT66" s="45">
        <v>8.067114</v>
      </c>
      <c r="CU66" s="45">
        <v>7.530817</v>
      </c>
      <c r="CV66" s="45">
        <v>7.03231</v>
      </c>
    </row>
    <row r="67" spans="1:100">
      <c r="A67" s="43">
        <v>45329</v>
      </c>
      <c r="B67" s="44" t="s">
        <v>33</v>
      </c>
      <c r="C67" s="44" t="s">
        <v>142</v>
      </c>
      <c r="D67" s="45">
        <v>122346.407169</v>
      </c>
      <c r="E67" s="45">
        <v>1274.642846</v>
      </c>
      <c r="F67" s="45">
        <v>1274.666053</v>
      </c>
      <c r="G67" s="45">
        <v>1274.797704</v>
      </c>
      <c r="H67" s="45">
        <v>1274.952352</v>
      </c>
      <c r="I67" s="45">
        <v>1274.803698</v>
      </c>
      <c r="J67" s="45">
        <v>1275.090309</v>
      </c>
      <c r="K67" s="45">
        <v>1274.810679</v>
      </c>
      <c r="L67" s="45">
        <v>1274.679661</v>
      </c>
      <c r="M67" s="45">
        <v>1275.164823</v>
      </c>
      <c r="N67" s="45">
        <v>1274.896008</v>
      </c>
      <c r="O67" s="45">
        <v>1275.171226</v>
      </c>
      <c r="P67" s="45">
        <v>1275.086809</v>
      </c>
      <c r="Q67" s="45">
        <v>1275.325602</v>
      </c>
      <c r="R67" s="45">
        <v>1274.727135</v>
      </c>
      <c r="S67" s="45">
        <v>1275.344264</v>
      </c>
      <c r="T67" s="45">
        <v>1276.305943</v>
      </c>
      <c r="U67" s="45">
        <v>1276.249591</v>
      </c>
      <c r="V67" s="45">
        <v>1276.039545</v>
      </c>
      <c r="W67" s="45">
        <v>1276.490122</v>
      </c>
      <c r="X67" s="45">
        <v>1276.100773</v>
      </c>
      <c r="Y67" s="45">
        <v>1276.461991</v>
      </c>
      <c r="Z67" s="45">
        <v>1275.870311</v>
      </c>
      <c r="AA67" s="45">
        <v>1276.639996</v>
      </c>
      <c r="AB67" s="45">
        <v>1275.855133</v>
      </c>
      <c r="AC67" s="45">
        <v>1275.830789</v>
      </c>
      <c r="AD67" s="45">
        <v>1276.183424</v>
      </c>
      <c r="AE67" s="45">
        <v>1275.137453</v>
      </c>
      <c r="AF67" s="45">
        <v>1274.394782</v>
      </c>
      <c r="AG67" s="45">
        <v>1274.958457</v>
      </c>
      <c r="AH67" s="45">
        <v>1274.256441</v>
      </c>
      <c r="AI67" s="45">
        <v>1274.960841</v>
      </c>
      <c r="AJ67" s="45">
        <v>1274.948636</v>
      </c>
      <c r="AK67" s="45">
        <v>1274.737063</v>
      </c>
      <c r="AL67" s="45">
        <v>1274.769325</v>
      </c>
      <c r="AM67" s="45">
        <v>1274.879087</v>
      </c>
      <c r="AN67" s="45">
        <v>1275.165856</v>
      </c>
      <c r="AO67" s="45">
        <v>1275.030845</v>
      </c>
      <c r="AP67" s="45">
        <v>1274.475164</v>
      </c>
      <c r="AQ67" s="45">
        <v>1274.726519</v>
      </c>
      <c r="AR67" s="45">
        <v>1274.747161</v>
      </c>
      <c r="AS67" s="45">
        <v>1274.783202</v>
      </c>
      <c r="AT67" s="45">
        <v>1274.828324</v>
      </c>
      <c r="AU67" s="45">
        <v>1274.687651</v>
      </c>
      <c r="AV67" s="45">
        <v>1274.504499</v>
      </c>
      <c r="AW67" s="45">
        <v>1274.780939</v>
      </c>
      <c r="AX67" s="45">
        <v>1274.458064</v>
      </c>
      <c r="AY67" s="45">
        <v>1274.043569</v>
      </c>
      <c r="AZ67" s="45">
        <v>1274.495863</v>
      </c>
      <c r="BA67" s="45">
        <v>1274.174927</v>
      </c>
      <c r="BB67" s="45">
        <v>1273.810284</v>
      </c>
      <c r="BC67" s="45">
        <v>1273.65899</v>
      </c>
      <c r="BD67" s="45">
        <v>1273.674877</v>
      </c>
      <c r="BE67" s="45">
        <v>1273.625482</v>
      </c>
      <c r="BF67" s="45">
        <v>1273.917565</v>
      </c>
      <c r="BG67" s="45">
        <v>1273.743866</v>
      </c>
      <c r="BH67" s="45">
        <v>1273.696802</v>
      </c>
      <c r="BI67" s="45">
        <v>1273.648595</v>
      </c>
      <c r="BJ67" s="45">
        <v>1273.762152</v>
      </c>
      <c r="BK67" s="45">
        <v>1273.349584</v>
      </c>
      <c r="BL67" s="45">
        <v>1273.503109</v>
      </c>
      <c r="BM67" s="45">
        <v>1273.587599</v>
      </c>
      <c r="BN67" s="45">
        <v>1273.494326</v>
      </c>
      <c r="BO67" s="45">
        <v>1273.669855</v>
      </c>
      <c r="BP67" s="45">
        <v>1274.916704</v>
      </c>
      <c r="BQ67" s="45">
        <v>1274.998997</v>
      </c>
      <c r="BR67" s="45">
        <v>1275.419188</v>
      </c>
      <c r="BS67" s="45">
        <v>1274.869789</v>
      </c>
      <c r="BT67" s="45">
        <v>1274.906742</v>
      </c>
      <c r="BU67" s="45">
        <v>1275.024903</v>
      </c>
      <c r="BV67" s="45">
        <v>1275.349566</v>
      </c>
      <c r="BW67" s="45">
        <v>1275.112274</v>
      </c>
      <c r="BX67" s="45">
        <v>1274.87086</v>
      </c>
      <c r="BY67" s="45">
        <v>1275.109699</v>
      </c>
      <c r="BZ67" s="45">
        <v>1274.763256</v>
      </c>
      <c r="CA67" s="45">
        <v>1274.85906</v>
      </c>
      <c r="CB67" s="45">
        <v>1273.80833</v>
      </c>
      <c r="CC67" s="45">
        <v>1273.435643</v>
      </c>
      <c r="CD67" s="45">
        <v>1273.632703</v>
      </c>
      <c r="CE67" s="45">
        <v>1273.422589</v>
      </c>
      <c r="CF67" s="45">
        <v>1273.177932</v>
      </c>
      <c r="CG67" s="45">
        <v>1273.551286</v>
      </c>
      <c r="CH67" s="45">
        <v>1272.583892</v>
      </c>
      <c r="CI67" s="45">
        <v>1273.227092</v>
      </c>
      <c r="CJ67" s="45">
        <v>1273.246958</v>
      </c>
      <c r="CK67" s="45">
        <v>1272.528977</v>
      </c>
      <c r="CL67" s="45">
        <v>1272.330258</v>
      </c>
      <c r="CM67" s="45">
        <v>1272.644135</v>
      </c>
      <c r="CN67" s="45">
        <v>1272.714698</v>
      </c>
      <c r="CO67" s="45">
        <v>1273.156031</v>
      </c>
      <c r="CP67" s="45">
        <v>1272.921376</v>
      </c>
      <c r="CQ67" s="45">
        <v>1273.457976</v>
      </c>
      <c r="CR67" s="45">
        <v>1272.898758</v>
      </c>
      <c r="CS67" s="45">
        <v>1272.840489</v>
      </c>
      <c r="CT67" s="45">
        <v>1272.928647</v>
      </c>
      <c r="CU67" s="45">
        <v>1273.146826</v>
      </c>
      <c r="CV67" s="45">
        <v>1273.276994</v>
      </c>
    </row>
    <row r="68" spans="1:100">
      <c r="A68" s="43">
        <v>45329</v>
      </c>
      <c r="B68" s="44" t="s">
        <v>34</v>
      </c>
      <c r="C68" s="44" t="s">
        <v>142</v>
      </c>
      <c r="D68" s="45">
        <v>5782.511414</v>
      </c>
      <c r="E68" s="45">
        <v>25.708007</v>
      </c>
      <c r="F68" s="45">
        <v>33.919181</v>
      </c>
      <c r="G68" s="45">
        <v>22.354145</v>
      </c>
      <c r="H68" s="45">
        <v>7.60535</v>
      </c>
      <c r="I68" s="45">
        <v>12.68135</v>
      </c>
      <c r="J68" s="45">
        <v>21.984528</v>
      </c>
      <c r="K68" s="45">
        <v>5.998104</v>
      </c>
      <c r="L68" s="45">
        <v>14.269059</v>
      </c>
      <c r="M68" s="45">
        <v>33.190452</v>
      </c>
      <c r="N68" s="45">
        <v>0.889958</v>
      </c>
      <c r="O68" s="45">
        <v>25.135978</v>
      </c>
      <c r="P68" s="45">
        <v>13.880464</v>
      </c>
      <c r="Q68" s="45">
        <v>43.736512</v>
      </c>
      <c r="R68" s="45">
        <v>12.993124</v>
      </c>
      <c r="S68" s="45">
        <v>3.250229</v>
      </c>
      <c r="T68" s="45">
        <v>10.981565</v>
      </c>
      <c r="U68" s="45">
        <v>27.391088</v>
      </c>
      <c r="V68" s="45">
        <v>1.630777</v>
      </c>
      <c r="W68" s="45">
        <v>33.36342</v>
      </c>
      <c r="X68" s="45">
        <v>13.9207</v>
      </c>
      <c r="Y68" s="45">
        <v>40.321162</v>
      </c>
      <c r="Z68" s="45">
        <v>33.876228</v>
      </c>
      <c r="AA68" s="45">
        <v>88.71281</v>
      </c>
      <c r="AB68" s="45">
        <v>62.221507</v>
      </c>
      <c r="AC68" s="45">
        <v>139.102124</v>
      </c>
      <c r="AD68" s="45">
        <v>159.352113</v>
      </c>
      <c r="AE68" s="45">
        <v>156.292029</v>
      </c>
      <c r="AF68" s="45">
        <v>101.496229</v>
      </c>
      <c r="AG68" s="45">
        <v>136.103009</v>
      </c>
      <c r="AH68" s="45">
        <v>130.698988</v>
      </c>
      <c r="AI68" s="45">
        <v>87.710007</v>
      </c>
      <c r="AJ68" s="45">
        <v>91.332251</v>
      </c>
      <c r="AK68" s="45">
        <v>102.243125</v>
      </c>
      <c r="AL68" s="45">
        <v>19.598558</v>
      </c>
      <c r="AM68" s="45">
        <v>19.635376</v>
      </c>
      <c r="AN68" s="45">
        <v>91.332909</v>
      </c>
      <c r="AO68" s="45">
        <v>64.176563</v>
      </c>
      <c r="AP68" s="45">
        <v>61.588234</v>
      </c>
      <c r="AQ68" s="45">
        <v>55.933201</v>
      </c>
      <c r="AR68" s="45">
        <v>77.759865</v>
      </c>
      <c r="AS68" s="45">
        <v>70.252299</v>
      </c>
      <c r="AT68" s="45">
        <v>48.825902</v>
      </c>
      <c r="AU68" s="45">
        <v>49.74439</v>
      </c>
      <c r="AV68" s="45">
        <v>43.190373</v>
      </c>
      <c r="AW68" s="45">
        <v>114.913641</v>
      </c>
      <c r="AX68" s="45">
        <v>48.745595</v>
      </c>
      <c r="AY68" s="45">
        <v>85.716431</v>
      </c>
      <c r="AZ68" s="45">
        <v>64.299655</v>
      </c>
      <c r="BA68" s="45">
        <v>47.044781</v>
      </c>
      <c r="BB68" s="45">
        <v>26.236739</v>
      </c>
      <c r="BC68" s="45">
        <v>31.991451</v>
      </c>
      <c r="BD68" s="45">
        <v>42.073942</v>
      </c>
      <c r="BE68" s="45">
        <v>27.009895</v>
      </c>
      <c r="BF68" s="45">
        <v>67.859859</v>
      </c>
      <c r="BG68" s="45">
        <v>40.848483</v>
      </c>
      <c r="BH68" s="45">
        <v>42.256194</v>
      </c>
      <c r="BI68" s="45">
        <v>32.688537</v>
      </c>
      <c r="BJ68" s="45">
        <v>43.07941</v>
      </c>
      <c r="BK68" s="45">
        <v>44.680026</v>
      </c>
      <c r="BL68" s="45">
        <v>34.779144</v>
      </c>
      <c r="BM68" s="45">
        <v>79.461334</v>
      </c>
      <c r="BN68" s="45">
        <v>59.593426</v>
      </c>
      <c r="BO68" s="45">
        <v>30.864508</v>
      </c>
      <c r="BP68" s="45">
        <v>35.718581</v>
      </c>
      <c r="BQ68" s="45">
        <v>57.444233</v>
      </c>
      <c r="BR68" s="45">
        <v>61.057078</v>
      </c>
      <c r="BS68" s="45">
        <v>25.82518</v>
      </c>
      <c r="BT68" s="45">
        <v>13.7451</v>
      </c>
      <c r="BU68" s="45">
        <v>42.085134</v>
      </c>
      <c r="BV68" s="45">
        <v>83.855653</v>
      </c>
      <c r="BW68" s="45">
        <v>68.116485</v>
      </c>
      <c r="BX68" s="45">
        <v>34.388364</v>
      </c>
      <c r="BY68" s="45">
        <v>80.229553</v>
      </c>
      <c r="BZ68" s="45">
        <v>107.969283</v>
      </c>
      <c r="CA68" s="45">
        <v>177.12218</v>
      </c>
      <c r="CB68" s="45">
        <v>186.497298</v>
      </c>
      <c r="CC68" s="45">
        <v>117.234649</v>
      </c>
      <c r="CD68" s="45">
        <v>109.064739</v>
      </c>
      <c r="CE68" s="45">
        <v>124.464799</v>
      </c>
      <c r="CF68" s="45">
        <v>123.108903</v>
      </c>
      <c r="CG68" s="45">
        <v>204.268248</v>
      </c>
      <c r="CH68" s="45">
        <v>212.884087</v>
      </c>
      <c r="CI68" s="45">
        <v>177.852116</v>
      </c>
      <c r="CJ68" s="45">
        <v>161.586001</v>
      </c>
      <c r="CK68" s="45">
        <v>91.53533</v>
      </c>
      <c r="CL68" s="45">
        <v>29.822626</v>
      </c>
      <c r="CM68" s="45">
        <v>30.431537</v>
      </c>
      <c r="CN68" s="45">
        <v>24.86003</v>
      </c>
      <c r="CO68" s="45">
        <v>33.013702</v>
      </c>
      <c r="CP68" s="45">
        <v>12.552102</v>
      </c>
      <c r="CQ68" s="45">
        <v>29.350352</v>
      </c>
      <c r="CR68" s="45">
        <v>8.207386</v>
      </c>
      <c r="CS68" s="45">
        <v>19.446703</v>
      </c>
      <c r="CT68" s="45">
        <v>6.868274</v>
      </c>
      <c r="CU68" s="45">
        <v>17.353414</v>
      </c>
      <c r="CV68" s="45">
        <v>14.026</v>
      </c>
    </row>
    <row r="69" spans="1:100">
      <c r="A69" s="43">
        <v>45329</v>
      </c>
      <c r="B69" s="44" t="s">
        <v>35</v>
      </c>
      <c r="C69" s="44" t="s">
        <v>142</v>
      </c>
      <c r="D69" s="45">
        <v>54219.961502</v>
      </c>
      <c r="E69" s="45">
        <v>0.0154</v>
      </c>
      <c r="F69" s="45">
        <v>0.1199</v>
      </c>
      <c r="G69" s="45">
        <v>0.116763</v>
      </c>
      <c r="H69" s="45">
        <v>0.015204</v>
      </c>
      <c r="I69" s="45">
        <v>0.015266</v>
      </c>
      <c r="J69" s="45">
        <v>0.015102</v>
      </c>
      <c r="K69" s="45">
        <v>0.01511</v>
      </c>
      <c r="L69" s="45">
        <v>0.01514</v>
      </c>
      <c r="M69" s="45">
        <v>0.014958</v>
      </c>
      <c r="N69" s="45">
        <v>0.014874</v>
      </c>
      <c r="O69" s="45">
        <v>0.014106</v>
      </c>
      <c r="P69" s="45">
        <v>0.0146</v>
      </c>
      <c r="Q69" s="45">
        <v>0.050638</v>
      </c>
      <c r="R69" s="45">
        <v>0.014418</v>
      </c>
      <c r="S69" s="45">
        <v>0.014456</v>
      </c>
      <c r="T69" s="45">
        <v>0.014692</v>
      </c>
      <c r="U69" s="45">
        <v>0.015212</v>
      </c>
      <c r="V69" s="45">
        <v>0.01722</v>
      </c>
      <c r="W69" s="45">
        <v>0.016426</v>
      </c>
      <c r="X69" s="45">
        <v>0.016966</v>
      </c>
      <c r="Y69" s="45">
        <v>0.017251</v>
      </c>
      <c r="Z69" s="45">
        <v>0.015106</v>
      </c>
      <c r="AA69" s="45">
        <v>0.058756</v>
      </c>
      <c r="AB69" s="45">
        <v>0.013784</v>
      </c>
      <c r="AC69" s="45">
        <v>0.04957</v>
      </c>
      <c r="AD69" s="45">
        <v>0.06896</v>
      </c>
      <c r="AE69" s="45">
        <v>0.060869</v>
      </c>
      <c r="AF69" s="45">
        <v>0.011588</v>
      </c>
      <c r="AG69" s="45">
        <v>0.92906</v>
      </c>
      <c r="AH69" s="45">
        <v>27.46785</v>
      </c>
      <c r="AI69" s="45">
        <v>142.680746</v>
      </c>
      <c r="AJ69" s="45">
        <v>310.717955</v>
      </c>
      <c r="AK69" s="45">
        <v>449.075786</v>
      </c>
      <c r="AL69" s="45">
        <v>820.661514</v>
      </c>
      <c r="AM69" s="45">
        <v>1218.249814</v>
      </c>
      <c r="AN69" s="45">
        <v>1388.748337</v>
      </c>
      <c r="AO69" s="45">
        <v>1650.461438</v>
      </c>
      <c r="AP69" s="45">
        <v>1795.00786</v>
      </c>
      <c r="AQ69" s="45">
        <v>1965.485142</v>
      </c>
      <c r="AR69" s="45">
        <v>1971.587739</v>
      </c>
      <c r="AS69" s="45">
        <v>1801.454357</v>
      </c>
      <c r="AT69" s="45">
        <v>1894.764292</v>
      </c>
      <c r="AU69" s="45">
        <v>1726.743428</v>
      </c>
      <c r="AV69" s="45">
        <v>1643.433765</v>
      </c>
      <c r="AW69" s="45">
        <v>1550.977095</v>
      </c>
      <c r="AX69" s="45">
        <v>1627.863816</v>
      </c>
      <c r="AY69" s="45">
        <v>1437.33152</v>
      </c>
      <c r="AZ69" s="45">
        <v>1434.447461</v>
      </c>
      <c r="BA69" s="45">
        <v>1663.596859</v>
      </c>
      <c r="BB69" s="45">
        <v>1535.129419</v>
      </c>
      <c r="BC69" s="45">
        <v>1517.73349</v>
      </c>
      <c r="BD69" s="45">
        <v>1542.12906</v>
      </c>
      <c r="BE69" s="45">
        <v>1527.52388</v>
      </c>
      <c r="BF69" s="45">
        <v>1429.772442</v>
      </c>
      <c r="BG69" s="45">
        <v>1475.637016</v>
      </c>
      <c r="BH69" s="45">
        <v>1551.358662</v>
      </c>
      <c r="BI69" s="45">
        <v>1578.167204</v>
      </c>
      <c r="BJ69" s="45">
        <v>1507.423751</v>
      </c>
      <c r="BK69" s="45">
        <v>1594.317726</v>
      </c>
      <c r="BL69" s="45">
        <v>1534.361166</v>
      </c>
      <c r="BM69" s="45">
        <v>1398.750624</v>
      </c>
      <c r="BN69" s="45">
        <v>1394.232004</v>
      </c>
      <c r="BO69" s="45">
        <v>1388.276653</v>
      </c>
      <c r="BP69" s="45">
        <v>1316.227572</v>
      </c>
      <c r="BQ69" s="45">
        <v>1267.480785</v>
      </c>
      <c r="BR69" s="45">
        <v>1172.763905</v>
      </c>
      <c r="BS69" s="45">
        <v>823.248178</v>
      </c>
      <c r="BT69" s="45">
        <v>675.196686</v>
      </c>
      <c r="BU69" s="45">
        <v>533.898767</v>
      </c>
      <c r="BV69" s="45">
        <v>375.180032</v>
      </c>
      <c r="BW69" s="45">
        <v>311.49483</v>
      </c>
      <c r="BX69" s="45">
        <v>178.41938</v>
      </c>
      <c r="BY69" s="45">
        <v>60.041492</v>
      </c>
      <c r="BZ69" s="45">
        <v>8.376706</v>
      </c>
      <c r="CA69" s="45">
        <v>0.002683</v>
      </c>
      <c r="CB69" s="45">
        <v>0.002152</v>
      </c>
      <c r="CC69" s="45">
        <v>0.008051</v>
      </c>
      <c r="CD69" s="45">
        <v>0.00679</v>
      </c>
      <c r="CE69" s="45">
        <v>0.007058</v>
      </c>
      <c r="CF69" s="45">
        <v>0.007395</v>
      </c>
      <c r="CG69" s="45">
        <v>0.019051</v>
      </c>
      <c r="CH69" s="45">
        <v>0.010251</v>
      </c>
      <c r="CI69" s="45">
        <v>0.010539</v>
      </c>
      <c r="CJ69" s="45">
        <v>0.011066</v>
      </c>
      <c r="CK69" s="45">
        <v>0.014379</v>
      </c>
      <c r="CL69" s="45">
        <v>0.015637</v>
      </c>
      <c r="CM69" s="45">
        <v>0.016027</v>
      </c>
      <c r="CN69" s="45">
        <v>0.01503</v>
      </c>
      <c r="CO69" s="45">
        <v>0.025079</v>
      </c>
      <c r="CP69" s="45">
        <v>0.015906</v>
      </c>
      <c r="CQ69" s="45">
        <v>0.029145</v>
      </c>
      <c r="CR69" s="45">
        <v>0.016016</v>
      </c>
      <c r="CS69" s="45">
        <v>0.014579</v>
      </c>
      <c r="CT69" s="45">
        <v>0.014594</v>
      </c>
      <c r="CU69" s="45">
        <v>0.013826</v>
      </c>
      <c r="CV69" s="45">
        <v>0.016649</v>
      </c>
    </row>
    <row r="70" spans="1:100">
      <c r="A70" s="43">
        <v>45329</v>
      </c>
      <c r="B70" s="44" t="s">
        <v>36</v>
      </c>
      <c r="C70" s="44" t="s">
        <v>142</v>
      </c>
      <c r="D70" s="45">
        <v>-5594.630463</v>
      </c>
      <c r="E70" s="45">
        <v>-88.525246</v>
      </c>
      <c r="F70" s="45">
        <v>-92.998741</v>
      </c>
      <c r="G70" s="45">
        <v>-66.389586</v>
      </c>
      <c r="H70" s="45">
        <v>-61.495013</v>
      </c>
      <c r="I70" s="45">
        <v>-65.325658</v>
      </c>
      <c r="J70" s="45">
        <v>-48.641476</v>
      </c>
      <c r="K70" s="45">
        <v>-47.084441</v>
      </c>
      <c r="L70" s="45">
        <v>-49.403973</v>
      </c>
      <c r="M70" s="45">
        <v>-55.783021</v>
      </c>
      <c r="N70" s="45">
        <v>-80.601041</v>
      </c>
      <c r="O70" s="45">
        <v>-60.646941</v>
      </c>
      <c r="P70" s="45">
        <v>-47.324665</v>
      </c>
      <c r="Q70" s="45">
        <v>-23.675414</v>
      </c>
      <c r="R70" s="45">
        <v>-27.031973</v>
      </c>
      <c r="S70" s="45">
        <v>-47.710276</v>
      </c>
      <c r="T70" s="45">
        <v>-18.816268</v>
      </c>
      <c r="U70" s="45">
        <v>-20.487458</v>
      </c>
      <c r="V70" s="45">
        <v>-81.163832</v>
      </c>
      <c r="W70" s="45">
        <v>-39.357778</v>
      </c>
      <c r="X70" s="45">
        <v>-41.086326</v>
      </c>
      <c r="Y70" s="45">
        <v>-35.670981</v>
      </c>
      <c r="Z70" s="45">
        <v>-58.640666</v>
      </c>
      <c r="AA70" s="45">
        <v>-35.997802</v>
      </c>
      <c r="AB70" s="45">
        <v>-54.266824</v>
      </c>
      <c r="AC70" s="45">
        <v>-28.366864</v>
      </c>
      <c r="AD70" s="45">
        <v>-30.251527</v>
      </c>
      <c r="AE70" s="45">
        <v>-12.395189</v>
      </c>
      <c r="AF70" s="45">
        <v>-64.087452</v>
      </c>
      <c r="AG70" s="45">
        <v>-16.448609</v>
      </c>
      <c r="AH70" s="45">
        <v>-30.684222</v>
      </c>
      <c r="AI70" s="45">
        <v>-34.620875</v>
      </c>
      <c r="AJ70" s="45">
        <v>-40.960786</v>
      </c>
      <c r="AK70" s="45">
        <v>-20.667617</v>
      </c>
      <c r="AL70" s="45">
        <v>-64.098928</v>
      </c>
      <c r="AM70" s="45">
        <v>-131.607404</v>
      </c>
      <c r="AN70" s="45">
        <v>-19.216695</v>
      </c>
      <c r="AO70" s="45">
        <v>-58.596195</v>
      </c>
      <c r="AP70" s="45">
        <v>-60.443383</v>
      </c>
      <c r="AQ70" s="45">
        <v>-88.83687</v>
      </c>
      <c r="AR70" s="45">
        <v>-27.08191</v>
      </c>
      <c r="AS70" s="45">
        <v>-37.971414</v>
      </c>
      <c r="AT70" s="45">
        <v>-96.463496</v>
      </c>
      <c r="AU70" s="45">
        <v>-115.467571</v>
      </c>
      <c r="AV70" s="45">
        <v>-80.757904</v>
      </c>
      <c r="AW70" s="45">
        <v>-25.73093</v>
      </c>
      <c r="AX70" s="45">
        <v>-61.06286</v>
      </c>
      <c r="AY70" s="45">
        <v>-42.199274</v>
      </c>
      <c r="AZ70" s="45">
        <v>-70.416318</v>
      </c>
      <c r="BA70" s="45">
        <v>-91.49351</v>
      </c>
      <c r="BB70" s="45">
        <v>-86.340624</v>
      </c>
      <c r="BC70" s="45">
        <v>-79.0209</v>
      </c>
      <c r="BD70" s="45">
        <v>-80.212256</v>
      </c>
      <c r="BE70" s="45">
        <v>-108.079776</v>
      </c>
      <c r="BF70" s="45">
        <v>-92.798563</v>
      </c>
      <c r="BG70" s="45">
        <v>-67.789491</v>
      </c>
      <c r="BH70" s="45">
        <v>-92.411779</v>
      </c>
      <c r="BI70" s="45">
        <v>-167.762824</v>
      </c>
      <c r="BJ70" s="45">
        <v>-189.398984</v>
      </c>
      <c r="BK70" s="45">
        <v>-172.064223</v>
      </c>
      <c r="BL70" s="45">
        <v>-163.166885</v>
      </c>
      <c r="BM70" s="45">
        <v>-106.861369</v>
      </c>
      <c r="BN70" s="45">
        <v>-102.505583</v>
      </c>
      <c r="BO70" s="45">
        <v>-150.938198</v>
      </c>
      <c r="BP70" s="45">
        <v>-125.039976</v>
      </c>
      <c r="BQ70" s="45">
        <v>-96.814964</v>
      </c>
      <c r="BR70" s="45">
        <v>-75.31889</v>
      </c>
      <c r="BS70" s="45">
        <v>-67.779717</v>
      </c>
      <c r="BT70" s="45">
        <v>-76.693124</v>
      </c>
      <c r="BU70" s="45">
        <v>-19.311884</v>
      </c>
      <c r="BV70" s="45">
        <v>-13.249531</v>
      </c>
      <c r="BW70" s="45">
        <v>-7.950749</v>
      </c>
      <c r="BX70" s="45">
        <v>-19.621304</v>
      </c>
      <c r="BY70" s="45">
        <v>-32.906047</v>
      </c>
      <c r="BZ70" s="45">
        <v>-12.952678</v>
      </c>
      <c r="CA70" s="45">
        <v>-4.941888</v>
      </c>
      <c r="CB70" s="45">
        <v>-11.668292</v>
      </c>
      <c r="CC70" s="45">
        <v>-27.183302</v>
      </c>
      <c r="CD70" s="45">
        <v>-31.997782</v>
      </c>
      <c r="CE70" s="45">
        <v>-12.726136</v>
      </c>
      <c r="CF70" s="45">
        <v>-21.880162</v>
      </c>
      <c r="CG70" s="45">
        <v>-3.77256</v>
      </c>
      <c r="CH70" s="45">
        <v>-14.053735</v>
      </c>
      <c r="CI70" s="45">
        <v>-29.317468</v>
      </c>
      <c r="CJ70" s="45">
        <v>-13.839843</v>
      </c>
      <c r="CK70" s="45">
        <v>-18.341482</v>
      </c>
      <c r="CL70" s="45">
        <v>-59.06899</v>
      </c>
      <c r="CM70" s="45">
        <v>-47.124008</v>
      </c>
      <c r="CN70" s="45">
        <v>-11.008305</v>
      </c>
      <c r="CO70" s="45">
        <v>-21.95429</v>
      </c>
      <c r="CP70" s="45">
        <v>-73.85179</v>
      </c>
      <c r="CQ70" s="45">
        <v>-72.932058</v>
      </c>
      <c r="CR70" s="45">
        <v>-73.379791</v>
      </c>
      <c r="CS70" s="45">
        <v>-69.426582</v>
      </c>
      <c r="CT70" s="45">
        <v>-49.846233</v>
      </c>
      <c r="CU70" s="45">
        <v>-56.396297</v>
      </c>
      <c r="CV70" s="45">
        <v>-64.875947</v>
      </c>
    </row>
    <row r="71" spans="1:100">
      <c r="A71" s="43">
        <v>45329</v>
      </c>
      <c r="B71" s="44" t="s">
        <v>37</v>
      </c>
      <c r="C71" s="44" t="s">
        <v>142</v>
      </c>
      <c r="D71" s="45">
        <v>521603.487115</v>
      </c>
      <c r="E71" s="45">
        <v>5987.068194</v>
      </c>
      <c r="F71" s="45">
        <v>6020.201922</v>
      </c>
      <c r="G71" s="45">
        <v>6042.007947</v>
      </c>
      <c r="H71" s="45">
        <v>6048.171741</v>
      </c>
      <c r="I71" s="45">
        <v>6041.900258</v>
      </c>
      <c r="J71" s="45">
        <v>6032.245938</v>
      </c>
      <c r="K71" s="45">
        <v>6026.353534</v>
      </c>
      <c r="L71" s="45">
        <v>6002.620348</v>
      </c>
      <c r="M71" s="45">
        <v>6017.421229</v>
      </c>
      <c r="N71" s="45">
        <v>6023.452812</v>
      </c>
      <c r="O71" s="45">
        <v>6040.607091</v>
      </c>
      <c r="P71" s="45">
        <v>5997.050448</v>
      </c>
      <c r="Q71" s="45">
        <v>5941.108364</v>
      </c>
      <c r="R71" s="45">
        <v>6000.911658</v>
      </c>
      <c r="S71" s="45">
        <v>6087.332988</v>
      </c>
      <c r="T71" s="45">
        <v>5998.166933</v>
      </c>
      <c r="U71" s="45">
        <v>5871.351104</v>
      </c>
      <c r="V71" s="45">
        <v>5823.136725</v>
      </c>
      <c r="W71" s="45">
        <v>5905.727544</v>
      </c>
      <c r="X71" s="45">
        <v>5828.938551</v>
      </c>
      <c r="Y71" s="45">
        <v>5874.675977</v>
      </c>
      <c r="Z71" s="45">
        <v>5863.065329</v>
      </c>
      <c r="AA71" s="45">
        <v>5845.664609</v>
      </c>
      <c r="AB71" s="45">
        <v>5711.147036</v>
      </c>
      <c r="AC71" s="45">
        <v>5708.355098</v>
      </c>
      <c r="AD71" s="45">
        <v>5747.669445</v>
      </c>
      <c r="AE71" s="45">
        <v>5771.008445</v>
      </c>
      <c r="AF71" s="45">
        <v>5821.142824</v>
      </c>
      <c r="AG71" s="45">
        <v>5865.633907</v>
      </c>
      <c r="AH71" s="45">
        <v>5701.722604</v>
      </c>
      <c r="AI71" s="45">
        <v>5815.074081</v>
      </c>
      <c r="AJ71" s="45">
        <v>5682.334679</v>
      </c>
      <c r="AK71" s="45">
        <v>5596.193953</v>
      </c>
      <c r="AL71" s="45">
        <v>5527.268309</v>
      </c>
      <c r="AM71" s="45">
        <v>5409.286102</v>
      </c>
      <c r="AN71" s="45">
        <v>5247.705815</v>
      </c>
      <c r="AO71" s="45">
        <v>5158.081009</v>
      </c>
      <c r="AP71" s="45">
        <v>5100.246733</v>
      </c>
      <c r="AQ71" s="45">
        <v>5142.458701</v>
      </c>
      <c r="AR71" s="45">
        <v>5131.353045</v>
      </c>
      <c r="AS71" s="45">
        <v>5407.319305</v>
      </c>
      <c r="AT71" s="45">
        <v>5436.145465</v>
      </c>
      <c r="AU71" s="45">
        <v>5596.138903</v>
      </c>
      <c r="AV71" s="45">
        <v>5673.528625</v>
      </c>
      <c r="AW71" s="45">
        <v>5683.662832</v>
      </c>
      <c r="AX71" s="45">
        <v>5801.27124</v>
      </c>
      <c r="AY71" s="45">
        <v>5898.078446</v>
      </c>
      <c r="AZ71" s="45">
        <v>5930.739634</v>
      </c>
      <c r="BA71" s="45">
        <v>5852.736816</v>
      </c>
      <c r="BB71" s="45">
        <v>6002.125028</v>
      </c>
      <c r="BC71" s="45">
        <v>5971.157501</v>
      </c>
      <c r="BD71" s="45">
        <v>5904.632248</v>
      </c>
      <c r="BE71" s="45">
        <v>5968.197976</v>
      </c>
      <c r="BF71" s="45">
        <v>5998.16296</v>
      </c>
      <c r="BG71" s="45">
        <v>5991.308707</v>
      </c>
      <c r="BH71" s="45">
        <v>5918.057851</v>
      </c>
      <c r="BI71" s="45">
        <v>5988.452747</v>
      </c>
      <c r="BJ71" s="45">
        <v>6080.727326</v>
      </c>
      <c r="BK71" s="45">
        <v>5965.566522</v>
      </c>
      <c r="BL71" s="45">
        <v>6000.141578</v>
      </c>
      <c r="BM71" s="45">
        <v>5934.730982</v>
      </c>
      <c r="BN71" s="45">
        <v>5931.244602</v>
      </c>
      <c r="BO71" s="45">
        <v>5993.38973</v>
      </c>
      <c r="BP71" s="45">
        <v>6043.016064</v>
      </c>
      <c r="BQ71" s="45">
        <v>5952.443978</v>
      </c>
      <c r="BR71" s="45">
        <v>6012.475496</v>
      </c>
      <c r="BS71" s="45">
        <v>6053.341153</v>
      </c>
      <c r="BT71" s="45">
        <v>5974.533435</v>
      </c>
      <c r="BU71" s="45">
        <v>5919.615088</v>
      </c>
      <c r="BV71" s="45">
        <v>5959.266999</v>
      </c>
      <c r="BW71" s="45">
        <v>6045.782374</v>
      </c>
      <c r="BX71" s="45">
        <v>5971.31985</v>
      </c>
      <c r="BY71" s="45">
        <v>5823.971793</v>
      </c>
      <c r="BZ71" s="45">
        <v>5576.478863</v>
      </c>
      <c r="CA71" s="45">
        <v>5283.090109</v>
      </c>
      <c r="CB71" s="45">
        <v>4988.022656</v>
      </c>
      <c r="CC71" s="45">
        <v>4860.341956</v>
      </c>
      <c r="CD71" s="45">
        <v>4819.44168</v>
      </c>
      <c r="CE71" s="45">
        <v>4759.749215</v>
      </c>
      <c r="CF71" s="45">
        <v>4717.900591</v>
      </c>
      <c r="CG71" s="45">
        <v>4500.092489</v>
      </c>
      <c r="CH71" s="45">
        <v>4229.653567</v>
      </c>
      <c r="CI71" s="45">
        <v>4139.967079</v>
      </c>
      <c r="CJ71" s="45">
        <v>4071.27062</v>
      </c>
      <c r="CK71" s="45">
        <v>3978.882977</v>
      </c>
      <c r="CL71" s="45">
        <v>3861.489887</v>
      </c>
      <c r="CM71" s="45">
        <v>3790.213222</v>
      </c>
      <c r="CN71" s="45">
        <v>3666.264918</v>
      </c>
      <c r="CO71" s="45">
        <v>3504.911408</v>
      </c>
      <c r="CP71" s="45">
        <v>3489.959304</v>
      </c>
      <c r="CQ71" s="45">
        <v>3475.579219</v>
      </c>
      <c r="CR71" s="45">
        <v>3454.704902</v>
      </c>
      <c r="CS71" s="45">
        <v>3477.672762</v>
      </c>
      <c r="CT71" s="45">
        <v>3547.151333</v>
      </c>
      <c r="CU71" s="45">
        <v>3594.943255</v>
      </c>
      <c r="CV71" s="45">
        <v>3676.55882</v>
      </c>
    </row>
    <row r="72" spans="1:100">
      <c r="A72" s="43">
        <v>45330</v>
      </c>
      <c r="B72" s="44" t="s">
        <v>28</v>
      </c>
      <c r="C72" s="44" t="s">
        <v>142</v>
      </c>
      <c r="D72" s="45">
        <v>376.221572</v>
      </c>
      <c r="E72" s="45">
        <v>3.955978</v>
      </c>
      <c r="F72" s="45">
        <v>3.955771</v>
      </c>
      <c r="G72" s="45">
        <v>3.955152</v>
      </c>
      <c r="H72" s="45">
        <v>3.952831</v>
      </c>
      <c r="I72" s="45">
        <v>3.942907</v>
      </c>
      <c r="J72" s="45">
        <v>3.939465</v>
      </c>
      <c r="K72" s="45">
        <v>3.944838</v>
      </c>
      <c r="L72" s="45">
        <v>3.942347</v>
      </c>
      <c r="M72" s="45">
        <v>3.94811</v>
      </c>
      <c r="N72" s="45">
        <v>3.949005</v>
      </c>
      <c r="O72" s="45">
        <v>3.943649</v>
      </c>
      <c r="P72" s="45">
        <v>3.950534</v>
      </c>
      <c r="Q72" s="45">
        <v>3.951065</v>
      </c>
      <c r="R72" s="45">
        <v>3.945742</v>
      </c>
      <c r="S72" s="45">
        <v>3.950498</v>
      </c>
      <c r="T72" s="45">
        <v>3.947631</v>
      </c>
      <c r="U72" s="45">
        <v>3.947378</v>
      </c>
      <c r="V72" s="45">
        <v>3.950324</v>
      </c>
      <c r="W72" s="45">
        <v>3.953374</v>
      </c>
      <c r="X72" s="45">
        <v>3.953182</v>
      </c>
      <c r="Y72" s="45">
        <v>3.955597</v>
      </c>
      <c r="Z72" s="45">
        <v>3.95444</v>
      </c>
      <c r="AA72" s="45">
        <v>3.949033</v>
      </c>
      <c r="AB72" s="45">
        <v>3.952807</v>
      </c>
      <c r="AC72" s="45">
        <v>3.946067</v>
      </c>
      <c r="AD72" s="45">
        <v>3.951574</v>
      </c>
      <c r="AE72" s="45">
        <v>3.952358</v>
      </c>
      <c r="AF72" s="45">
        <v>3.949643</v>
      </c>
      <c r="AG72" s="45">
        <v>3.948403</v>
      </c>
      <c r="AH72" s="45">
        <v>3.952799</v>
      </c>
      <c r="AI72" s="45">
        <v>3.960871</v>
      </c>
      <c r="AJ72" s="45">
        <v>3.957301</v>
      </c>
      <c r="AK72" s="45">
        <v>3.959208</v>
      </c>
      <c r="AL72" s="45">
        <v>3.957984</v>
      </c>
      <c r="AM72" s="45">
        <v>3.95775</v>
      </c>
      <c r="AN72" s="45">
        <v>3.964219</v>
      </c>
      <c r="AO72" s="45">
        <v>3.952962</v>
      </c>
      <c r="AP72" s="45">
        <v>3.955657</v>
      </c>
      <c r="AQ72" s="45">
        <v>3.954363</v>
      </c>
      <c r="AR72" s="45">
        <v>3.960647</v>
      </c>
      <c r="AS72" s="45">
        <v>3.956913</v>
      </c>
      <c r="AT72" s="45">
        <v>3.961079</v>
      </c>
      <c r="AU72" s="45">
        <v>3.952511</v>
      </c>
      <c r="AV72" s="45">
        <v>3.827248</v>
      </c>
      <c r="AW72" s="45">
        <v>3.562507</v>
      </c>
      <c r="AX72" s="45">
        <v>3.57597</v>
      </c>
      <c r="AY72" s="45">
        <v>3.767729</v>
      </c>
      <c r="AZ72" s="45">
        <v>3.948559</v>
      </c>
      <c r="BA72" s="45">
        <v>3.946693</v>
      </c>
      <c r="BB72" s="45">
        <v>3.946835</v>
      </c>
      <c r="BC72" s="45">
        <v>3.944832</v>
      </c>
      <c r="BD72" s="45">
        <v>3.945336</v>
      </c>
      <c r="BE72" s="45">
        <v>3.75698</v>
      </c>
      <c r="BF72" s="45">
        <v>3.558601</v>
      </c>
      <c r="BG72" s="45">
        <v>3.827925</v>
      </c>
      <c r="BH72" s="45">
        <v>3.870843</v>
      </c>
      <c r="BI72" s="45">
        <v>3.823368</v>
      </c>
      <c r="BJ72" s="45">
        <v>3.867506</v>
      </c>
      <c r="BK72" s="45">
        <v>3.888282</v>
      </c>
      <c r="BL72" s="45">
        <v>3.886488</v>
      </c>
      <c r="BM72" s="45">
        <v>3.855112</v>
      </c>
      <c r="BN72" s="45">
        <v>3.551784</v>
      </c>
      <c r="BO72" s="45">
        <v>3.706047</v>
      </c>
      <c r="BP72" s="45">
        <v>3.940394</v>
      </c>
      <c r="BQ72" s="45">
        <v>3.939264</v>
      </c>
      <c r="BR72" s="45">
        <v>3.942038</v>
      </c>
      <c r="BS72" s="45">
        <v>3.944604</v>
      </c>
      <c r="BT72" s="45">
        <v>3.945736</v>
      </c>
      <c r="BU72" s="45">
        <v>3.942026</v>
      </c>
      <c r="BV72" s="45">
        <v>3.950137</v>
      </c>
      <c r="BW72" s="45">
        <v>3.94484</v>
      </c>
      <c r="BX72" s="45">
        <v>3.946043</v>
      </c>
      <c r="BY72" s="45">
        <v>3.944919</v>
      </c>
      <c r="BZ72" s="45">
        <v>3.948019</v>
      </c>
      <c r="CA72" s="45">
        <v>3.937408</v>
      </c>
      <c r="CB72" s="45">
        <v>3.936265</v>
      </c>
      <c r="CC72" s="45">
        <v>3.936848</v>
      </c>
      <c r="CD72" s="45">
        <v>3.940678</v>
      </c>
      <c r="CE72" s="45">
        <v>3.946056</v>
      </c>
      <c r="CF72" s="45">
        <v>3.946603</v>
      </c>
      <c r="CG72" s="45">
        <v>3.949539</v>
      </c>
      <c r="CH72" s="45">
        <v>3.938248</v>
      </c>
      <c r="CI72" s="45">
        <v>3.940265</v>
      </c>
      <c r="CJ72" s="45">
        <v>3.948401</v>
      </c>
      <c r="CK72" s="45">
        <v>3.949426</v>
      </c>
      <c r="CL72" s="45">
        <v>3.950093</v>
      </c>
      <c r="CM72" s="45">
        <v>3.948259</v>
      </c>
      <c r="CN72" s="45">
        <v>3.951483</v>
      </c>
      <c r="CO72" s="45">
        <v>3.949145</v>
      </c>
      <c r="CP72" s="45">
        <v>3.946284</v>
      </c>
      <c r="CQ72" s="45">
        <v>3.9543</v>
      </c>
      <c r="CR72" s="45">
        <v>3.949059</v>
      </c>
      <c r="CS72" s="45">
        <v>3.954834</v>
      </c>
      <c r="CT72" s="45">
        <v>3.949331</v>
      </c>
      <c r="CU72" s="45">
        <v>3.956273</v>
      </c>
      <c r="CV72" s="45">
        <v>3.952142</v>
      </c>
    </row>
    <row r="73" spans="1:100">
      <c r="A73" s="43">
        <v>45330</v>
      </c>
      <c r="B73" s="44" t="s">
        <v>29</v>
      </c>
      <c r="C73" s="44" t="s">
        <v>142</v>
      </c>
      <c r="D73" s="45">
        <v>142850.872097</v>
      </c>
      <c r="E73" s="45">
        <v>1663.469744</v>
      </c>
      <c r="F73" s="45">
        <v>1673.529775</v>
      </c>
      <c r="G73" s="45">
        <v>1603.408825</v>
      </c>
      <c r="H73" s="45">
        <v>1572.410916</v>
      </c>
      <c r="I73" s="45">
        <v>1501.799531</v>
      </c>
      <c r="J73" s="45">
        <v>1416.220872</v>
      </c>
      <c r="K73" s="45">
        <v>1334.679568</v>
      </c>
      <c r="L73" s="45">
        <v>1255.495338</v>
      </c>
      <c r="M73" s="45">
        <v>1219.901391</v>
      </c>
      <c r="N73" s="45">
        <v>1204.327685</v>
      </c>
      <c r="O73" s="45">
        <v>1199.991267</v>
      </c>
      <c r="P73" s="45">
        <v>1178.888423</v>
      </c>
      <c r="Q73" s="45">
        <v>1153.412672</v>
      </c>
      <c r="R73" s="45">
        <v>1100.237256</v>
      </c>
      <c r="S73" s="45">
        <v>1101.953331</v>
      </c>
      <c r="T73" s="45">
        <v>1113.295051</v>
      </c>
      <c r="U73" s="45">
        <v>1114.236638</v>
      </c>
      <c r="V73" s="45">
        <v>1118.884465</v>
      </c>
      <c r="W73" s="45">
        <v>1127.710086</v>
      </c>
      <c r="X73" s="45">
        <v>1140.637114</v>
      </c>
      <c r="Y73" s="45">
        <v>1209.230256</v>
      </c>
      <c r="Z73" s="45">
        <v>1219.874578</v>
      </c>
      <c r="AA73" s="45">
        <v>1237.265897</v>
      </c>
      <c r="AB73" s="45">
        <v>1262.09988</v>
      </c>
      <c r="AC73" s="45">
        <v>1354.483524</v>
      </c>
      <c r="AD73" s="45">
        <v>1492.818789</v>
      </c>
      <c r="AE73" s="45">
        <v>1639.710097</v>
      </c>
      <c r="AF73" s="45">
        <v>1833.874615</v>
      </c>
      <c r="AG73" s="45">
        <v>1966.860737</v>
      </c>
      <c r="AH73" s="45">
        <v>1993.986641</v>
      </c>
      <c r="AI73" s="45">
        <v>1844.269607</v>
      </c>
      <c r="AJ73" s="45">
        <v>1721.656092</v>
      </c>
      <c r="AK73" s="45">
        <v>1608.400115</v>
      </c>
      <c r="AL73" s="45">
        <v>1566.664193</v>
      </c>
      <c r="AM73" s="45">
        <v>1549.194089</v>
      </c>
      <c r="AN73" s="45">
        <v>1480.510313</v>
      </c>
      <c r="AO73" s="45">
        <v>1417.679336</v>
      </c>
      <c r="AP73" s="45">
        <v>1433.808333</v>
      </c>
      <c r="AQ73" s="45">
        <v>1462.7417</v>
      </c>
      <c r="AR73" s="45">
        <v>1449.002538</v>
      </c>
      <c r="AS73" s="45">
        <v>1357.321041</v>
      </c>
      <c r="AT73" s="45">
        <v>1398.795053</v>
      </c>
      <c r="AU73" s="45">
        <v>1473.941428</v>
      </c>
      <c r="AV73" s="45">
        <v>1551.930263</v>
      </c>
      <c r="AW73" s="45">
        <v>1642.230172</v>
      </c>
      <c r="AX73" s="45">
        <v>1711.170134</v>
      </c>
      <c r="AY73" s="45">
        <v>1737.924036</v>
      </c>
      <c r="AZ73" s="45">
        <v>1845.838078</v>
      </c>
      <c r="BA73" s="45">
        <v>1939.687348</v>
      </c>
      <c r="BB73" s="45">
        <v>2019.853749</v>
      </c>
      <c r="BC73" s="45">
        <v>2117.688787</v>
      </c>
      <c r="BD73" s="45">
        <v>2147.127881</v>
      </c>
      <c r="BE73" s="45">
        <v>2177.666705</v>
      </c>
      <c r="BF73" s="45">
        <v>2231.863286</v>
      </c>
      <c r="BG73" s="45">
        <v>2192.160416</v>
      </c>
      <c r="BH73" s="45">
        <v>1966.46474</v>
      </c>
      <c r="BI73" s="45">
        <v>1949.577655</v>
      </c>
      <c r="BJ73" s="45">
        <v>1828.067202</v>
      </c>
      <c r="BK73" s="45">
        <v>1682.262315</v>
      </c>
      <c r="BL73" s="45">
        <v>1592.466821</v>
      </c>
      <c r="BM73" s="45">
        <v>1548.951592</v>
      </c>
      <c r="BN73" s="45">
        <v>1501.391165</v>
      </c>
      <c r="BO73" s="45">
        <v>1446.151892</v>
      </c>
      <c r="BP73" s="45">
        <v>1355.631558</v>
      </c>
      <c r="BQ73" s="45">
        <v>1309.390559</v>
      </c>
      <c r="BR73" s="45">
        <v>1303.779056</v>
      </c>
      <c r="BS73" s="45">
        <v>1312.284972</v>
      </c>
      <c r="BT73" s="45">
        <v>1353.833229</v>
      </c>
      <c r="BU73" s="45">
        <v>1419.229171</v>
      </c>
      <c r="BV73" s="45">
        <v>1422.498088</v>
      </c>
      <c r="BW73" s="45">
        <v>1437.168712</v>
      </c>
      <c r="BX73" s="45">
        <v>1525.443424</v>
      </c>
      <c r="BY73" s="45">
        <v>1614.166546</v>
      </c>
      <c r="BZ73" s="45">
        <v>1692.938519</v>
      </c>
      <c r="CA73" s="45">
        <v>1848.093012</v>
      </c>
      <c r="CB73" s="45">
        <v>1821.501405</v>
      </c>
      <c r="CC73" s="45">
        <v>1723.02907</v>
      </c>
      <c r="CD73" s="45">
        <v>1590.651142</v>
      </c>
      <c r="CE73" s="45">
        <v>1463.848035</v>
      </c>
      <c r="CF73" s="45">
        <v>1360.160948</v>
      </c>
      <c r="CG73" s="45">
        <v>1292.463503</v>
      </c>
      <c r="CH73" s="45">
        <v>1267.14879</v>
      </c>
      <c r="CI73" s="45">
        <v>1242.329752</v>
      </c>
      <c r="CJ73" s="45">
        <v>1236.127346</v>
      </c>
      <c r="CK73" s="45">
        <v>1234.35755</v>
      </c>
      <c r="CL73" s="45">
        <v>1229.531751</v>
      </c>
      <c r="CM73" s="45">
        <v>1219.448029</v>
      </c>
      <c r="CN73" s="45">
        <v>1217.353941</v>
      </c>
      <c r="CO73" s="45">
        <v>1221.044494</v>
      </c>
      <c r="CP73" s="45">
        <v>1215.60778</v>
      </c>
      <c r="CQ73" s="45">
        <v>1221.493739</v>
      </c>
      <c r="CR73" s="45">
        <v>1216.8516</v>
      </c>
      <c r="CS73" s="45">
        <v>1226.64037</v>
      </c>
      <c r="CT73" s="45">
        <v>1217.116378</v>
      </c>
      <c r="CU73" s="45">
        <v>1218.019888</v>
      </c>
      <c r="CV73" s="45">
        <v>1222.536703</v>
      </c>
    </row>
    <row r="74" spans="1:100">
      <c r="A74" s="43">
        <v>45330</v>
      </c>
      <c r="B74" s="44" t="s">
        <v>30</v>
      </c>
      <c r="C74" s="44" t="s">
        <v>142</v>
      </c>
      <c r="D74" s="45">
        <v>14144.465301</v>
      </c>
      <c r="E74" s="45">
        <v>175.212768</v>
      </c>
      <c r="F74" s="45">
        <v>160.551329</v>
      </c>
      <c r="G74" s="45">
        <v>159.958557</v>
      </c>
      <c r="H74" s="45">
        <v>158.502722</v>
      </c>
      <c r="I74" s="45">
        <v>157.501887</v>
      </c>
      <c r="J74" s="45">
        <v>157.677377</v>
      </c>
      <c r="K74" s="45">
        <v>151.44284</v>
      </c>
      <c r="L74" s="45">
        <v>133.281405</v>
      </c>
      <c r="M74" s="45">
        <v>114.533565</v>
      </c>
      <c r="N74" s="45">
        <v>102.929421</v>
      </c>
      <c r="O74" s="45">
        <v>102.285515</v>
      </c>
      <c r="P74" s="45">
        <v>99.166953</v>
      </c>
      <c r="Q74" s="45">
        <v>99.737385</v>
      </c>
      <c r="R74" s="45">
        <v>97.465946</v>
      </c>
      <c r="S74" s="45">
        <v>96.025224</v>
      </c>
      <c r="T74" s="45">
        <v>93.648694</v>
      </c>
      <c r="U74" s="45">
        <v>93.734026</v>
      </c>
      <c r="V74" s="45">
        <v>94.039566</v>
      </c>
      <c r="W74" s="45">
        <v>93.539777</v>
      </c>
      <c r="X74" s="45">
        <v>93.660113</v>
      </c>
      <c r="Y74" s="45">
        <v>93.076182</v>
      </c>
      <c r="Z74" s="45">
        <v>97.161929</v>
      </c>
      <c r="AA74" s="45">
        <v>99.321155</v>
      </c>
      <c r="AB74" s="45">
        <v>101.580877</v>
      </c>
      <c r="AC74" s="45">
        <v>102.127136</v>
      </c>
      <c r="AD74" s="45">
        <v>104.182728</v>
      </c>
      <c r="AE74" s="45">
        <v>103.88606</v>
      </c>
      <c r="AF74" s="45">
        <v>103.95037</v>
      </c>
      <c r="AG74" s="45">
        <v>131.988164</v>
      </c>
      <c r="AH74" s="45">
        <v>153.427448</v>
      </c>
      <c r="AI74" s="45">
        <v>147.897518</v>
      </c>
      <c r="AJ74" s="45">
        <v>143.388968</v>
      </c>
      <c r="AK74" s="45">
        <v>129.450694</v>
      </c>
      <c r="AL74" s="45">
        <v>117.052261</v>
      </c>
      <c r="AM74" s="45">
        <v>112.366747</v>
      </c>
      <c r="AN74" s="45">
        <v>105.890271</v>
      </c>
      <c r="AO74" s="45">
        <v>121.890181</v>
      </c>
      <c r="AP74" s="45">
        <v>111.637259</v>
      </c>
      <c r="AQ74" s="45">
        <v>108.630431</v>
      </c>
      <c r="AR74" s="45">
        <v>115.634898</v>
      </c>
      <c r="AS74" s="45">
        <v>119.483346</v>
      </c>
      <c r="AT74" s="45">
        <v>118.557056</v>
      </c>
      <c r="AU74" s="45">
        <v>114.503358</v>
      </c>
      <c r="AV74" s="45">
        <v>113.95614</v>
      </c>
      <c r="AW74" s="45">
        <v>106.496336</v>
      </c>
      <c r="AX74" s="45">
        <v>107.57812</v>
      </c>
      <c r="AY74" s="45">
        <v>106.55124</v>
      </c>
      <c r="AZ74" s="45">
        <v>109.181601</v>
      </c>
      <c r="BA74" s="45">
        <v>112.026609</v>
      </c>
      <c r="BB74" s="45">
        <v>113.645254</v>
      </c>
      <c r="BC74" s="45">
        <v>165.964104</v>
      </c>
      <c r="BD74" s="45">
        <v>177.868815</v>
      </c>
      <c r="BE74" s="45">
        <v>207.397891</v>
      </c>
      <c r="BF74" s="45">
        <v>232.72066</v>
      </c>
      <c r="BG74" s="45">
        <v>264.883803</v>
      </c>
      <c r="BH74" s="45">
        <v>217.042491</v>
      </c>
      <c r="BI74" s="45">
        <v>202.544499</v>
      </c>
      <c r="BJ74" s="45">
        <v>191.604995</v>
      </c>
      <c r="BK74" s="45">
        <v>177.384322</v>
      </c>
      <c r="BL74" s="45">
        <v>144.422144</v>
      </c>
      <c r="BM74" s="45">
        <v>121.797721</v>
      </c>
      <c r="BN74" s="45">
        <v>118.122843</v>
      </c>
      <c r="BO74" s="45">
        <v>129.965732</v>
      </c>
      <c r="BP74" s="45">
        <v>146.207738</v>
      </c>
      <c r="BQ74" s="45">
        <v>154.72346</v>
      </c>
      <c r="BR74" s="45">
        <v>170.69464</v>
      </c>
      <c r="BS74" s="45">
        <v>185.407533</v>
      </c>
      <c r="BT74" s="45">
        <v>185.597722</v>
      </c>
      <c r="BU74" s="45">
        <v>214.322843</v>
      </c>
      <c r="BV74" s="45">
        <v>228.510687</v>
      </c>
      <c r="BW74" s="45">
        <v>227.961656</v>
      </c>
      <c r="BX74" s="45">
        <v>230.201245</v>
      </c>
      <c r="BY74" s="45">
        <v>246.214922</v>
      </c>
      <c r="BZ74" s="45">
        <v>250.022648</v>
      </c>
      <c r="CA74" s="45">
        <v>249.004913</v>
      </c>
      <c r="CB74" s="45">
        <v>241.586877</v>
      </c>
      <c r="CC74" s="45">
        <v>238.749706</v>
      </c>
      <c r="CD74" s="45">
        <v>237.616341</v>
      </c>
      <c r="CE74" s="45">
        <v>238.696971</v>
      </c>
      <c r="CF74" s="45">
        <v>239.000941</v>
      </c>
      <c r="CG74" s="45">
        <v>239.656358</v>
      </c>
      <c r="CH74" s="45">
        <v>238.86161</v>
      </c>
      <c r="CI74" s="45">
        <v>238.828257</v>
      </c>
      <c r="CJ74" s="45">
        <v>233.683681</v>
      </c>
      <c r="CK74" s="45">
        <v>189.174635</v>
      </c>
      <c r="CL74" s="45">
        <v>120.75424</v>
      </c>
      <c r="CM74" s="45">
        <v>102.558051</v>
      </c>
      <c r="CN74" s="45">
        <v>101.803318</v>
      </c>
      <c r="CO74" s="45">
        <v>101.448933</v>
      </c>
      <c r="CP74" s="45">
        <v>100.395141</v>
      </c>
      <c r="CQ74" s="45">
        <v>98.613335</v>
      </c>
      <c r="CR74" s="45">
        <v>96.583105</v>
      </c>
      <c r="CS74" s="45">
        <v>97.176033</v>
      </c>
      <c r="CT74" s="45">
        <v>96.617747</v>
      </c>
      <c r="CU74" s="45">
        <v>96.837168</v>
      </c>
      <c r="CV74" s="45">
        <v>93.817419</v>
      </c>
    </row>
    <row r="75" spans="1:100">
      <c r="A75" s="43">
        <v>45330</v>
      </c>
      <c r="B75" s="44" t="s">
        <v>31</v>
      </c>
      <c r="C75" s="44" t="s">
        <v>142</v>
      </c>
      <c r="D75" s="45">
        <v>269545.802337</v>
      </c>
      <c r="E75" s="45">
        <v>2594.589861</v>
      </c>
      <c r="F75" s="45">
        <v>2399.606631</v>
      </c>
      <c r="G75" s="45">
        <v>2309.61143</v>
      </c>
      <c r="H75" s="45">
        <v>2218.190778</v>
      </c>
      <c r="I75" s="45">
        <v>2139.822013</v>
      </c>
      <c r="J75" s="45">
        <v>2030.722076</v>
      </c>
      <c r="K75" s="45">
        <v>1942.04812</v>
      </c>
      <c r="L75" s="45">
        <v>1797.318881</v>
      </c>
      <c r="M75" s="45">
        <v>1678.085891</v>
      </c>
      <c r="N75" s="45">
        <v>1516.632285</v>
      </c>
      <c r="O75" s="45">
        <v>1438.543639</v>
      </c>
      <c r="P75" s="45">
        <v>1441.182453</v>
      </c>
      <c r="Q75" s="45">
        <v>1426.860638</v>
      </c>
      <c r="R75" s="45">
        <v>1434.024204</v>
      </c>
      <c r="S75" s="45">
        <v>1449.591559</v>
      </c>
      <c r="T75" s="45">
        <v>1461.326363</v>
      </c>
      <c r="U75" s="45">
        <v>1485.733511</v>
      </c>
      <c r="V75" s="45">
        <v>1504.577072</v>
      </c>
      <c r="W75" s="45">
        <v>1541.926047</v>
      </c>
      <c r="X75" s="45">
        <v>1693.174071</v>
      </c>
      <c r="Y75" s="45">
        <v>1826.799093</v>
      </c>
      <c r="Z75" s="45">
        <v>2039.248659</v>
      </c>
      <c r="AA75" s="45">
        <v>2187.130574</v>
      </c>
      <c r="AB75" s="45">
        <v>2443.600442</v>
      </c>
      <c r="AC75" s="45">
        <v>2591.365782</v>
      </c>
      <c r="AD75" s="45">
        <v>2699.544116</v>
      </c>
      <c r="AE75" s="45">
        <v>2771.497678</v>
      </c>
      <c r="AF75" s="45">
        <v>2824.54205</v>
      </c>
      <c r="AG75" s="45">
        <v>2839.151983</v>
      </c>
      <c r="AH75" s="45">
        <v>2846.078294</v>
      </c>
      <c r="AI75" s="45">
        <v>2846.936394</v>
      </c>
      <c r="AJ75" s="45">
        <v>2811.845035</v>
      </c>
      <c r="AK75" s="45">
        <v>2695.469018</v>
      </c>
      <c r="AL75" s="45">
        <v>2619.347066</v>
      </c>
      <c r="AM75" s="45">
        <v>2544.809154</v>
      </c>
      <c r="AN75" s="45">
        <v>2432.123864</v>
      </c>
      <c r="AO75" s="45">
        <v>2486.332272</v>
      </c>
      <c r="AP75" s="45">
        <v>2560.30289</v>
      </c>
      <c r="AQ75" s="45">
        <v>2557.866451</v>
      </c>
      <c r="AR75" s="45">
        <v>2491.409464</v>
      </c>
      <c r="AS75" s="45">
        <v>2503.934857</v>
      </c>
      <c r="AT75" s="45">
        <v>2545.88087</v>
      </c>
      <c r="AU75" s="45">
        <v>2569.53184</v>
      </c>
      <c r="AV75" s="45">
        <v>2555.859877</v>
      </c>
      <c r="AW75" s="45">
        <v>2536.431219</v>
      </c>
      <c r="AX75" s="45">
        <v>2511.679564</v>
      </c>
      <c r="AY75" s="45">
        <v>2512.078144</v>
      </c>
      <c r="AZ75" s="45">
        <v>2561.668225</v>
      </c>
      <c r="BA75" s="45">
        <v>2619.614484</v>
      </c>
      <c r="BB75" s="45">
        <v>2649.256518</v>
      </c>
      <c r="BC75" s="45">
        <v>2707.616311</v>
      </c>
      <c r="BD75" s="45">
        <v>2751.741441</v>
      </c>
      <c r="BE75" s="45">
        <v>2770.40073</v>
      </c>
      <c r="BF75" s="45">
        <v>2809.337492</v>
      </c>
      <c r="BG75" s="45">
        <v>2917.904228</v>
      </c>
      <c r="BH75" s="45">
        <v>3052.484978</v>
      </c>
      <c r="BI75" s="45">
        <v>3156.534229</v>
      </c>
      <c r="BJ75" s="45">
        <v>3247.062338</v>
      </c>
      <c r="BK75" s="45">
        <v>3289.987615</v>
      </c>
      <c r="BL75" s="45">
        <v>3384.068165</v>
      </c>
      <c r="BM75" s="45">
        <v>3479.489357</v>
      </c>
      <c r="BN75" s="45">
        <v>3543.84785</v>
      </c>
      <c r="BO75" s="45">
        <v>3577.754806</v>
      </c>
      <c r="BP75" s="45">
        <v>3707.318702</v>
      </c>
      <c r="BQ75" s="45">
        <v>3712.793274</v>
      </c>
      <c r="BR75" s="45">
        <v>3609.981487</v>
      </c>
      <c r="BS75" s="45">
        <v>3596.977747</v>
      </c>
      <c r="BT75" s="45">
        <v>3684.328352</v>
      </c>
      <c r="BU75" s="45">
        <v>3670.84763</v>
      </c>
      <c r="BV75" s="45">
        <v>3864.365029</v>
      </c>
      <c r="BW75" s="45">
        <v>4070.548246</v>
      </c>
      <c r="BX75" s="45">
        <v>4195.91839</v>
      </c>
      <c r="BY75" s="45">
        <v>4287.124166</v>
      </c>
      <c r="BZ75" s="45">
        <v>4341.192722</v>
      </c>
      <c r="CA75" s="45">
        <v>4376.231618</v>
      </c>
      <c r="CB75" s="45">
        <v>4375.216626</v>
      </c>
      <c r="CC75" s="45">
        <v>4328.967296</v>
      </c>
      <c r="CD75" s="45">
        <v>4182.423043</v>
      </c>
      <c r="CE75" s="45">
        <v>4062.64176</v>
      </c>
      <c r="CF75" s="45">
        <v>4042.61292</v>
      </c>
      <c r="CG75" s="45">
        <v>4111.863163</v>
      </c>
      <c r="CH75" s="45">
        <v>4087.814614</v>
      </c>
      <c r="CI75" s="45">
        <v>3841.456289</v>
      </c>
      <c r="CJ75" s="45">
        <v>3538.063379</v>
      </c>
      <c r="CK75" s="45">
        <v>3522.908855</v>
      </c>
      <c r="CL75" s="45">
        <v>3474.91766</v>
      </c>
      <c r="CM75" s="45">
        <v>3294.896341</v>
      </c>
      <c r="CN75" s="45">
        <v>3096.385464</v>
      </c>
      <c r="CO75" s="45">
        <v>2989.421913</v>
      </c>
      <c r="CP75" s="45">
        <v>2919.067912</v>
      </c>
      <c r="CQ75" s="45">
        <v>2705.15372</v>
      </c>
      <c r="CR75" s="45">
        <v>2605.049866</v>
      </c>
      <c r="CS75" s="45">
        <v>2376.107755</v>
      </c>
      <c r="CT75" s="45">
        <v>2210.313863</v>
      </c>
      <c r="CU75" s="45">
        <v>1955.601434</v>
      </c>
      <c r="CV75" s="45">
        <v>1834.158161</v>
      </c>
    </row>
    <row r="76" spans="1:100">
      <c r="A76" s="43">
        <v>45330</v>
      </c>
      <c r="B76" s="44" t="s">
        <v>32</v>
      </c>
      <c r="C76" s="44" t="s">
        <v>142</v>
      </c>
      <c r="D76" s="45">
        <v>889.120391</v>
      </c>
      <c r="E76" s="45">
        <v>7.044973</v>
      </c>
      <c r="F76" s="45">
        <v>7.086744</v>
      </c>
      <c r="G76" s="45">
        <v>7.069695</v>
      </c>
      <c r="H76" s="45">
        <v>7.043986</v>
      </c>
      <c r="I76" s="45">
        <v>6.987882</v>
      </c>
      <c r="J76" s="45">
        <v>6.966078</v>
      </c>
      <c r="K76" s="45">
        <v>6.981883</v>
      </c>
      <c r="L76" s="45">
        <v>6.975563</v>
      </c>
      <c r="M76" s="45">
        <v>7.019981</v>
      </c>
      <c r="N76" s="45">
        <v>7.030802</v>
      </c>
      <c r="O76" s="45">
        <v>7.029199</v>
      </c>
      <c r="P76" s="45">
        <v>7.046973</v>
      </c>
      <c r="Q76" s="45">
        <v>7.038993</v>
      </c>
      <c r="R76" s="45">
        <v>7.017568</v>
      </c>
      <c r="S76" s="45">
        <v>7.035248</v>
      </c>
      <c r="T76" s="45">
        <v>6.964957</v>
      </c>
      <c r="U76" s="45">
        <v>6.581311</v>
      </c>
      <c r="V76" s="45">
        <v>6.595159</v>
      </c>
      <c r="W76" s="45">
        <v>6.617191</v>
      </c>
      <c r="X76" s="45">
        <v>7.312861</v>
      </c>
      <c r="Y76" s="45">
        <v>7.439714</v>
      </c>
      <c r="Z76" s="45">
        <v>7.428454</v>
      </c>
      <c r="AA76" s="45">
        <v>7.430529</v>
      </c>
      <c r="AB76" s="45">
        <v>7.443763</v>
      </c>
      <c r="AC76" s="45">
        <v>7.565619</v>
      </c>
      <c r="AD76" s="45">
        <v>7.575704</v>
      </c>
      <c r="AE76" s="45">
        <v>7.57853</v>
      </c>
      <c r="AF76" s="45">
        <v>7.55948</v>
      </c>
      <c r="AG76" s="45">
        <v>7.558472</v>
      </c>
      <c r="AH76" s="45">
        <v>7.520152</v>
      </c>
      <c r="AI76" s="45">
        <v>7.521917</v>
      </c>
      <c r="AJ76" s="45">
        <v>7.531411</v>
      </c>
      <c r="AK76" s="45">
        <v>7.54162</v>
      </c>
      <c r="AL76" s="45">
        <v>7.537215</v>
      </c>
      <c r="AM76" s="45">
        <v>7.526506</v>
      </c>
      <c r="AN76" s="45">
        <v>7.558344</v>
      </c>
      <c r="AO76" s="45">
        <v>7.54044</v>
      </c>
      <c r="AP76" s="45">
        <v>7.528446</v>
      </c>
      <c r="AQ76" s="45">
        <v>7.124373</v>
      </c>
      <c r="AR76" s="45">
        <v>6.436322</v>
      </c>
      <c r="AS76" s="45">
        <v>6.427373</v>
      </c>
      <c r="AT76" s="45">
        <v>6.447395</v>
      </c>
      <c r="AU76" s="45">
        <v>6.387606</v>
      </c>
      <c r="AV76" s="45">
        <v>6.483096</v>
      </c>
      <c r="AW76" s="45">
        <v>6.879062</v>
      </c>
      <c r="AX76" s="45">
        <v>6.929936</v>
      </c>
      <c r="AY76" s="45">
        <v>6.95555</v>
      </c>
      <c r="AZ76" s="45">
        <v>6.970477</v>
      </c>
      <c r="BA76" s="45">
        <v>6.902435</v>
      </c>
      <c r="BB76" s="45">
        <v>6.944443</v>
      </c>
      <c r="BC76" s="45">
        <v>6.848415</v>
      </c>
      <c r="BD76" s="45">
        <v>6.83779</v>
      </c>
      <c r="BE76" s="45">
        <v>6.85034</v>
      </c>
      <c r="BF76" s="45">
        <v>6.834527</v>
      </c>
      <c r="BG76" s="45">
        <v>6.764264</v>
      </c>
      <c r="BH76" s="45">
        <v>6.890067</v>
      </c>
      <c r="BI76" s="45">
        <v>6.791946</v>
      </c>
      <c r="BJ76" s="45">
        <v>6.927617</v>
      </c>
      <c r="BK76" s="45">
        <v>6.969137</v>
      </c>
      <c r="BL76" s="45">
        <v>6.926413</v>
      </c>
      <c r="BM76" s="45">
        <v>6.968119</v>
      </c>
      <c r="BN76" s="45">
        <v>6.948117</v>
      </c>
      <c r="BO76" s="45">
        <v>7.032042</v>
      </c>
      <c r="BP76" s="45">
        <v>8.11262</v>
      </c>
      <c r="BQ76" s="45">
        <v>8.186962</v>
      </c>
      <c r="BR76" s="45">
        <v>7.807519</v>
      </c>
      <c r="BS76" s="45">
        <v>7.716295</v>
      </c>
      <c r="BT76" s="45">
        <v>8.461859</v>
      </c>
      <c r="BU76" s="45">
        <v>16.476484</v>
      </c>
      <c r="BV76" s="45">
        <v>16.513144</v>
      </c>
      <c r="BW76" s="45">
        <v>16.459381</v>
      </c>
      <c r="BX76" s="45">
        <v>16.511239</v>
      </c>
      <c r="BY76" s="45">
        <v>16.418499</v>
      </c>
      <c r="BZ76" s="45">
        <v>16.387263</v>
      </c>
      <c r="CA76" s="45">
        <v>16.210068</v>
      </c>
      <c r="CB76" s="45">
        <v>16.188984</v>
      </c>
      <c r="CC76" s="45">
        <v>21.826254</v>
      </c>
      <c r="CD76" s="45">
        <v>21.923367</v>
      </c>
      <c r="CE76" s="45">
        <v>22.067482</v>
      </c>
      <c r="CF76" s="45">
        <v>21.466423</v>
      </c>
      <c r="CG76" s="45">
        <v>16.336279</v>
      </c>
      <c r="CH76" s="45">
        <v>16.181835</v>
      </c>
      <c r="CI76" s="45">
        <v>16.17469</v>
      </c>
      <c r="CJ76" s="45">
        <v>16.316549</v>
      </c>
      <c r="CK76" s="45">
        <v>16.28227</v>
      </c>
      <c r="CL76" s="45">
        <v>16.267052</v>
      </c>
      <c r="CM76" s="45">
        <v>16.272866</v>
      </c>
      <c r="CN76" s="45">
        <v>14.100685</v>
      </c>
      <c r="CO76" s="45">
        <v>7.122085</v>
      </c>
      <c r="CP76" s="45">
        <v>7.099482</v>
      </c>
      <c r="CQ76" s="45">
        <v>7.535304</v>
      </c>
      <c r="CR76" s="45">
        <v>7.550732</v>
      </c>
      <c r="CS76" s="45">
        <v>7.021114</v>
      </c>
      <c r="CT76" s="45">
        <v>6.92583</v>
      </c>
      <c r="CU76" s="45">
        <v>6.945894</v>
      </c>
      <c r="CV76" s="45">
        <v>6.943656</v>
      </c>
    </row>
    <row r="77" spans="1:100">
      <c r="A77" s="43">
        <v>45330</v>
      </c>
      <c r="B77" s="44" t="s">
        <v>33</v>
      </c>
      <c r="C77" s="44" t="s">
        <v>142</v>
      </c>
      <c r="D77" s="45">
        <v>122215.251973</v>
      </c>
      <c r="E77" s="45">
        <v>1273.283564</v>
      </c>
      <c r="F77" s="45">
        <v>1273.433356</v>
      </c>
      <c r="G77" s="45">
        <v>1273.24448</v>
      </c>
      <c r="H77" s="45">
        <v>1273.329926</v>
      </c>
      <c r="I77" s="45">
        <v>1273.011565</v>
      </c>
      <c r="J77" s="45">
        <v>1272.923805</v>
      </c>
      <c r="K77" s="45">
        <v>1273.139254</v>
      </c>
      <c r="L77" s="45">
        <v>1273.047641</v>
      </c>
      <c r="M77" s="45">
        <v>1273.343453</v>
      </c>
      <c r="N77" s="45">
        <v>1273.416774</v>
      </c>
      <c r="O77" s="45">
        <v>1273.32983</v>
      </c>
      <c r="P77" s="45">
        <v>1273.653083</v>
      </c>
      <c r="Q77" s="45">
        <v>1273.635114</v>
      </c>
      <c r="R77" s="45">
        <v>1273.617567</v>
      </c>
      <c r="S77" s="45">
        <v>1273.351596</v>
      </c>
      <c r="T77" s="45">
        <v>1273.305371</v>
      </c>
      <c r="U77" s="45">
        <v>1273.356924</v>
      </c>
      <c r="V77" s="45">
        <v>1273.507059</v>
      </c>
      <c r="W77" s="45">
        <v>1273.672749</v>
      </c>
      <c r="X77" s="45">
        <v>1273.678131</v>
      </c>
      <c r="Y77" s="45">
        <v>1273.511502</v>
      </c>
      <c r="Z77" s="45">
        <v>1273.520699</v>
      </c>
      <c r="AA77" s="45">
        <v>1273.506564</v>
      </c>
      <c r="AB77" s="45">
        <v>1273.541258</v>
      </c>
      <c r="AC77" s="45">
        <v>1273.474389</v>
      </c>
      <c r="AD77" s="45">
        <v>1273.476516</v>
      </c>
      <c r="AE77" s="45">
        <v>1273.557333</v>
      </c>
      <c r="AF77" s="45">
        <v>1273.480705</v>
      </c>
      <c r="AG77" s="45">
        <v>1273.298219</v>
      </c>
      <c r="AH77" s="45">
        <v>1273.050443</v>
      </c>
      <c r="AI77" s="45">
        <v>1273.021093</v>
      </c>
      <c r="AJ77" s="45">
        <v>1273.063998</v>
      </c>
      <c r="AK77" s="45">
        <v>1273.355968</v>
      </c>
      <c r="AL77" s="45">
        <v>1272.652123</v>
      </c>
      <c r="AM77" s="45">
        <v>1272.648852</v>
      </c>
      <c r="AN77" s="45">
        <v>1272.971381</v>
      </c>
      <c r="AO77" s="45">
        <v>1273.539243</v>
      </c>
      <c r="AP77" s="45">
        <v>1273.17291</v>
      </c>
      <c r="AQ77" s="45">
        <v>1273.132532</v>
      </c>
      <c r="AR77" s="45">
        <v>1273.553307</v>
      </c>
      <c r="AS77" s="45">
        <v>1273.389045</v>
      </c>
      <c r="AT77" s="45">
        <v>1273.392472</v>
      </c>
      <c r="AU77" s="45">
        <v>1272.911773</v>
      </c>
      <c r="AV77" s="45">
        <v>1273.184391</v>
      </c>
      <c r="AW77" s="45">
        <v>1273.216615</v>
      </c>
      <c r="AX77" s="45">
        <v>1273.182712</v>
      </c>
      <c r="AY77" s="45">
        <v>1273.136965</v>
      </c>
      <c r="AZ77" s="45">
        <v>1273.107543</v>
      </c>
      <c r="BA77" s="45">
        <v>1273.093691</v>
      </c>
      <c r="BB77" s="45">
        <v>1273.249703</v>
      </c>
      <c r="BC77" s="45">
        <v>1273.23893</v>
      </c>
      <c r="BD77" s="45">
        <v>1273.07311</v>
      </c>
      <c r="BE77" s="45">
        <v>1273.028168</v>
      </c>
      <c r="BF77" s="45">
        <v>1273.080237</v>
      </c>
      <c r="BG77" s="45">
        <v>1273.060192</v>
      </c>
      <c r="BH77" s="45">
        <v>1273.799616</v>
      </c>
      <c r="BI77" s="45">
        <v>1272.704228</v>
      </c>
      <c r="BJ77" s="45">
        <v>1273.125594</v>
      </c>
      <c r="BK77" s="45">
        <v>1273.198347</v>
      </c>
      <c r="BL77" s="45">
        <v>1272.834236</v>
      </c>
      <c r="BM77" s="45">
        <v>1272.865017</v>
      </c>
      <c r="BN77" s="45">
        <v>1272.63301</v>
      </c>
      <c r="BO77" s="45">
        <v>1272.48469</v>
      </c>
      <c r="BP77" s="45">
        <v>1272.576087</v>
      </c>
      <c r="BQ77" s="45">
        <v>1271.802098</v>
      </c>
      <c r="BR77" s="45">
        <v>1271.785207</v>
      </c>
      <c r="BS77" s="45">
        <v>1272.254638</v>
      </c>
      <c r="BT77" s="45">
        <v>1272.785881</v>
      </c>
      <c r="BU77" s="45">
        <v>1272.757891</v>
      </c>
      <c r="BV77" s="45">
        <v>1273.002886</v>
      </c>
      <c r="BW77" s="45">
        <v>1272.753304</v>
      </c>
      <c r="BX77" s="45">
        <v>1273.006813</v>
      </c>
      <c r="BY77" s="45">
        <v>1272.882923</v>
      </c>
      <c r="BZ77" s="45">
        <v>1272.835007</v>
      </c>
      <c r="CA77" s="45">
        <v>1272.350821</v>
      </c>
      <c r="CB77" s="45">
        <v>1272.384458</v>
      </c>
      <c r="CC77" s="45">
        <v>1272.518375</v>
      </c>
      <c r="CD77" s="45">
        <v>1272.612995</v>
      </c>
      <c r="CE77" s="45">
        <v>1272.976505</v>
      </c>
      <c r="CF77" s="45">
        <v>1272.835446</v>
      </c>
      <c r="CG77" s="45">
        <v>1272.937927</v>
      </c>
      <c r="CH77" s="45">
        <v>1272.461837</v>
      </c>
      <c r="CI77" s="45">
        <v>1272.586894</v>
      </c>
      <c r="CJ77" s="45">
        <v>1272.98282</v>
      </c>
      <c r="CK77" s="45">
        <v>1273.015771</v>
      </c>
      <c r="CL77" s="45">
        <v>1272.991219</v>
      </c>
      <c r="CM77" s="45">
        <v>1272.93134</v>
      </c>
      <c r="CN77" s="45">
        <v>1273.100432</v>
      </c>
      <c r="CO77" s="45">
        <v>1272.94184</v>
      </c>
      <c r="CP77" s="45">
        <v>1272.77478</v>
      </c>
      <c r="CQ77" s="45">
        <v>1272.972229</v>
      </c>
      <c r="CR77" s="45">
        <v>1272.988253</v>
      </c>
      <c r="CS77" s="45">
        <v>1273.235748</v>
      </c>
      <c r="CT77" s="45">
        <v>1273.056486</v>
      </c>
      <c r="CU77" s="45">
        <v>1273.243245</v>
      </c>
      <c r="CV77" s="45">
        <v>1273.109255</v>
      </c>
    </row>
    <row r="78" spans="1:100">
      <c r="A78" s="43">
        <v>45330</v>
      </c>
      <c r="B78" s="44" t="s">
        <v>34</v>
      </c>
      <c r="C78" s="44" t="s">
        <v>142</v>
      </c>
      <c r="D78" s="45">
        <v>3628.092063</v>
      </c>
      <c r="E78" s="45">
        <v>28.673812</v>
      </c>
      <c r="F78" s="45">
        <v>53.974555</v>
      </c>
      <c r="G78" s="45">
        <v>23.460118</v>
      </c>
      <c r="H78" s="45">
        <v>8.805017</v>
      </c>
      <c r="I78" s="45">
        <v>6.116537</v>
      </c>
      <c r="J78" s="45">
        <v>9.060404</v>
      </c>
      <c r="K78" s="45">
        <v>7.500346</v>
      </c>
      <c r="L78" s="45">
        <v>25.460486</v>
      </c>
      <c r="M78" s="45">
        <v>10.091303</v>
      </c>
      <c r="N78" s="45">
        <v>17.488688</v>
      </c>
      <c r="O78" s="45">
        <v>12.151049</v>
      </c>
      <c r="P78" s="45">
        <v>14.350163</v>
      </c>
      <c r="Q78" s="45">
        <v>9.581051</v>
      </c>
      <c r="R78" s="45">
        <v>25.091918</v>
      </c>
      <c r="S78" s="45">
        <v>14.535915</v>
      </c>
      <c r="T78" s="45">
        <v>5.251551</v>
      </c>
      <c r="U78" s="45">
        <v>10.108873</v>
      </c>
      <c r="V78" s="45">
        <v>13.706187</v>
      </c>
      <c r="W78" s="45">
        <v>33.469921</v>
      </c>
      <c r="X78" s="45">
        <v>6.565234</v>
      </c>
      <c r="Y78" s="45">
        <v>6.652761</v>
      </c>
      <c r="Z78" s="45">
        <v>6.187232</v>
      </c>
      <c r="AA78" s="45">
        <v>65.58154</v>
      </c>
      <c r="AB78" s="45">
        <v>39.905102</v>
      </c>
      <c r="AC78" s="45">
        <v>107.782918</v>
      </c>
      <c r="AD78" s="45">
        <v>84.296948</v>
      </c>
      <c r="AE78" s="45">
        <v>141.263221</v>
      </c>
      <c r="AF78" s="45">
        <v>118.412353</v>
      </c>
      <c r="AG78" s="45">
        <v>134.745631</v>
      </c>
      <c r="AH78" s="45">
        <v>111.650323</v>
      </c>
      <c r="AI78" s="45">
        <v>94.392146</v>
      </c>
      <c r="AJ78" s="45">
        <v>36.463521</v>
      </c>
      <c r="AK78" s="45">
        <v>31.408464</v>
      </c>
      <c r="AL78" s="45">
        <v>62.730971</v>
      </c>
      <c r="AM78" s="45">
        <v>12.315309</v>
      </c>
      <c r="AN78" s="45">
        <v>44.996737</v>
      </c>
      <c r="AO78" s="45">
        <v>81.2123</v>
      </c>
      <c r="AP78" s="45">
        <v>40.868586</v>
      </c>
      <c r="AQ78" s="45">
        <v>13.260139</v>
      </c>
      <c r="AR78" s="45">
        <v>19.211027</v>
      </c>
      <c r="AS78" s="45">
        <v>49.933978</v>
      </c>
      <c r="AT78" s="45">
        <v>81.703637</v>
      </c>
      <c r="AU78" s="45">
        <v>26.761553</v>
      </c>
      <c r="AV78" s="45">
        <v>32.367817</v>
      </c>
      <c r="AW78" s="45">
        <v>29.723689</v>
      </c>
      <c r="AX78" s="45">
        <v>17.293555</v>
      </c>
      <c r="AY78" s="45">
        <v>41.865759</v>
      </c>
      <c r="AZ78" s="45">
        <v>28.524409</v>
      </c>
      <c r="BA78" s="45">
        <v>8.14571</v>
      </c>
      <c r="BB78" s="45">
        <v>78.719519</v>
      </c>
      <c r="BC78" s="45">
        <v>27.681313</v>
      </c>
      <c r="BD78" s="45">
        <v>22.993797</v>
      </c>
      <c r="BE78" s="45">
        <v>46.704369</v>
      </c>
      <c r="BF78" s="45">
        <v>28.72549</v>
      </c>
      <c r="BG78" s="45">
        <v>3.057106</v>
      </c>
      <c r="BH78" s="45">
        <v>40.888249</v>
      </c>
      <c r="BI78" s="45">
        <v>18.593594</v>
      </c>
      <c r="BJ78" s="45">
        <v>30.678171</v>
      </c>
      <c r="BK78" s="45">
        <v>20.426665</v>
      </c>
      <c r="BL78" s="45">
        <v>9.67982</v>
      </c>
      <c r="BM78" s="45">
        <v>18.647093</v>
      </c>
      <c r="BN78" s="45">
        <v>14.565871</v>
      </c>
      <c r="BO78" s="45">
        <v>20.132287</v>
      </c>
      <c r="BP78" s="45">
        <v>21.679958</v>
      </c>
      <c r="BQ78" s="45">
        <v>19.624057</v>
      </c>
      <c r="BR78" s="45">
        <v>18.614822</v>
      </c>
      <c r="BS78" s="45">
        <v>45.155153</v>
      </c>
      <c r="BT78" s="45">
        <v>7.912293</v>
      </c>
      <c r="BU78" s="45">
        <v>19.887766</v>
      </c>
      <c r="BV78" s="45">
        <v>15.601433</v>
      </c>
      <c r="BW78" s="45">
        <v>42.353775</v>
      </c>
      <c r="BX78" s="45">
        <v>63.379456</v>
      </c>
      <c r="BY78" s="45">
        <v>91.008258</v>
      </c>
      <c r="BZ78" s="45">
        <v>137.345689</v>
      </c>
      <c r="CA78" s="45">
        <v>111.487495</v>
      </c>
      <c r="CB78" s="45">
        <v>84.66898</v>
      </c>
      <c r="CC78" s="45">
        <v>50.602658</v>
      </c>
      <c r="CD78" s="45">
        <v>49.853226</v>
      </c>
      <c r="CE78" s="45">
        <v>63.347079</v>
      </c>
      <c r="CF78" s="45">
        <v>62.607153</v>
      </c>
      <c r="CG78" s="45">
        <v>50.104581</v>
      </c>
      <c r="CH78" s="45">
        <v>13.493707</v>
      </c>
      <c r="CI78" s="45">
        <v>13.910886</v>
      </c>
      <c r="CJ78" s="45">
        <v>80.560882</v>
      </c>
      <c r="CK78" s="45">
        <v>19.382862</v>
      </c>
      <c r="CL78" s="45">
        <v>1.611001</v>
      </c>
      <c r="CM78" s="45">
        <v>18.944231</v>
      </c>
      <c r="CN78" s="45">
        <v>30.689112</v>
      </c>
      <c r="CO78" s="45">
        <v>17.065917</v>
      </c>
      <c r="CP78" s="45">
        <v>50.675058</v>
      </c>
      <c r="CQ78" s="45">
        <v>34.401878</v>
      </c>
      <c r="CR78" s="45">
        <v>1.60847</v>
      </c>
      <c r="CS78" s="45">
        <v>21.456808</v>
      </c>
      <c r="CT78" s="45">
        <v>15.190383</v>
      </c>
      <c r="CU78" s="45">
        <v>27.823955</v>
      </c>
      <c r="CV78" s="45">
        <v>39.449273</v>
      </c>
    </row>
    <row r="79" spans="1:100">
      <c r="A79" s="43">
        <v>45330</v>
      </c>
      <c r="B79" s="44" t="s">
        <v>35</v>
      </c>
      <c r="C79" s="44" t="s">
        <v>142</v>
      </c>
      <c r="D79" s="45">
        <v>67236.202793</v>
      </c>
      <c r="E79" s="45">
        <v>0.024749</v>
      </c>
      <c r="F79" s="45">
        <v>0.026203</v>
      </c>
      <c r="G79" s="45">
        <v>0.01211</v>
      </c>
      <c r="H79" s="45">
        <v>0.011486</v>
      </c>
      <c r="I79" s="45">
        <v>0.008514</v>
      </c>
      <c r="J79" s="45">
        <v>0.008016</v>
      </c>
      <c r="K79" s="45">
        <v>0.00826</v>
      </c>
      <c r="L79" s="45">
        <v>0.008068</v>
      </c>
      <c r="M79" s="45">
        <v>0.00891</v>
      </c>
      <c r="N79" s="45">
        <v>0.00876</v>
      </c>
      <c r="O79" s="45">
        <v>0.008434</v>
      </c>
      <c r="P79" s="45">
        <v>0.007836</v>
      </c>
      <c r="Q79" s="45">
        <v>0.006096</v>
      </c>
      <c r="R79" s="45">
        <v>0.097576</v>
      </c>
      <c r="S79" s="45">
        <v>0.005202</v>
      </c>
      <c r="T79" s="45">
        <v>0.00521</v>
      </c>
      <c r="U79" s="45">
        <v>0.00538</v>
      </c>
      <c r="V79" s="45">
        <v>0.005396</v>
      </c>
      <c r="W79" s="45">
        <v>0.023009</v>
      </c>
      <c r="X79" s="45">
        <v>0.00668</v>
      </c>
      <c r="Y79" s="45">
        <v>0.006826</v>
      </c>
      <c r="Z79" s="45">
        <v>0.00717</v>
      </c>
      <c r="AA79" s="45">
        <v>0.075252</v>
      </c>
      <c r="AB79" s="45">
        <v>0.007662</v>
      </c>
      <c r="AC79" s="45">
        <v>0.105215</v>
      </c>
      <c r="AD79" s="45">
        <v>0.00549</v>
      </c>
      <c r="AE79" s="45">
        <v>0.108331</v>
      </c>
      <c r="AF79" s="45">
        <v>0.062321</v>
      </c>
      <c r="AG79" s="45">
        <v>0.175406</v>
      </c>
      <c r="AH79" s="45">
        <v>8.908373</v>
      </c>
      <c r="AI79" s="45">
        <v>69.350481</v>
      </c>
      <c r="AJ79" s="45">
        <v>233.125333</v>
      </c>
      <c r="AK79" s="45">
        <v>524.201051</v>
      </c>
      <c r="AL79" s="45">
        <v>880.018583</v>
      </c>
      <c r="AM79" s="45">
        <v>1367.867599</v>
      </c>
      <c r="AN79" s="45">
        <v>1741.786741</v>
      </c>
      <c r="AO79" s="45">
        <v>1999.522961</v>
      </c>
      <c r="AP79" s="45">
        <v>2154.140426</v>
      </c>
      <c r="AQ79" s="45">
        <v>2295.107532</v>
      </c>
      <c r="AR79" s="45">
        <v>2375.392778</v>
      </c>
      <c r="AS79" s="45">
        <v>2343.557223</v>
      </c>
      <c r="AT79" s="45">
        <v>2224.525211</v>
      </c>
      <c r="AU79" s="45">
        <v>2153.370739</v>
      </c>
      <c r="AV79" s="45">
        <v>2094.43476</v>
      </c>
      <c r="AW79" s="45">
        <v>2137.093777</v>
      </c>
      <c r="AX79" s="45">
        <v>2191.248151</v>
      </c>
      <c r="AY79" s="45">
        <v>2188.300563</v>
      </c>
      <c r="AZ79" s="45">
        <v>2177.376201</v>
      </c>
      <c r="BA79" s="45">
        <v>2266.109216</v>
      </c>
      <c r="BB79" s="45">
        <v>2244.618294</v>
      </c>
      <c r="BC79" s="45">
        <v>2173.2546</v>
      </c>
      <c r="BD79" s="45">
        <v>2126.539833</v>
      </c>
      <c r="BE79" s="45">
        <v>2065.395243</v>
      </c>
      <c r="BF79" s="45">
        <v>1945.694002</v>
      </c>
      <c r="BG79" s="45">
        <v>1896.703386</v>
      </c>
      <c r="BH79" s="45">
        <v>1917.136979</v>
      </c>
      <c r="BI79" s="45">
        <v>1724.207682</v>
      </c>
      <c r="BJ79" s="45">
        <v>1659.888556</v>
      </c>
      <c r="BK79" s="45">
        <v>1651.512357</v>
      </c>
      <c r="BL79" s="45">
        <v>1573.788771</v>
      </c>
      <c r="BM79" s="45">
        <v>1581.938779</v>
      </c>
      <c r="BN79" s="45">
        <v>1509.333623</v>
      </c>
      <c r="BO79" s="45">
        <v>1449.817726</v>
      </c>
      <c r="BP79" s="45">
        <v>1309.028939</v>
      </c>
      <c r="BQ79" s="45">
        <v>1227.375631</v>
      </c>
      <c r="BR79" s="45">
        <v>1187.336086</v>
      </c>
      <c r="BS79" s="45">
        <v>1140.080542</v>
      </c>
      <c r="BT79" s="45">
        <v>1027.192125</v>
      </c>
      <c r="BU79" s="45">
        <v>878.652541</v>
      </c>
      <c r="BV79" s="45">
        <v>711.652708</v>
      </c>
      <c r="BW79" s="45">
        <v>476.570121</v>
      </c>
      <c r="BX79" s="45">
        <v>242.406719</v>
      </c>
      <c r="BY79" s="45">
        <v>75.241861</v>
      </c>
      <c r="BZ79" s="45">
        <v>13.973917</v>
      </c>
      <c r="CA79" s="45">
        <v>0.053796</v>
      </c>
      <c r="CB79" s="45">
        <v>8.4e-05</v>
      </c>
      <c r="CC79" s="45">
        <v>7.2e-05</v>
      </c>
      <c r="CD79" s="45">
        <v>0.013713</v>
      </c>
      <c r="CE79" s="45">
        <v>0.042384</v>
      </c>
      <c r="CF79" s="45">
        <v>0.032871</v>
      </c>
      <c r="CG79" s="45">
        <v>0.084356</v>
      </c>
      <c r="CH79" s="45">
        <v>7.2e-05</v>
      </c>
      <c r="CI79" s="45">
        <v>0.000126</v>
      </c>
      <c r="CJ79" s="45">
        <v>0.095012</v>
      </c>
      <c r="CK79" s="45">
        <v>7.8e-05</v>
      </c>
      <c r="CL79" s="45">
        <v>0.002676</v>
      </c>
      <c r="CM79" s="45">
        <v>0.062783</v>
      </c>
      <c r="CN79" s="45">
        <v>0.002894</v>
      </c>
      <c r="CO79" s="45">
        <v>0.119402</v>
      </c>
      <c r="CP79" s="45">
        <v>0.002628</v>
      </c>
      <c r="CQ79" s="45">
        <v>0.00242</v>
      </c>
      <c r="CR79" s="45">
        <v>0.002172</v>
      </c>
      <c r="CS79" s="45">
        <v>0.004554</v>
      </c>
      <c r="CT79" s="45">
        <v>0.009634</v>
      </c>
      <c r="CU79" s="45">
        <v>0.012162</v>
      </c>
      <c r="CV79" s="45">
        <v>0.030616</v>
      </c>
    </row>
    <row r="80" spans="1:100">
      <c r="A80" s="43">
        <v>45330</v>
      </c>
      <c r="B80" s="44" t="s">
        <v>36</v>
      </c>
      <c r="C80" s="44" t="s">
        <v>142</v>
      </c>
      <c r="D80" s="45">
        <v>-5711.086229</v>
      </c>
      <c r="E80" s="45">
        <v>-65.61438</v>
      </c>
      <c r="F80" s="45">
        <v>-29.588318</v>
      </c>
      <c r="G80" s="45">
        <v>-28.234038</v>
      </c>
      <c r="H80" s="45">
        <v>-36.774098</v>
      </c>
      <c r="I80" s="45">
        <v>-55.652214</v>
      </c>
      <c r="J80" s="45">
        <v>-56.763451</v>
      </c>
      <c r="K80" s="45">
        <v>-69.376347</v>
      </c>
      <c r="L80" s="45">
        <v>-49.866366</v>
      </c>
      <c r="M80" s="45">
        <v>-94.490137</v>
      </c>
      <c r="N80" s="45">
        <v>-119.75727</v>
      </c>
      <c r="O80" s="45">
        <v>-157.677029</v>
      </c>
      <c r="P80" s="45">
        <v>-156.914441</v>
      </c>
      <c r="Q80" s="45">
        <v>-128.502184</v>
      </c>
      <c r="R80" s="45">
        <v>-115.26066</v>
      </c>
      <c r="S80" s="45">
        <v>-124.081655</v>
      </c>
      <c r="T80" s="45">
        <v>-119.488071</v>
      </c>
      <c r="U80" s="45">
        <v>-95.60917</v>
      </c>
      <c r="V80" s="45">
        <v>-84.804461</v>
      </c>
      <c r="W80" s="45">
        <v>-55.748223</v>
      </c>
      <c r="X80" s="45">
        <v>-63.308296</v>
      </c>
      <c r="Y80" s="45">
        <v>-27.591264</v>
      </c>
      <c r="Z80" s="45">
        <v>-37.05198</v>
      </c>
      <c r="AA80" s="45">
        <v>-13.340641</v>
      </c>
      <c r="AB80" s="45">
        <v>-27.923811</v>
      </c>
      <c r="AC80" s="45">
        <v>-6.196077</v>
      </c>
      <c r="AD80" s="45">
        <v>-9.809477</v>
      </c>
      <c r="AE80" s="45">
        <v>-2.539894</v>
      </c>
      <c r="AF80" s="45">
        <v>-3.708741</v>
      </c>
      <c r="AG80" s="45">
        <v>-4.331028</v>
      </c>
      <c r="AH80" s="45">
        <v>-38.358957</v>
      </c>
      <c r="AI80" s="45">
        <v>-37.96147</v>
      </c>
      <c r="AJ80" s="45">
        <v>-75.4899</v>
      </c>
      <c r="AK80" s="45">
        <v>-23.700349</v>
      </c>
      <c r="AL80" s="45">
        <v>-21.046882</v>
      </c>
      <c r="AM80" s="45">
        <v>-142.909867</v>
      </c>
      <c r="AN80" s="45">
        <v>-63.54098</v>
      </c>
      <c r="AO80" s="45">
        <v>-34.607485</v>
      </c>
      <c r="AP80" s="45">
        <v>-49.319719</v>
      </c>
      <c r="AQ80" s="45">
        <v>-134.547594</v>
      </c>
      <c r="AR80" s="45">
        <v>-141.727471</v>
      </c>
      <c r="AS80" s="45">
        <v>-42.4061</v>
      </c>
      <c r="AT80" s="45">
        <v>-15.246359</v>
      </c>
      <c r="AU80" s="45">
        <v>-28.140931</v>
      </c>
      <c r="AV80" s="45">
        <v>-31.147553</v>
      </c>
      <c r="AW80" s="45">
        <v>-46.014161</v>
      </c>
      <c r="AX80" s="45">
        <v>-72.691409</v>
      </c>
      <c r="AY80" s="45">
        <v>-46.255052</v>
      </c>
      <c r="AZ80" s="45">
        <v>-40.978311</v>
      </c>
      <c r="BA80" s="45">
        <v>-47.032833</v>
      </c>
      <c r="BB80" s="45">
        <v>-11.672964</v>
      </c>
      <c r="BC80" s="45">
        <v>-35.463315</v>
      </c>
      <c r="BD80" s="45">
        <v>-52.491237</v>
      </c>
      <c r="BE80" s="45">
        <v>-26.208578</v>
      </c>
      <c r="BF80" s="45">
        <v>-36.878781</v>
      </c>
      <c r="BG80" s="45">
        <v>-176.211725</v>
      </c>
      <c r="BH80" s="45">
        <v>-226.693575</v>
      </c>
      <c r="BI80" s="45">
        <v>-209.740037</v>
      </c>
      <c r="BJ80" s="45">
        <v>-188.921944</v>
      </c>
      <c r="BK80" s="45">
        <v>-122.193563</v>
      </c>
      <c r="BL80" s="45">
        <v>-106.178411</v>
      </c>
      <c r="BM80" s="45">
        <v>-98.109806</v>
      </c>
      <c r="BN80" s="45">
        <v>-92.754802</v>
      </c>
      <c r="BO80" s="45">
        <v>-143.227854</v>
      </c>
      <c r="BP80" s="45">
        <v>-120.013077</v>
      </c>
      <c r="BQ80" s="45">
        <v>-68.951844</v>
      </c>
      <c r="BR80" s="45">
        <v>-48.020267</v>
      </c>
      <c r="BS80" s="45">
        <v>-46.397946</v>
      </c>
      <c r="BT80" s="45">
        <v>-88.056428</v>
      </c>
      <c r="BU80" s="45">
        <v>-26.958115</v>
      </c>
      <c r="BV80" s="45">
        <v>-25.817238</v>
      </c>
      <c r="BW80" s="45">
        <v>-21.627311</v>
      </c>
      <c r="BX80" s="45">
        <v>-4.842142</v>
      </c>
      <c r="BY80" s="45">
        <v>-8.518865</v>
      </c>
      <c r="BZ80" s="45">
        <v>-11.276402</v>
      </c>
      <c r="CA80" s="45">
        <v>-54.562668</v>
      </c>
      <c r="CB80" s="45">
        <v>-23.193043</v>
      </c>
      <c r="CC80" s="45">
        <v>-24.496513</v>
      </c>
      <c r="CD80" s="45">
        <v>-11.002755</v>
      </c>
      <c r="CE80" s="45">
        <v>-15.159463</v>
      </c>
      <c r="CF80" s="45">
        <v>-12.947151</v>
      </c>
      <c r="CG80" s="45">
        <v>-5.733481</v>
      </c>
      <c r="CH80" s="45">
        <v>-42.047069</v>
      </c>
      <c r="CI80" s="45">
        <v>-42.197816</v>
      </c>
      <c r="CJ80" s="45">
        <v>-18.096422</v>
      </c>
      <c r="CK80" s="45">
        <v>-11.978668</v>
      </c>
      <c r="CL80" s="45">
        <v>-44.809487</v>
      </c>
      <c r="CM80" s="45">
        <v>-54.862881</v>
      </c>
      <c r="CN80" s="45">
        <v>-63.102131</v>
      </c>
      <c r="CO80" s="45">
        <v>-55.748225</v>
      </c>
      <c r="CP80" s="45">
        <v>-77.636131</v>
      </c>
      <c r="CQ80" s="45">
        <v>-34.422415</v>
      </c>
      <c r="CR80" s="45">
        <v>-37.828961</v>
      </c>
      <c r="CS80" s="45">
        <v>-23.119002</v>
      </c>
      <c r="CT80" s="45">
        <v>-44.356857</v>
      </c>
      <c r="CU80" s="45">
        <v>-24.789674</v>
      </c>
      <c r="CV80" s="45">
        <v>-18.642084</v>
      </c>
    </row>
    <row r="81" spans="1:100">
      <c r="A81" s="43">
        <v>45330</v>
      </c>
      <c r="B81" s="44" t="s">
        <v>37</v>
      </c>
      <c r="C81" s="44" t="s">
        <v>142</v>
      </c>
      <c r="D81" s="45">
        <v>404480.982174</v>
      </c>
      <c r="E81" s="45">
        <v>3899.64928</v>
      </c>
      <c r="F81" s="45">
        <v>4004.231279</v>
      </c>
      <c r="G81" s="45">
        <v>4153.328122</v>
      </c>
      <c r="H81" s="45">
        <v>4273.575973</v>
      </c>
      <c r="I81" s="45">
        <v>4418.545059</v>
      </c>
      <c r="J81" s="45">
        <v>4536.087515</v>
      </c>
      <c r="K81" s="45">
        <v>4695.558915</v>
      </c>
      <c r="L81" s="45">
        <v>4813.677348</v>
      </c>
      <c r="M81" s="45">
        <v>5024.679164</v>
      </c>
      <c r="N81" s="45">
        <v>5209.21789</v>
      </c>
      <c r="O81" s="45">
        <v>5327.747275</v>
      </c>
      <c r="P81" s="45">
        <v>5320.023739</v>
      </c>
      <c r="Q81" s="45">
        <v>5366.654243</v>
      </c>
      <c r="R81" s="45">
        <v>5374.033262</v>
      </c>
      <c r="S81" s="45">
        <v>5389.585476</v>
      </c>
      <c r="T81" s="45">
        <v>5390.298978</v>
      </c>
      <c r="U81" s="45">
        <v>5404.413065</v>
      </c>
      <c r="V81" s="45">
        <v>5372.515545</v>
      </c>
      <c r="W81" s="45">
        <v>5351.849495</v>
      </c>
      <c r="X81" s="45">
        <v>5314.498408</v>
      </c>
      <c r="Y81" s="45">
        <v>5200.281178</v>
      </c>
      <c r="Z81" s="45">
        <v>5115.12556</v>
      </c>
      <c r="AA81" s="45">
        <v>5002.511529</v>
      </c>
      <c r="AB81" s="45">
        <v>4936.906096</v>
      </c>
      <c r="AC81" s="45">
        <v>4880.199344</v>
      </c>
      <c r="AD81" s="45">
        <v>4855.00347</v>
      </c>
      <c r="AE81" s="45">
        <v>4765.559285</v>
      </c>
      <c r="AF81" s="45">
        <v>4666.887202</v>
      </c>
      <c r="AG81" s="45">
        <v>4593.673915</v>
      </c>
      <c r="AH81" s="45">
        <v>4573.676784</v>
      </c>
      <c r="AI81" s="45">
        <v>4653.869024</v>
      </c>
      <c r="AJ81" s="45">
        <v>4717.162606</v>
      </c>
      <c r="AK81" s="45">
        <v>4679.433235</v>
      </c>
      <c r="AL81" s="45">
        <v>4480.371535</v>
      </c>
      <c r="AM81" s="45">
        <v>4248.452599</v>
      </c>
      <c r="AN81" s="45">
        <v>3971.344221</v>
      </c>
      <c r="AO81" s="45">
        <v>3711.779725</v>
      </c>
      <c r="AP81" s="45">
        <v>3511.29101</v>
      </c>
      <c r="AQ81" s="45">
        <v>3441.419222</v>
      </c>
      <c r="AR81" s="45">
        <v>3416.838197</v>
      </c>
      <c r="AS81" s="45">
        <v>3399.642088</v>
      </c>
      <c r="AT81" s="45">
        <v>3375.810514</v>
      </c>
      <c r="AU81" s="45">
        <v>3421.105279</v>
      </c>
      <c r="AV81" s="45">
        <v>3413.160805</v>
      </c>
      <c r="AW81" s="45">
        <v>3366.185322</v>
      </c>
      <c r="AX81" s="45">
        <v>3301.478032</v>
      </c>
      <c r="AY81" s="45">
        <v>3210.737704</v>
      </c>
      <c r="AZ81" s="45">
        <v>3075.652427</v>
      </c>
      <c r="BA81" s="45">
        <v>2853.578323</v>
      </c>
      <c r="BB81" s="45">
        <v>2673.408323</v>
      </c>
      <c r="BC81" s="45">
        <v>2597.730139</v>
      </c>
      <c r="BD81" s="45">
        <v>2557.272658</v>
      </c>
      <c r="BE81" s="45">
        <v>2525.64637</v>
      </c>
      <c r="BF81" s="45">
        <v>2548.994351</v>
      </c>
      <c r="BG81" s="45">
        <v>2634.659531</v>
      </c>
      <c r="BH81" s="45">
        <v>2753.435125</v>
      </c>
      <c r="BI81" s="45">
        <v>2827.733377</v>
      </c>
      <c r="BJ81" s="45">
        <v>2940.901398</v>
      </c>
      <c r="BK81" s="45">
        <v>2991.603982</v>
      </c>
      <c r="BL81" s="45">
        <v>3068.530645</v>
      </c>
      <c r="BM81" s="45">
        <v>3091.170609</v>
      </c>
      <c r="BN81" s="45">
        <v>3166.318762</v>
      </c>
      <c r="BO81" s="45">
        <v>3269.786267</v>
      </c>
      <c r="BP81" s="45">
        <v>3324.642901</v>
      </c>
      <c r="BQ81" s="45">
        <v>3420.173442</v>
      </c>
      <c r="BR81" s="45">
        <v>3533.797436</v>
      </c>
      <c r="BS81" s="45">
        <v>3592.687713</v>
      </c>
      <c r="BT81" s="45">
        <v>3699.836455</v>
      </c>
      <c r="BU81" s="45">
        <v>3689.896214</v>
      </c>
      <c r="BV81" s="45">
        <v>3702.467354</v>
      </c>
      <c r="BW81" s="45">
        <v>3745.234575</v>
      </c>
      <c r="BX81" s="45">
        <v>3789.825849</v>
      </c>
      <c r="BY81" s="45">
        <v>3797.774542</v>
      </c>
      <c r="BZ81" s="45">
        <v>3783.107615</v>
      </c>
      <c r="CA81" s="45">
        <v>3740.174106</v>
      </c>
      <c r="CB81" s="45">
        <v>3802.397829</v>
      </c>
      <c r="CC81" s="45">
        <v>3943.491649</v>
      </c>
      <c r="CD81" s="45">
        <v>4213.079908</v>
      </c>
      <c r="CE81" s="45">
        <v>4436.699621</v>
      </c>
      <c r="CF81" s="45">
        <v>4557.558143</v>
      </c>
      <c r="CG81" s="45">
        <v>4554.502563</v>
      </c>
      <c r="CH81" s="45">
        <v>4624.55833</v>
      </c>
      <c r="CI81" s="45">
        <v>4854.108965</v>
      </c>
      <c r="CJ81" s="45">
        <v>5012.790887</v>
      </c>
      <c r="CK81" s="45">
        <v>5071.172585</v>
      </c>
      <c r="CL81" s="45">
        <v>5139.476908</v>
      </c>
      <c r="CM81" s="45">
        <v>5243.236434</v>
      </c>
      <c r="CN81" s="45">
        <v>5341.411376</v>
      </c>
      <c r="CO81" s="45">
        <v>5274.105381</v>
      </c>
      <c r="CP81" s="45">
        <v>5264.492266</v>
      </c>
      <c r="CQ81" s="45">
        <v>5289.00547</v>
      </c>
      <c r="CR81" s="45">
        <v>5287.318406</v>
      </c>
      <c r="CS81" s="45">
        <v>5306.70278</v>
      </c>
      <c r="CT81" s="45">
        <v>5380.553377</v>
      </c>
      <c r="CU81" s="45">
        <v>5455.881491</v>
      </c>
      <c r="CV81" s="45">
        <v>5482.321805</v>
      </c>
    </row>
    <row r="82" spans="1:100">
      <c r="A82" s="43">
        <v>45331</v>
      </c>
      <c r="B82" s="44" t="s">
        <v>28</v>
      </c>
      <c r="C82" s="44" t="s">
        <v>142</v>
      </c>
      <c r="D82" s="45">
        <v>369.520275</v>
      </c>
      <c r="E82" s="45">
        <v>3.957001</v>
      </c>
      <c r="F82" s="45">
        <v>3.958345</v>
      </c>
      <c r="G82" s="45">
        <v>3.952924</v>
      </c>
      <c r="H82" s="45">
        <v>3.957963</v>
      </c>
      <c r="I82" s="45">
        <v>3.959446</v>
      </c>
      <c r="J82" s="45">
        <v>3.956907</v>
      </c>
      <c r="K82" s="45">
        <v>3.958775</v>
      </c>
      <c r="L82" s="45">
        <v>3.957705</v>
      </c>
      <c r="M82" s="45">
        <v>3.957697</v>
      </c>
      <c r="N82" s="45">
        <v>3.960853</v>
      </c>
      <c r="O82" s="45">
        <v>3.95609</v>
      </c>
      <c r="P82" s="45">
        <v>3.955853</v>
      </c>
      <c r="Q82" s="45">
        <v>3.955318</v>
      </c>
      <c r="R82" s="45">
        <v>3.960775</v>
      </c>
      <c r="S82" s="45">
        <v>3.947961</v>
      </c>
      <c r="T82" s="45">
        <v>3.95477</v>
      </c>
      <c r="U82" s="45">
        <v>3.949215</v>
      </c>
      <c r="V82" s="45">
        <v>3.950292</v>
      </c>
      <c r="W82" s="45">
        <v>3.957253</v>
      </c>
      <c r="X82" s="45">
        <v>3.950139</v>
      </c>
      <c r="Y82" s="45">
        <v>3.947345</v>
      </c>
      <c r="Z82" s="45">
        <v>3.957422</v>
      </c>
      <c r="AA82" s="45">
        <v>3.951996</v>
      </c>
      <c r="AB82" s="45">
        <v>3.952293</v>
      </c>
      <c r="AC82" s="45">
        <v>3.951754</v>
      </c>
      <c r="AD82" s="45">
        <v>3.950174</v>
      </c>
      <c r="AE82" s="45">
        <v>3.951573</v>
      </c>
      <c r="AF82" s="45">
        <v>3.948441</v>
      </c>
      <c r="AG82" s="45">
        <v>3.949268</v>
      </c>
      <c r="AH82" s="45">
        <v>3.955333</v>
      </c>
      <c r="AI82" s="45">
        <v>3.953837</v>
      </c>
      <c r="AJ82" s="45">
        <v>3.914184</v>
      </c>
      <c r="AK82" s="45">
        <v>3.575246</v>
      </c>
      <c r="AL82" s="45">
        <v>3.552489</v>
      </c>
      <c r="AM82" s="45">
        <v>3.555525</v>
      </c>
      <c r="AN82" s="45">
        <v>3.554786</v>
      </c>
      <c r="AO82" s="45">
        <v>3.55293</v>
      </c>
      <c r="AP82" s="45">
        <v>3.550106</v>
      </c>
      <c r="AQ82" s="45">
        <v>3.554978</v>
      </c>
      <c r="AR82" s="45">
        <v>3.555256</v>
      </c>
      <c r="AS82" s="45">
        <v>3.569103</v>
      </c>
      <c r="AT82" s="45">
        <v>3.821216</v>
      </c>
      <c r="AU82" s="45">
        <v>3.940628</v>
      </c>
      <c r="AV82" s="45">
        <v>3.941945</v>
      </c>
      <c r="AW82" s="45">
        <v>3.939434</v>
      </c>
      <c r="AX82" s="45">
        <v>3.933606</v>
      </c>
      <c r="AY82" s="45">
        <v>3.941873</v>
      </c>
      <c r="AZ82" s="45">
        <v>3.934641</v>
      </c>
      <c r="BA82" s="45">
        <v>3.940621</v>
      </c>
      <c r="BB82" s="45">
        <v>3.937894</v>
      </c>
      <c r="BC82" s="45">
        <v>3.937331</v>
      </c>
      <c r="BD82" s="45">
        <v>3.935818</v>
      </c>
      <c r="BE82" s="45">
        <v>3.93816</v>
      </c>
      <c r="BF82" s="45">
        <v>3.944898</v>
      </c>
      <c r="BG82" s="45">
        <v>3.941556</v>
      </c>
      <c r="BH82" s="45">
        <v>3.929707</v>
      </c>
      <c r="BI82" s="45">
        <v>3.93366</v>
      </c>
      <c r="BJ82" s="45">
        <v>3.932359</v>
      </c>
      <c r="BK82" s="45">
        <v>3.931694</v>
      </c>
      <c r="BL82" s="45">
        <v>3.940992</v>
      </c>
      <c r="BM82" s="45">
        <v>3.936756</v>
      </c>
      <c r="BN82" s="45">
        <v>3.911592</v>
      </c>
      <c r="BO82" s="45">
        <v>3.568181</v>
      </c>
      <c r="BP82" s="45">
        <v>3.53981</v>
      </c>
      <c r="BQ82" s="45">
        <v>3.54951</v>
      </c>
      <c r="BR82" s="45">
        <v>3.542695</v>
      </c>
      <c r="BS82" s="45">
        <v>3.544572</v>
      </c>
      <c r="BT82" s="45">
        <v>3.548718</v>
      </c>
      <c r="BU82" s="45">
        <v>3.54987</v>
      </c>
      <c r="BV82" s="45">
        <v>3.550293</v>
      </c>
      <c r="BW82" s="45">
        <v>3.541675</v>
      </c>
      <c r="BX82" s="45">
        <v>3.553518</v>
      </c>
      <c r="BY82" s="45">
        <v>3.542538</v>
      </c>
      <c r="BZ82" s="45">
        <v>3.552889</v>
      </c>
      <c r="CA82" s="45">
        <v>3.686878</v>
      </c>
      <c r="CB82" s="45">
        <v>3.893094</v>
      </c>
      <c r="CC82" s="45">
        <v>3.920739</v>
      </c>
      <c r="CD82" s="45">
        <v>3.907457</v>
      </c>
      <c r="CE82" s="45">
        <v>3.907749</v>
      </c>
      <c r="CF82" s="45">
        <v>3.908526</v>
      </c>
      <c r="CG82" s="45">
        <v>3.918142</v>
      </c>
      <c r="CH82" s="45">
        <v>3.912141</v>
      </c>
      <c r="CI82" s="45">
        <v>3.912059</v>
      </c>
      <c r="CJ82" s="45">
        <v>3.915562</v>
      </c>
      <c r="CK82" s="45">
        <v>3.921557</v>
      </c>
      <c r="CL82" s="45">
        <v>3.91341</v>
      </c>
      <c r="CM82" s="45">
        <v>3.915296</v>
      </c>
      <c r="CN82" s="45">
        <v>3.917398</v>
      </c>
      <c r="CO82" s="45">
        <v>3.914573</v>
      </c>
      <c r="CP82" s="45">
        <v>3.910734</v>
      </c>
      <c r="CQ82" s="45">
        <v>3.914433</v>
      </c>
      <c r="CR82" s="45">
        <v>3.916481</v>
      </c>
      <c r="CS82" s="45">
        <v>3.912235</v>
      </c>
      <c r="CT82" s="45">
        <v>3.913984</v>
      </c>
      <c r="CU82" s="45">
        <v>3.923138</v>
      </c>
      <c r="CV82" s="45">
        <v>3.914718</v>
      </c>
    </row>
    <row r="83" spans="1:100">
      <c r="A83" s="43">
        <v>45331</v>
      </c>
      <c r="B83" s="44" t="s">
        <v>29</v>
      </c>
      <c r="C83" s="44" t="s">
        <v>142</v>
      </c>
      <c r="D83" s="45">
        <v>149640.097943</v>
      </c>
      <c r="E83" s="45">
        <v>1207.696795</v>
      </c>
      <c r="F83" s="45">
        <v>1175.225857</v>
      </c>
      <c r="G83" s="45">
        <v>1145.993337</v>
      </c>
      <c r="H83" s="45">
        <v>1103.532352</v>
      </c>
      <c r="I83" s="45">
        <v>1047.611333</v>
      </c>
      <c r="J83" s="45">
        <v>1052.911156</v>
      </c>
      <c r="K83" s="45">
        <v>1057.570059</v>
      </c>
      <c r="L83" s="45">
        <v>1053.497113</v>
      </c>
      <c r="M83" s="45">
        <v>1055.705339</v>
      </c>
      <c r="N83" s="45">
        <v>1059.589307</v>
      </c>
      <c r="O83" s="45">
        <v>1071.431109</v>
      </c>
      <c r="P83" s="45">
        <v>1066.840515</v>
      </c>
      <c r="Q83" s="45">
        <v>1067.988354</v>
      </c>
      <c r="R83" s="45">
        <v>1081.627587</v>
      </c>
      <c r="S83" s="45">
        <v>1088.005659</v>
      </c>
      <c r="T83" s="45">
        <v>1096.440064</v>
      </c>
      <c r="U83" s="45">
        <v>1107.777554</v>
      </c>
      <c r="V83" s="45">
        <v>1126.803246</v>
      </c>
      <c r="W83" s="45">
        <v>1132.206936</v>
      </c>
      <c r="X83" s="45">
        <v>1134.784222</v>
      </c>
      <c r="Y83" s="45">
        <v>1152.424615</v>
      </c>
      <c r="Z83" s="45">
        <v>1197.754454</v>
      </c>
      <c r="AA83" s="45">
        <v>1208.859798</v>
      </c>
      <c r="AB83" s="45">
        <v>1205.981902</v>
      </c>
      <c r="AC83" s="45">
        <v>1214.802825</v>
      </c>
      <c r="AD83" s="45">
        <v>1220.562623</v>
      </c>
      <c r="AE83" s="45">
        <v>1225.124989</v>
      </c>
      <c r="AF83" s="45">
        <v>1229.60811</v>
      </c>
      <c r="AG83" s="45">
        <v>1278.844814</v>
      </c>
      <c r="AH83" s="45">
        <v>1350.817063</v>
      </c>
      <c r="AI83" s="45">
        <v>1314.879792</v>
      </c>
      <c r="AJ83" s="45">
        <v>1299.901177</v>
      </c>
      <c r="AK83" s="45">
        <v>1353.507206</v>
      </c>
      <c r="AL83" s="45">
        <v>1307.124877</v>
      </c>
      <c r="AM83" s="45">
        <v>1264.487091</v>
      </c>
      <c r="AN83" s="45">
        <v>1245.812343</v>
      </c>
      <c r="AO83" s="45">
        <v>1249.134722</v>
      </c>
      <c r="AP83" s="45">
        <v>1251.795072</v>
      </c>
      <c r="AQ83" s="45">
        <v>1242.099911</v>
      </c>
      <c r="AR83" s="45">
        <v>1239.619608</v>
      </c>
      <c r="AS83" s="45">
        <v>1237.823169</v>
      </c>
      <c r="AT83" s="45">
        <v>1246.001562</v>
      </c>
      <c r="AU83" s="45">
        <v>1255.146515</v>
      </c>
      <c r="AV83" s="45">
        <v>1260.534842</v>
      </c>
      <c r="AW83" s="45">
        <v>1254.370152</v>
      </c>
      <c r="AX83" s="45">
        <v>1231.98967</v>
      </c>
      <c r="AY83" s="45">
        <v>1229.707073</v>
      </c>
      <c r="AZ83" s="45">
        <v>1228.721642</v>
      </c>
      <c r="BA83" s="45">
        <v>1225.781681</v>
      </c>
      <c r="BB83" s="45">
        <v>1224.026674</v>
      </c>
      <c r="BC83" s="45">
        <v>1211.987379</v>
      </c>
      <c r="BD83" s="45">
        <v>1214.089723</v>
      </c>
      <c r="BE83" s="45">
        <v>1220.0647</v>
      </c>
      <c r="BF83" s="45">
        <v>1217.336183</v>
      </c>
      <c r="BG83" s="45">
        <v>1229.56913</v>
      </c>
      <c r="BH83" s="45">
        <v>1238.58594</v>
      </c>
      <c r="BI83" s="45">
        <v>1253.307187</v>
      </c>
      <c r="BJ83" s="45">
        <v>1335.994174</v>
      </c>
      <c r="BK83" s="45">
        <v>1385.274191</v>
      </c>
      <c r="BL83" s="45">
        <v>1408.603391</v>
      </c>
      <c r="BM83" s="45">
        <v>1479.948372</v>
      </c>
      <c r="BN83" s="45">
        <v>1533.925712</v>
      </c>
      <c r="BO83" s="45">
        <v>1730.096805</v>
      </c>
      <c r="BP83" s="45">
        <v>1832.736353</v>
      </c>
      <c r="BQ83" s="45">
        <v>1821.232129</v>
      </c>
      <c r="BR83" s="45">
        <v>1937.815117</v>
      </c>
      <c r="BS83" s="45">
        <v>2032.126534</v>
      </c>
      <c r="BT83" s="45">
        <v>2102.787092</v>
      </c>
      <c r="BU83" s="45">
        <v>2129.45107</v>
      </c>
      <c r="BV83" s="45">
        <v>2136.314044</v>
      </c>
      <c r="BW83" s="45">
        <v>2215.821122</v>
      </c>
      <c r="BX83" s="45">
        <v>2208.834275</v>
      </c>
      <c r="BY83" s="45">
        <v>2234.553946</v>
      </c>
      <c r="BZ83" s="45">
        <v>2302.283064</v>
      </c>
      <c r="CA83" s="45">
        <v>2333.352329</v>
      </c>
      <c r="CB83" s="45">
        <v>2295.795067</v>
      </c>
      <c r="CC83" s="45">
        <v>2282.365211</v>
      </c>
      <c r="CD83" s="45">
        <v>2282.959545</v>
      </c>
      <c r="CE83" s="45">
        <v>2291.502703</v>
      </c>
      <c r="CF83" s="45">
        <v>2282.943988</v>
      </c>
      <c r="CG83" s="45">
        <v>2263.140208</v>
      </c>
      <c r="CH83" s="45">
        <v>2262.032139</v>
      </c>
      <c r="CI83" s="45">
        <v>2234.391104</v>
      </c>
      <c r="CJ83" s="45">
        <v>2156.899596</v>
      </c>
      <c r="CK83" s="45">
        <v>2183.087621</v>
      </c>
      <c r="CL83" s="45">
        <v>2251.611135</v>
      </c>
      <c r="CM83" s="45">
        <v>2269.181642</v>
      </c>
      <c r="CN83" s="45">
        <v>2298.014982</v>
      </c>
      <c r="CO83" s="45">
        <v>2299.84668</v>
      </c>
      <c r="CP83" s="45">
        <v>2289.331103</v>
      </c>
      <c r="CQ83" s="45">
        <v>2297.192864</v>
      </c>
      <c r="CR83" s="45">
        <v>2301.69351</v>
      </c>
      <c r="CS83" s="45">
        <v>2301.528886</v>
      </c>
      <c r="CT83" s="45">
        <v>2252.308871</v>
      </c>
      <c r="CU83" s="45">
        <v>2218.09448</v>
      </c>
      <c r="CV83" s="45">
        <v>2199.60278</v>
      </c>
    </row>
    <row r="84" spans="1:100">
      <c r="A84" s="43">
        <v>45331</v>
      </c>
      <c r="B84" s="44" t="s">
        <v>30</v>
      </c>
      <c r="C84" s="44" t="s">
        <v>142</v>
      </c>
      <c r="D84" s="45">
        <v>34973.443083</v>
      </c>
      <c r="E84" s="45">
        <v>93.320371</v>
      </c>
      <c r="F84" s="45">
        <v>93.213939</v>
      </c>
      <c r="G84" s="45">
        <v>93.082746</v>
      </c>
      <c r="H84" s="45">
        <v>93.094082</v>
      </c>
      <c r="I84" s="45">
        <v>93.649238</v>
      </c>
      <c r="J84" s="45">
        <v>93.869594</v>
      </c>
      <c r="K84" s="45">
        <v>93.737854</v>
      </c>
      <c r="L84" s="45">
        <v>93.173884</v>
      </c>
      <c r="M84" s="45">
        <v>93.041115</v>
      </c>
      <c r="N84" s="45">
        <v>93.307852</v>
      </c>
      <c r="O84" s="45">
        <v>92.714541</v>
      </c>
      <c r="P84" s="45">
        <v>92.184108</v>
      </c>
      <c r="Q84" s="45">
        <v>91.967826</v>
      </c>
      <c r="R84" s="45">
        <v>92.316367</v>
      </c>
      <c r="S84" s="45">
        <v>91.657164</v>
      </c>
      <c r="T84" s="45">
        <v>90.865233</v>
      </c>
      <c r="U84" s="45">
        <v>90.244424</v>
      </c>
      <c r="V84" s="45">
        <v>91.123474</v>
      </c>
      <c r="W84" s="45">
        <v>91.60624</v>
      </c>
      <c r="X84" s="45">
        <v>91.62269</v>
      </c>
      <c r="Y84" s="45">
        <v>91.519741</v>
      </c>
      <c r="Z84" s="45">
        <v>92.848397</v>
      </c>
      <c r="AA84" s="45">
        <v>93.365049</v>
      </c>
      <c r="AB84" s="45">
        <v>92.936413</v>
      </c>
      <c r="AC84" s="45">
        <v>93.869718</v>
      </c>
      <c r="AD84" s="45">
        <v>99.312578</v>
      </c>
      <c r="AE84" s="45">
        <v>99.781081</v>
      </c>
      <c r="AF84" s="45">
        <v>99.687755</v>
      </c>
      <c r="AG84" s="45">
        <v>105.50235</v>
      </c>
      <c r="AH84" s="45">
        <v>99.906876</v>
      </c>
      <c r="AI84" s="45">
        <v>110.453873</v>
      </c>
      <c r="AJ84" s="45">
        <v>104.99648</v>
      </c>
      <c r="AK84" s="45">
        <v>100.567023</v>
      </c>
      <c r="AL84" s="45">
        <v>100.184157</v>
      </c>
      <c r="AM84" s="45">
        <v>100.26719</v>
      </c>
      <c r="AN84" s="45">
        <v>99.137121</v>
      </c>
      <c r="AO84" s="45">
        <v>99.477108</v>
      </c>
      <c r="AP84" s="45">
        <v>97.373763</v>
      </c>
      <c r="AQ84" s="45">
        <v>97.745409</v>
      </c>
      <c r="AR84" s="45">
        <v>97.040852</v>
      </c>
      <c r="AS84" s="45">
        <v>97.252057</v>
      </c>
      <c r="AT84" s="45">
        <v>97.201434</v>
      </c>
      <c r="AU84" s="45">
        <v>97.065095</v>
      </c>
      <c r="AV84" s="45">
        <v>96.834873</v>
      </c>
      <c r="AW84" s="45">
        <v>96.717465</v>
      </c>
      <c r="AX84" s="45">
        <v>95.626286</v>
      </c>
      <c r="AY84" s="45">
        <v>94.518702</v>
      </c>
      <c r="AZ84" s="45">
        <v>91.318848</v>
      </c>
      <c r="BA84" s="45">
        <v>91.747397</v>
      </c>
      <c r="BB84" s="45">
        <v>91.372024</v>
      </c>
      <c r="BC84" s="45">
        <v>91.321285</v>
      </c>
      <c r="BD84" s="45">
        <v>92.87918</v>
      </c>
      <c r="BE84" s="45">
        <v>96.460984</v>
      </c>
      <c r="BF84" s="45">
        <v>96.596835</v>
      </c>
      <c r="BG84" s="45">
        <v>96.775969</v>
      </c>
      <c r="BH84" s="45">
        <v>97.38308</v>
      </c>
      <c r="BI84" s="45">
        <v>98.246402</v>
      </c>
      <c r="BJ84" s="45">
        <v>97.475336</v>
      </c>
      <c r="BK84" s="45">
        <v>99.32606</v>
      </c>
      <c r="BL84" s="45">
        <v>109.09589</v>
      </c>
      <c r="BM84" s="45">
        <v>115.527229</v>
      </c>
      <c r="BN84" s="45">
        <v>125.159353</v>
      </c>
      <c r="BO84" s="45">
        <v>143.239878</v>
      </c>
      <c r="BP84" s="45">
        <v>169.443546</v>
      </c>
      <c r="BQ84" s="45">
        <v>197.3067</v>
      </c>
      <c r="BR84" s="45">
        <v>244.764157</v>
      </c>
      <c r="BS84" s="45">
        <v>337.356456</v>
      </c>
      <c r="BT84" s="45">
        <v>452.636813</v>
      </c>
      <c r="BU84" s="45">
        <v>585.770708</v>
      </c>
      <c r="BV84" s="45">
        <v>696.153304</v>
      </c>
      <c r="BW84" s="45">
        <v>844.076408</v>
      </c>
      <c r="BX84" s="45">
        <v>1130.575072</v>
      </c>
      <c r="BY84" s="45">
        <v>1211.664732</v>
      </c>
      <c r="BZ84" s="45">
        <v>1273.682139</v>
      </c>
      <c r="CA84" s="45">
        <v>1337.433976</v>
      </c>
      <c r="CB84" s="45">
        <v>1353.589705</v>
      </c>
      <c r="CC84" s="45">
        <v>1353.667052</v>
      </c>
      <c r="CD84" s="45">
        <v>1343.54315</v>
      </c>
      <c r="CE84" s="45">
        <v>1317.815874</v>
      </c>
      <c r="CF84" s="45">
        <v>1270.450746</v>
      </c>
      <c r="CG84" s="45">
        <v>1208.47127</v>
      </c>
      <c r="CH84" s="45">
        <v>1138.496768</v>
      </c>
      <c r="CI84" s="45">
        <v>1110.067886</v>
      </c>
      <c r="CJ84" s="45">
        <v>1063.532049</v>
      </c>
      <c r="CK84" s="45">
        <v>1028.619533</v>
      </c>
      <c r="CL84" s="45">
        <v>974.874011</v>
      </c>
      <c r="CM84" s="45">
        <v>926.416276</v>
      </c>
      <c r="CN84" s="45">
        <v>919.603294</v>
      </c>
      <c r="CO84" s="45">
        <v>920.316084</v>
      </c>
      <c r="CP84" s="45">
        <v>906.877253</v>
      </c>
      <c r="CQ84" s="45">
        <v>818.799523</v>
      </c>
      <c r="CR84" s="45">
        <v>723.002744</v>
      </c>
      <c r="CS84" s="45">
        <v>588.136164</v>
      </c>
      <c r="CT84" s="45">
        <v>512.988437</v>
      </c>
      <c r="CU84" s="45">
        <v>444.915511</v>
      </c>
      <c r="CV84" s="45">
        <v>433.488404</v>
      </c>
    </row>
    <row r="85" spans="1:100">
      <c r="A85" s="43">
        <v>45331</v>
      </c>
      <c r="B85" s="44" t="s">
        <v>31</v>
      </c>
      <c r="C85" s="44" t="s">
        <v>142</v>
      </c>
      <c r="D85" s="45">
        <v>362398.84685</v>
      </c>
      <c r="E85" s="45">
        <v>1769.130848</v>
      </c>
      <c r="F85" s="45">
        <v>1727.118012</v>
      </c>
      <c r="G85" s="45">
        <v>1678.014442</v>
      </c>
      <c r="H85" s="45">
        <v>1620.326056</v>
      </c>
      <c r="I85" s="45">
        <v>1674.816912</v>
      </c>
      <c r="J85" s="45">
        <v>1725.062136</v>
      </c>
      <c r="K85" s="45">
        <v>1748.300399</v>
      </c>
      <c r="L85" s="45">
        <v>1703.578296</v>
      </c>
      <c r="M85" s="45">
        <v>1632.836786</v>
      </c>
      <c r="N85" s="45">
        <v>1637.090572</v>
      </c>
      <c r="O85" s="45">
        <v>1643.967024</v>
      </c>
      <c r="P85" s="45">
        <v>1624.480922</v>
      </c>
      <c r="Q85" s="45">
        <v>1628.693724</v>
      </c>
      <c r="R85" s="45">
        <v>1644.113004</v>
      </c>
      <c r="S85" s="45">
        <v>1801.511522</v>
      </c>
      <c r="T85" s="45">
        <v>1789.788268</v>
      </c>
      <c r="U85" s="45">
        <v>1804.469135</v>
      </c>
      <c r="V85" s="45">
        <v>1774.600202</v>
      </c>
      <c r="W85" s="45">
        <v>1740.88382</v>
      </c>
      <c r="X85" s="45">
        <v>1894.158782</v>
      </c>
      <c r="Y85" s="45">
        <v>2095.655425</v>
      </c>
      <c r="Z85" s="45">
        <v>2266.580017</v>
      </c>
      <c r="AA85" s="45">
        <v>2504.767325</v>
      </c>
      <c r="AB85" s="45">
        <v>2914.274878</v>
      </c>
      <c r="AC85" s="45">
        <v>3184.096904</v>
      </c>
      <c r="AD85" s="45">
        <v>3564.119791</v>
      </c>
      <c r="AE85" s="45">
        <v>3733.737797</v>
      </c>
      <c r="AF85" s="45">
        <v>3878.861219</v>
      </c>
      <c r="AG85" s="45">
        <v>4039.299916</v>
      </c>
      <c r="AH85" s="45">
        <v>4121.37282</v>
      </c>
      <c r="AI85" s="45">
        <v>4137.604611</v>
      </c>
      <c r="AJ85" s="45">
        <v>4141.540523</v>
      </c>
      <c r="AK85" s="45">
        <v>4207.03668</v>
      </c>
      <c r="AL85" s="45">
        <v>4199.43806</v>
      </c>
      <c r="AM85" s="45">
        <v>4095.207015</v>
      </c>
      <c r="AN85" s="45">
        <v>4038.407947</v>
      </c>
      <c r="AO85" s="45">
        <v>3964.958021</v>
      </c>
      <c r="AP85" s="45">
        <v>4033.083875</v>
      </c>
      <c r="AQ85" s="45">
        <v>3885.219605</v>
      </c>
      <c r="AR85" s="45">
        <v>3807.31451</v>
      </c>
      <c r="AS85" s="45">
        <v>3716.249946</v>
      </c>
      <c r="AT85" s="45">
        <v>3779.084716</v>
      </c>
      <c r="AU85" s="45">
        <v>3867.552671</v>
      </c>
      <c r="AV85" s="45">
        <v>3850.800697</v>
      </c>
      <c r="AW85" s="45">
        <v>3839.544665</v>
      </c>
      <c r="AX85" s="45">
        <v>3751.578963</v>
      </c>
      <c r="AY85" s="45">
        <v>3449.780404</v>
      </c>
      <c r="AZ85" s="45">
        <v>3436.36067</v>
      </c>
      <c r="BA85" s="45">
        <v>3372.350994</v>
      </c>
      <c r="BB85" s="45">
        <v>3353.038788</v>
      </c>
      <c r="BC85" s="45">
        <v>3474.412227</v>
      </c>
      <c r="BD85" s="45">
        <v>3589.487762</v>
      </c>
      <c r="BE85" s="45">
        <v>3613.967106</v>
      </c>
      <c r="BF85" s="45">
        <v>3689.641263</v>
      </c>
      <c r="BG85" s="45">
        <v>3787.160392</v>
      </c>
      <c r="BH85" s="45">
        <v>4018.673293</v>
      </c>
      <c r="BI85" s="45">
        <v>4101.191147</v>
      </c>
      <c r="BJ85" s="45">
        <v>4232.826185</v>
      </c>
      <c r="BK85" s="45">
        <v>4328.33165</v>
      </c>
      <c r="BL85" s="45">
        <v>4413.211992</v>
      </c>
      <c r="BM85" s="45">
        <v>4472.135855</v>
      </c>
      <c r="BN85" s="45">
        <v>4538.792468</v>
      </c>
      <c r="BO85" s="45">
        <v>4600.219661</v>
      </c>
      <c r="BP85" s="45">
        <v>4653.97236</v>
      </c>
      <c r="BQ85" s="45">
        <v>4743.14215</v>
      </c>
      <c r="BR85" s="45">
        <v>4874.928374</v>
      </c>
      <c r="BS85" s="45">
        <v>4946.187761</v>
      </c>
      <c r="BT85" s="45">
        <v>5009.203917</v>
      </c>
      <c r="BU85" s="45">
        <v>5048.207444</v>
      </c>
      <c r="BV85" s="45">
        <v>5091.017284</v>
      </c>
      <c r="BW85" s="45">
        <v>5150.995816</v>
      </c>
      <c r="BX85" s="45">
        <v>5152.650958</v>
      </c>
      <c r="BY85" s="45">
        <v>5141.254299</v>
      </c>
      <c r="BZ85" s="45">
        <v>5141.403551</v>
      </c>
      <c r="CA85" s="45">
        <v>5124.50271</v>
      </c>
      <c r="CB85" s="45">
        <v>5104.195386</v>
      </c>
      <c r="CC85" s="45">
        <v>5106.103278</v>
      </c>
      <c r="CD85" s="45">
        <v>5104.211014</v>
      </c>
      <c r="CE85" s="45">
        <v>5097.019813</v>
      </c>
      <c r="CF85" s="45">
        <v>5100.904605</v>
      </c>
      <c r="CG85" s="45">
        <v>5091.96754</v>
      </c>
      <c r="CH85" s="45">
        <v>5100.229341</v>
      </c>
      <c r="CI85" s="45">
        <v>5117.23134</v>
      </c>
      <c r="CJ85" s="45">
        <v>5116.623832</v>
      </c>
      <c r="CK85" s="45">
        <v>5102.197001</v>
      </c>
      <c r="CL85" s="45">
        <v>5089.395137</v>
      </c>
      <c r="CM85" s="45">
        <v>5091.045914</v>
      </c>
      <c r="CN85" s="45">
        <v>5080.040877</v>
      </c>
      <c r="CO85" s="45">
        <v>5023.002106</v>
      </c>
      <c r="CP85" s="45">
        <v>4980.336491</v>
      </c>
      <c r="CQ85" s="45">
        <v>4981.157785</v>
      </c>
      <c r="CR85" s="45">
        <v>4964.054675</v>
      </c>
      <c r="CS85" s="45">
        <v>4949.209105</v>
      </c>
      <c r="CT85" s="45">
        <v>4928.564782</v>
      </c>
      <c r="CU85" s="45">
        <v>4930.305353</v>
      </c>
      <c r="CV85" s="45">
        <v>4911.673535</v>
      </c>
    </row>
    <row r="86" spans="1:100">
      <c r="A86" s="43">
        <v>45331</v>
      </c>
      <c r="B86" s="44" t="s">
        <v>32</v>
      </c>
      <c r="C86" s="44" t="s">
        <v>142</v>
      </c>
      <c r="D86" s="45">
        <v>931.156545</v>
      </c>
      <c r="E86" s="45">
        <v>7.135529</v>
      </c>
      <c r="F86" s="45">
        <v>7.029683</v>
      </c>
      <c r="G86" s="45">
        <v>7.011398</v>
      </c>
      <c r="H86" s="45">
        <v>7.034143</v>
      </c>
      <c r="I86" s="45">
        <v>7.034543</v>
      </c>
      <c r="J86" s="45">
        <v>7.028111</v>
      </c>
      <c r="K86" s="45">
        <v>7.019643</v>
      </c>
      <c r="L86" s="45">
        <v>7.007313</v>
      </c>
      <c r="M86" s="45">
        <v>7.030202</v>
      </c>
      <c r="N86" s="45">
        <v>7.023096</v>
      </c>
      <c r="O86" s="45">
        <v>7.015599</v>
      </c>
      <c r="P86" s="45">
        <v>7.027772</v>
      </c>
      <c r="Q86" s="45">
        <v>7.034848</v>
      </c>
      <c r="R86" s="45">
        <v>7.066734</v>
      </c>
      <c r="S86" s="45">
        <v>7.012928</v>
      </c>
      <c r="T86" s="45">
        <v>7.021714</v>
      </c>
      <c r="U86" s="45">
        <v>7.347221</v>
      </c>
      <c r="V86" s="45">
        <v>7.242585</v>
      </c>
      <c r="W86" s="45">
        <v>7.274598</v>
      </c>
      <c r="X86" s="45">
        <v>7.250299</v>
      </c>
      <c r="Y86" s="45">
        <v>7.24573</v>
      </c>
      <c r="Z86" s="45">
        <v>7.268995</v>
      </c>
      <c r="AA86" s="45">
        <v>7.257601</v>
      </c>
      <c r="AB86" s="45">
        <v>7.240663</v>
      </c>
      <c r="AC86" s="45">
        <v>7.266291</v>
      </c>
      <c r="AD86" s="45">
        <v>7.530095</v>
      </c>
      <c r="AE86" s="45">
        <v>7.632223</v>
      </c>
      <c r="AF86" s="45">
        <v>7.629368</v>
      </c>
      <c r="AG86" s="45">
        <v>7.639343</v>
      </c>
      <c r="AH86" s="45">
        <v>7.432856</v>
      </c>
      <c r="AI86" s="45">
        <v>7.355092</v>
      </c>
      <c r="AJ86" s="45">
        <v>7.332223</v>
      </c>
      <c r="AK86" s="45">
        <v>7.241417</v>
      </c>
      <c r="AL86" s="45">
        <v>7.245777</v>
      </c>
      <c r="AM86" s="45">
        <v>7.187305</v>
      </c>
      <c r="AN86" s="45">
        <v>6.899505</v>
      </c>
      <c r="AO86" s="45">
        <v>6.939026</v>
      </c>
      <c r="AP86" s="45">
        <v>6.670746</v>
      </c>
      <c r="AQ86" s="45">
        <v>6.42733</v>
      </c>
      <c r="AR86" s="45">
        <v>6.248455</v>
      </c>
      <c r="AS86" s="45">
        <v>6.725029</v>
      </c>
      <c r="AT86" s="45">
        <v>6.164945</v>
      </c>
      <c r="AU86" s="45">
        <v>6.221023</v>
      </c>
      <c r="AV86" s="45">
        <v>6.432503</v>
      </c>
      <c r="AW86" s="45">
        <v>6.41702</v>
      </c>
      <c r="AX86" s="45">
        <v>6.353156</v>
      </c>
      <c r="AY86" s="45">
        <v>6.453048</v>
      </c>
      <c r="AZ86" s="45">
        <v>6.407273</v>
      </c>
      <c r="BA86" s="45">
        <v>6.618677</v>
      </c>
      <c r="BB86" s="45">
        <v>6.669688</v>
      </c>
      <c r="BC86" s="45">
        <v>6.658741</v>
      </c>
      <c r="BD86" s="45">
        <v>6.615316</v>
      </c>
      <c r="BE86" s="45">
        <v>6.680669</v>
      </c>
      <c r="BF86" s="45">
        <v>6.659737</v>
      </c>
      <c r="BG86" s="45">
        <v>6.653114</v>
      </c>
      <c r="BH86" s="45">
        <v>6.59263</v>
      </c>
      <c r="BI86" s="45">
        <v>6.592604</v>
      </c>
      <c r="BJ86" s="45">
        <v>6.542529</v>
      </c>
      <c r="BK86" s="45">
        <v>6.541097</v>
      </c>
      <c r="BL86" s="45">
        <v>6.59516</v>
      </c>
      <c r="BM86" s="45">
        <v>6.899297</v>
      </c>
      <c r="BN86" s="45">
        <v>7.354433</v>
      </c>
      <c r="BO86" s="45">
        <v>7.276136</v>
      </c>
      <c r="BP86" s="45">
        <v>7.244</v>
      </c>
      <c r="BQ86" s="45">
        <v>7.336657</v>
      </c>
      <c r="BR86" s="45">
        <v>7.278765</v>
      </c>
      <c r="BS86" s="45">
        <v>7.665733</v>
      </c>
      <c r="BT86" s="45">
        <v>8.794951</v>
      </c>
      <c r="BU86" s="45">
        <v>16.921739</v>
      </c>
      <c r="BV86" s="45">
        <v>16.937654</v>
      </c>
      <c r="BW86" s="45">
        <v>16.860893</v>
      </c>
      <c r="BX86" s="45">
        <v>16.962601</v>
      </c>
      <c r="BY86" s="45">
        <v>16.873996</v>
      </c>
      <c r="BZ86" s="45">
        <v>16.934656</v>
      </c>
      <c r="CA86" s="45">
        <v>16.862638</v>
      </c>
      <c r="CB86" s="45">
        <v>17.150311</v>
      </c>
      <c r="CC86" s="45">
        <v>29.631046</v>
      </c>
      <c r="CD86" s="45">
        <v>29.226172</v>
      </c>
      <c r="CE86" s="45">
        <v>29.251094</v>
      </c>
      <c r="CF86" s="45">
        <v>28.028816</v>
      </c>
      <c r="CG86" s="45">
        <v>21.416361</v>
      </c>
      <c r="CH86" s="45">
        <v>21.434949</v>
      </c>
      <c r="CI86" s="45">
        <v>21.289973</v>
      </c>
      <c r="CJ86" s="45">
        <v>20.806347</v>
      </c>
      <c r="CK86" s="45">
        <v>17.020231</v>
      </c>
      <c r="CL86" s="45">
        <v>16.856758</v>
      </c>
      <c r="CM86" s="45">
        <v>16.865566</v>
      </c>
      <c r="CN86" s="45">
        <v>14.182558</v>
      </c>
      <c r="CO86" s="45">
        <v>7.468179</v>
      </c>
      <c r="CP86" s="45">
        <v>6.652251</v>
      </c>
      <c r="CQ86" s="45">
        <v>6.640955</v>
      </c>
      <c r="CR86" s="45">
        <v>6.674855</v>
      </c>
      <c r="CS86" s="45">
        <v>6.681983</v>
      </c>
      <c r="CT86" s="45">
        <v>6.59276</v>
      </c>
      <c r="CU86" s="45">
        <v>6.618357</v>
      </c>
      <c r="CV86" s="45">
        <v>6.530915</v>
      </c>
    </row>
    <row r="87" spans="1:100">
      <c r="A87" s="43">
        <v>45331</v>
      </c>
      <c r="B87" s="44" t="s">
        <v>33</v>
      </c>
      <c r="C87" s="44" t="s">
        <v>142</v>
      </c>
      <c r="D87" s="45">
        <v>122184.724684</v>
      </c>
      <c r="E87" s="45">
        <v>1273.191701</v>
      </c>
      <c r="F87" s="45">
        <v>1273.366603</v>
      </c>
      <c r="G87" s="45">
        <v>1273.135669</v>
      </c>
      <c r="H87" s="45">
        <v>1273.289366</v>
      </c>
      <c r="I87" s="45">
        <v>1273.391943</v>
      </c>
      <c r="J87" s="45">
        <v>1273.265704</v>
      </c>
      <c r="K87" s="45">
        <v>1273.055638</v>
      </c>
      <c r="L87" s="45">
        <v>1273.339751</v>
      </c>
      <c r="M87" s="45">
        <v>1273.190426</v>
      </c>
      <c r="N87" s="45">
        <v>1273.184276</v>
      </c>
      <c r="O87" s="45">
        <v>1273.316508</v>
      </c>
      <c r="P87" s="45">
        <v>1273.34578</v>
      </c>
      <c r="Q87" s="45">
        <v>1273.270718</v>
      </c>
      <c r="R87" s="45">
        <v>1273.735346</v>
      </c>
      <c r="S87" s="45">
        <v>1273.136114</v>
      </c>
      <c r="T87" s="45">
        <v>1273.427866</v>
      </c>
      <c r="U87" s="45">
        <v>1273.180246</v>
      </c>
      <c r="V87" s="45">
        <v>1273.322109</v>
      </c>
      <c r="W87" s="45">
        <v>1273.475651</v>
      </c>
      <c r="X87" s="45">
        <v>1273.224192</v>
      </c>
      <c r="Y87" s="45">
        <v>1272.986589</v>
      </c>
      <c r="Z87" s="45">
        <v>1273.340012</v>
      </c>
      <c r="AA87" s="45">
        <v>1273.145274</v>
      </c>
      <c r="AB87" s="45">
        <v>1273.171499</v>
      </c>
      <c r="AC87" s="45">
        <v>1273.297508</v>
      </c>
      <c r="AD87" s="45">
        <v>1273.256293</v>
      </c>
      <c r="AE87" s="45">
        <v>1273.170623</v>
      </c>
      <c r="AF87" s="45">
        <v>1273.137293</v>
      </c>
      <c r="AG87" s="45">
        <v>1273.328434</v>
      </c>
      <c r="AH87" s="45">
        <v>1273.211005</v>
      </c>
      <c r="AI87" s="45">
        <v>1273.200032</v>
      </c>
      <c r="AJ87" s="45">
        <v>1273.308177</v>
      </c>
      <c r="AK87" s="45">
        <v>1273.395564</v>
      </c>
      <c r="AL87" s="45">
        <v>1273.098849</v>
      </c>
      <c r="AM87" s="45">
        <v>1273.518156</v>
      </c>
      <c r="AN87" s="45">
        <v>1273.321773</v>
      </c>
      <c r="AO87" s="45">
        <v>1273.311679</v>
      </c>
      <c r="AP87" s="45">
        <v>1272.959179</v>
      </c>
      <c r="AQ87" s="45">
        <v>1273.209758</v>
      </c>
      <c r="AR87" s="45">
        <v>1273.177406</v>
      </c>
      <c r="AS87" s="45">
        <v>1272.891212</v>
      </c>
      <c r="AT87" s="45">
        <v>1272.356016</v>
      </c>
      <c r="AU87" s="45">
        <v>1272.350648</v>
      </c>
      <c r="AV87" s="45">
        <v>1273.010214</v>
      </c>
      <c r="AW87" s="45">
        <v>1273.012922</v>
      </c>
      <c r="AX87" s="45">
        <v>1272.779346</v>
      </c>
      <c r="AY87" s="45">
        <v>1273.308502</v>
      </c>
      <c r="AZ87" s="45">
        <v>1272.591617</v>
      </c>
      <c r="BA87" s="45">
        <v>1272.767481</v>
      </c>
      <c r="BB87" s="45">
        <v>1272.82386</v>
      </c>
      <c r="BC87" s="45">
        <v>1272.633704</v>
      </c>
      <c r="BD87" s="45">
        <v>1272.482171</v>
      </c>
      <c r="BE87" s="45">
        <v>1272.597682</v>
      </c>
      <c r="BF87" s="45">
        <v>1272.666113</v>
      </c>
      <c r="BG87" s="45">
        <v>1272.403718</v>
      </c>
      <c r="BH87" s="45">
        <v>1272.471128</v>
      </c>
      <c r="BI87" s="45">
        <v>1272.913386</v>
      </c>
      <c r="BJ87" s="45">
        <v>1272.636033</v>
      </c>
      <c r="BK87" s="45">
        <v>1272.667456</v>
      </c>
      <c r="BL87" s="45">
        <v>1272.550513</v>
      </c>
      <c r="BM87" s="45">
        <v>1272.260826</v>
      </c>
      <c r="BN87" s="45">
        <v>1272.459528</v>
      </c>
      <c r="BO87" s="45">
        <v>1272.173958</v>
      </c>
      <c r="BP87" s="45">
        <v>1271.94753</v>
      </c>
      <c r="BQ87" s="45">
        <v>1272.331294</v>
      </c>
      <c r="BR87" s="45">
        <v>1272.081435</v>
      </c>
      <c r="BS87" s="45">
        <v>1272.33856</v>
      </c>
      <c r="BT87" s="45">
        <v>1272.239685</v>
      </c>
      <c r="BU87" s="45">
        <v>1272.194143</v>
      </c>
      <c r="BV87" s="45">
        <v>1272.304254</v>
      </c>
      <c r="BW87" s="45">
        <v>1271.739119</v>
      </c>
      <c r="BX87" s="45">
        <v>1272.187915</v>
      </c>
      <c r="BY87" s="45">
        <v>1272.179273</v>
      </c>
      <c r="BZ87" s="45">
        <v>1272.157516</v>
      </c>
      <c r="CA87" s="45">
        <v>1271.849721</v>
      </c>
      <c r="CB87" s="45">
        <v>1271.640269</v>
      </c>
      <c r="CC87" s="45">
        <v>1272.755134</v>
      </c>
      <c r="CD87" s="45">
        <v>1272.103397</v>
      </c>
      <c r="CE87" s="45">
        <v>1272.061061</v>
      </c>
      <c r="CF87" s="45">
        <v>1272.002608</v>
      </c>
      <c r="CG87" s="45">
        <v>1272.266273</v>
      </c>
      <c r="CH87" s="45">
        <v>1272.258943</v>
      </c>
      <c r="CI87" s="45">
        <v>1272.109851</v>
      </c>
      <c r="CJ87" s="45">
        <v>1272.076638</v>
      </c>
      <c r="CK87" s="45">
        <v>1272.585616</v>
      </c>
      <c r="CL87" s="45">
        <v>1272.226106</v>
      </c>
      <c r="CM87" s="45">
        <v>1272.27381</v>
      </c>
      <c r="CN87" s="45">
        <v>1272.432231</v>
      </c>
      <c r="CO87" s="45">
        <v>1272.482073</v>
      </c>
      <c r="CP87" s="45">
        <v>1272.273152</v>
      </c>
      <c r="CQ87" s="45">
        <v>1272.293515</v>
      </c>
      <c r="CR87" s="45">
        <v>1272.538416</v>
      </c>
      <c r="CS87" s="45">
        <v>1272.562391</v>
      </c>
      <c r="CT87" s="45">
        <v>1272.224343</v>
      </c>
      <c r="CU87" s="45">
        <v>1272.661287</v>
      </c>
      <c r="CV87" s="45">
        <v>1272.148381</v>
      </c>
    </row>
    <row r="88" spans="1:100">
      <c r="A88" s="43">
        <v>45331</v>
      </c>
      <c r="B88" s="44" t="s">
        <v>34</v>
      </c>
      <c r="C88" s="44" t="s">
        <v>142</v>
      </c>
      <c r="D88" s="45">
        <v>4494.065255</v>
      </c>
      <c r="E88" s="45">
        <v>37.84958</v>
      </c>
      <c r="F88" s="45">
        <v>25.449536</v>
      </c>
      <c r="G88" s="45">
        <v>27.562117</v>
      </c>
      <c r="H88" s="45">
        <v>34.436631</v>
      </c>
      <c r="I88" s="45">
        <v>17.980848</v>
      </c>
      <c r="J88" s="45">
        <v>6.148537</v>
      </c>
      <c r="K88" s="45">
        <v>2.549515</v>
      </c>
      <c r="L88" s="45">
        <v>0.893052</v>
      </c>
      <c r="M88" s="45">
        <v>19.884501</v>
      </c>
      <c r="N88" s="45">
        <v>7.658116</v>
      </c>
      <c r="O88" s="45">
        <v>12.090763</v>
      </c>
      <c r="P88" s="45">
        <v>3.502967</v>
      </c>
      <c r="Q88" s="45">
        <v>18.516536</v>
      </c>
      <c r="R88" s="45">
        <v>39.396741</v>
      </c>
      <c r="S88" s="45">
        <v>10.002367</v>
      </c>
      <c r="T88" s="45">
        <v>7.085732</v>
      </c>
      <c r="U88" s="45">
        <v>18.424461</v>
      </c>
      <c r="V88" s="45">
        <v>12.170739</v>
      </c>
      <c r="W88" s="45">
        <v>38.120635</v>
      </c>
      <c r="X88" s="45">
        <v>13.735664</v>
      </c>
      <c r="Y88" s="45">
        <v>43.969413</v>
      </c>
      <c r="Z88" s="45">
        <v>16.333562</v>
      </c>
      <c r="AA88" s="45">
        <v>39.186045</v>
      </c>
      <c r="AB88" s="45">
        <v>2.947307</v>
      </c>
      <c r="AC88" s="45">
        <v>82.697326</v>
      </c>
      <c r="AD88" s="45">
        <v>28.871111</v>
      </c>
      <c r="AE88" s="45">
        <v>41.077871</v>
      </c>
      <c r="AF88" s="45">
        <v>73.423266</v>
      </c>
      <c r="AG88" s="45">
        <v>151.9903</v>
      </c>
      <c r="AH88" s="45">
        <v>82.5678</v>
      </c>
      <c r="AI88" s="45">
        <v>84.032418</v>
      </c>
      <c r="AJ88" s="45">
        <v>134.179942</v>
      </c>
      <c r="AK88" s="45">
        <v>72.387656</v>
      </c>
      <c r="AL88" s="45">
        <v>44.635864</v>
      </c>
      <c r="AM88" s="45">
        <v>24.480582</v>
      </c>
      <c r="AN88" s="45">
        <v>21.832651</v>
      </c>
      <c r="AO88" s="45">
        <v>43.878562</v>
      </c>
      <c r="AP88" s="45">
        <v>13.56194</v>
      </c>
      <c r="AQ88" s="45">
        <v>12.639689</v>
      </c>
      <c r="AR88" s="45">
        <v>7.369947</v>
      </c>
      <c r="AS88" s="45">
        <v>46.48026</v>
      </c>
      <c r="AT88" s="45">
        <v>75.478305</v>
      </c>
      <c r="AU88" s="45">
        <v>32.901852</v>
      </c>
      <c r="AV88" s="45">
        <v>11.853937</v>
      </c>
      <c r="AW88" s="45">
        <v>12.561675</v>
      </c>
      <c r="AX88" s="45">
        <v>4.061671</v>
      </c>
      <c r="AY88" s="45">
        <v>38.968389</v>
      </c>
      <c r="AZ88" s="45">
        <v>26.768594</v>
      </c>
      <c r="BA88" s="45">
        <v>5.541099</v>
      </c>
      <c r="BB88" s="45">
        <v>24.911009</v>
      </c>
      <c r="BC88" s="45">
        <v>16.428101</v>
      </c>
      <c r="BD88" s="45">
        <v>3.330148</v>
      </c>
      <c r="BE88" s="45">
        <v>32.323936</v>
      </c>
      <c r="BF88" s="45">
        <v>9.453694</v>
      </c>
      <c r="BG88" s="45">
        <v>72.447986</v>
      </c>
      <c r="BH88" s="45">
        <v>45.705489</v>
      </c>
      <c r="BI88" s="45">
        <v>48.313229</v>
      </c>
      <c r="BJ88" s="45">
        <v>21.96839</v>
      </c>
      <c r="BK88" s="45">
        <v>6.920806</v>
      </c>
      <c r="BL88" s="45">
        <v>31.106152</v>
      </c>
      <c r="BM88" s="45">
        <v>15.799239</v>
      </c>
      <c r="BN88" s="45">
        <v>44.665911</v>
      </c>
      <c r="BO88" s="45">
        <v>36.784598</v>
      </c>
      <c r="BP88" s="45">
        <v>6.973968</v>
      </c>
      <c r="BQ88" s="45">
        <v>82.023741</v>
      </c>
      <c r="BR88" s="45">
        <v>111.021788</v>
      </c>
      <c r="BS88" s="45">
        <v>72.510282</v>
      </c>
      <c r="BT88" s="45">
        <v>59.941164</v>
      </c>
      <c r="BU88" s="45">
        <v>29.632908</v>
      </c>
      <c r="BV88" s="45">
        <v>151.22628</v>
      </c>
      <c r="BW88" s="45">
        <v>137.789951</v>
      </c>
      <c r="BX88" s="45">
        <v>87.705193</v>
      </c>
      <c r="BY88" s="45">
        <v>139.327328</v>
      </c>
      <c r="BZ88" s="45">
        <v>145.055301</v>
      </c>
      <c r="CA88" s="45">
        <v>124.900043</v>
      </c>
      <c r="CB88" s="45">
        <v>134.266589</v>
      </c>
      <c r="CC88" s="45">
        <v>132.21871</v>
      </c>
      <c r="CD88" s="45">
        <v>97.636833</v>
      </c>
      <c r="CE88" s="45">
        <v>68.099491</v>
      </c>
      <c r="CF88" s="45">
        <v>60.882096</v>
      </c>
      <c r="CG88" s="45">
        <v>46.158009</v>
      </c>
      <c r="CH88" s="45">
        <v>82.150491</v>
      </c>
      <c r="CI88" s="45">
        <v>81.697709</v>
      </c>
      <c r="CJ88" s="45">
        <v>92.945173</v>
      </c>
      <c r="CK88" s="45">
        <v>96.63442</v>
      </c>
      <c r="CL88" s="45">
        <v>97.47693</v>
      </c>
      <c r="CM88" s="45">
        <v>110.418755</v>
      </c>
      <c r="CN88" s="45">
        <v>53.804646</v>
      </c>
      <c r="CO88" s="45">
        <v>45.938623</v>
      </c>
      <c r="CP88" s="45">
        <v>15.789483</v>
      </c>
      <c r="CQ88" s="45">
        <v>23.342638</v>
      </c>
      <c r="CR88" s="45">
        <v>13.451238</v>
      </c>
      <c r="CS88" s="45">
        <v>13.699127</v>
      </c>
      <c r="CT88" s="45">
        <v>15.242378</v>
      </c>
      <c r="CU88" s="45">
        <v>22.987739</v>
      </c>
      <c r="CV88" s="45">
        <v>0.81947</v>
      </c>
    </row>
    <row r="89" spans="1:100">
      <c r="A89" s="43">
        <v>45331</v>
      </c>
      <c r="B89" s="44" t="s">
        <v>35</v>
      </c>
      <c r="C89" s="44" t="s">
        <v>142</v>
      </c>
      <c r="D89" s="45">
        <v>50438.039338</v>
      </c>
      <c r="E89" s="45">
        <v>0.012014</v>
      </c>
      <c r="F89" s="45">
        <v>0.011888</v>
      </c>
      <c r="G89" s="45">
        <v>0.012102</v>
      </c>
      <c r="H89" s="45">
        <v>0.012644</v>
      </c>
      <c r="I89" s="45">
        <v>0.041694</v>
      </c>
      <c r="J89" s="45">
        <v>0.013138</v>
      </c>
      <c r="K89" s="45">
        <v>0.013222</v>
      </c>
      <c r="L89" s="45">
        <v>0.013026</v>
      </c>
      <c r="M89" s="45">
        <v>0.012534</v>
      </c>
      <c r="N89" s="45">
        <v>0.012578</v>
      </c>
      <c r="O89" s="45">
        <v>0.012606</v>
      </c>
      <c r="P89" s="45">
        <v>0.012412</v>
      </c>
      <c r="Q89" s="45">
        <v>0.012244</v>
      </c>
      <c r="R89" s="45">
        <v>0.011924</v>
      </c>
      <c r="S89" s="45">
        <v>0.011826</v>
      </c>
      <c r="T89" s="45">
        <v>0.011394</v>
      </c>
      <c r="U89" s="45">
        <v>0.010824</v>
      </c>
      <c r="V89" s="45">
        <v>0.00932</v>
      </c>
      <c r="W89" s="45">
        <v>0.020147</v>
      </c>
      <c r="X89" s="45">
        <v>0.008806</v>
      </c>
      <c r="Y89" s="45">
        <v>0.00716</v>
      </c>
      <c r="Z89" s="45">
        <v>0.004418</v>
      </c>
      <c r="AA89" s="45">
        <v>0.002408</v>
      </c>
      <c r="AB89" s="45">
        <v>0.001619</v>
      </c>
      <c r="AC89" s="45">
        <v>0.005656</v>
      </c>
      <c r="AD89" s="45">
        <v>6.6e-05</v>
      </c>
      <c r="AE89" s="45">
        <v>0.005339</v>
      </c>
      <c r="AF89" s="45">
        <v>0.006951</v>
      </c>
      <c r="AG89" s="45">
        <v>0.098633</v>
      </c>
      <c r="AH89" s="45">
        <v>6.084999</v>
      </c>
      <c r="AI89" s="45">
        <v>44.123881</v>
      </c>
      <c r="AJ89" s="45">
        <v>112.64359</v>
      </c>
      <c r="AK89" s="45">
        <v>213.019036</v>
      </c>
      <c r="AL89" s="45">
        <v>324.670492</v>
      </c>
      <c r="AM89" s="45">
        <v>496.685289</v>
      </c>
      <c r="AN89" s="45">
        <v>610.330924</v>
      </c>
      <c r="AO89" s="45">
        <v>738.415476</v>
      </c>
      <c r="AP89" s="45">
        <v>837.148462</v>
      </c>
      <c r="AQ89" s="45">
        <v>1088.596244</v>
      </c>
      <c r="AR89" s="45">
        <v>1234.380105</v>
      </c>
      <c r="AS89" s="45">
        <v>1420.449787</v>
      </c>
      <c r="AT89" s="45">
        <v>1386.353427</v>
      </c>
      <c r="AU89" s="45">
        <v>1475.791274</v>
      </c>
      <c r="AV89" s="45">
        <v>1515.441162</v>
      </c>
      <c r="AW89" s="45">
        <v>1555.949891</v>
      </c>
      <c r="AX89" s="45">
        <v>1681.48897</v>
      </c>
      <c r="AY89" s="45">
        <v>1831.059507</v>
      </c>
      <c r="AZ89" s="45">
        <v>1860.956555</v>
      </c>
      <c r="BA89" s="45">
        <v>2021.301867</v>
      </c>
      <c r="BB89" s="45">
        <v>2023.097114</v>
      </c>
      <c r="BC89" s="45">
        <v>1979.464762</v>
      </c>
      <c r="BD89" s="45">
        <v>2047.925756</v>
      </c>
      <c r="BE89" s="45">
        <v>2001.279391</v>
      </c>
      <c r="BF89" s="45">
        <v>1941.716932</v>
      </c>
      <c r="BG89" s="45">
        <v>1821.842341</v>
      </c>
      <c r="BH89" s="45">
        <v>1801.834562</v>
      </c>
      <c r="BI89" s="45">
        <v>1807.77766</v>
      </c>
      <c r="BJ89" s="45">
        <v>1760.463423</v>
      </c>
      <c r="BK89" s="45">
        <v>1699.868644</v>
      </c>
      <c r="BL89" s="45">
        <v>1574.170043</v>
      </c>
      <c r="BM89" s="45">
        <v>1488.430608</v>
      </c>
      <c r="BN89" s="45">
        <v>1376.224006</v>
      </c>
      <c r="BO89" s="45">
        <v>1220.228158</v>
      </c>
      <c r="BP89" s="45">
        <v>1225.637807</v>
      </c>
      <c r="BQ89" s="45">
        <v>1049.491183</v>
      </c>
      <c r="BR89" s="45">
        <v>862.745251</v>
      </c>
      <c r="BS89" s="45">
        <v>755.308855</v>
      </c>
      <c r="BT89" s="45">
        <v>592.837932</v>
      </c>
      <c r="BU89" s="45">
        <v>432.226926</v>
      </c>
      <c r="BV89" s="45">
        <v>281.887175</v>
      </c>
      <c r="BW89" s="45">
        <v>155.567266</v>
      </c>
      <c r="BX89" s="45">
        <v>68.270755</v>
      </c>
      <c r="BY89" s="45">
        <v>14.075955</v>
      </c>
      <c r="BZ89" s="45">
        <v>0.11212</v>
      </c>
      <c r="CA89" s="45">
        <v>0.007747</v>
      </c>
      <c r="CB89" s="45">
        <v>0.012368</v>
      </c>
      <c r="CC89" s="45">
        <v>0.018964</v>
      </c>
      <c r="CD89" s="45">
        <v>0.008448</v>
      </c>
      <c r="CE89" s="45">
        <v>0.005068</v>
      </c>
      <c r="CF89" s="45">
        <v>0.005128</v>
      </c>
      <c r="CG89" s="45">
        <v>0.00533</v>
      </c>
      <c r="CH89" s="45">
        <v>0.024085</v>
      </c>
      <c r="CI89" s="45">
        <v>0.010704</v>
      </c>
      <c r="CJ89" s="45">
        <v>0.005742</v>
      </c>
      <c r="CK89" s="45">
        <v>0.033861</v>
      </c>
      <c r="CL89" s="45">
        <v>0.022778</v>
      </c>
      <c r="CM89" s="45">
        <v>0.023831</v>
      </c>
      <c r="CN89" s="45">
        <v>0.012688</v>
      </c>
      <c r="CO89" s="45">
        <v>0.00666</v>
      </c>
      <c r="CP89" s="45">
        <v>0.006694</v>
      </c>
      <c r="CQ89" s="45">
        <v>0.00658</v>
      </c>
      <c r="CR89" s="45">
        <v>0.00692</v>
      </c>
      <c r="CS89" s="45">
        <v>0.006869</v>
      </c>
      <c r="CT89" s="45">
        <v>0.00752</v>
      </c>
      <c r="CU89" s="45">
        <v>0.008895</v>
      </c>
      <c r="CV89" s="45">
        <v>0.008302</v>
      </c>
    </row>
    <row r="90" spans="1:100">
      <c r="A90" s="43">
        <v>45331</v>
      </c>
      <c r="B90" s="44" t="s">
        <v>36</v>
      </c>
      <c r="C90" s="44" t="s">
        <v>142</v>
      </c>
      <c r="D90" s="45">
        <v>-3690.659701</v>
      </c>
      <c r="E90" s="45">
        <v>-28.166896</v>
      </c>
      <c r="F90" s="45">
        <v>-45.863144</v>
      </c>
      <c r="G90" s="45">
        <v>-46.608123</v>
      </c>
      <c r="H90" s="45">
        <v>-36.200795</v>
      </c>
      <c r="I90" s="45">
        <v>-40.12013</v>
      </c>
      <c r="J90" s="45">
        <v>-66.319944</v>
      </c>
      <c r="K90" s="45">
        <v>-52.190773</v>
      </c>
      <c r="L90" s="45">
        <v>-47.79388</v>
      </c>
      <c r="M90" s="45">
        <v>-35.330798</v>
      </c>
      <c r="N90" s="45">
        <v>-39.575355</v>
      </c>
      <c r="O90" s="45">
        <v>-34.969727</v>
      </c>
      <c r="P90" s="45">
        <v>-44.31024</v>
      </c>
      <c r="Q90" s="45">
        <v>-14.807798</v>
      </c>
      <c r="R90" s="45">
        <v>-8.940015</v>
      </c>
      <c r="S90" s="45">
        <v>-30.717518</v>
      </c>
      <c r="T90" s="45">
        <v>-20.384624</v>
      </c>
      <c r="U90" s="45">
        <v>-24.809092</v>
      </c>
      <c r="V90" s="45">
        <v>-46.819522</v>
      </c>
      <c r="W90" s="45">
        <v>-19.364774</v>
      </c>
      <c r="X90" s="45">
        <v>-16.788456</v>
      </c>
      <c r="Y90" s="45">
        <v>-19.54507</v>
      </c>
      <c r="Z90" s="45">
        <v>-39.23174</v>
      </c>
      <c r="AA90" s="45">
        <v>-7.603418</v>
      </c>
      <c r="AB90" s="45">
        <v>-48.013412</v>
      </c>
      <c r="AC90" s="45">
        <v>-7.862161</v>
      </c>
      <c r="AD90" s="45">
        <v>-10.858891</v>
      </c>
      <c r="AE90" s="45">
        <v>-3.37275</v>
      </c>
      <c r="AF90" s="45">
        <v>-1.973224</v>
      </c>
      <c r="AG90" s="45">
        <v>-4.103093</v>
      </c>
      <c r="AH90" s="45">
        <v>-8.881866</v>
      </c>
      <c r="AI90" s="45">
        <v>-13.227668</v>
      </c>
      <c r="AJ90" s="45">
        <v>-13.223557</v>
      </c>
      <c r="AK90" s="45">
        <v>-19.609689</v>
      </c>
      <c r="AL90" s="45">
        <v>-21.201174</v>
      </c>
      <c r="AM90" s="45">
        <v>-53.190807</v>
      </c>
      <c r="AN90" s="45">
        <v>-31.532621</v>
      </c>
      <c r="AO90" s="45">
        <v>-34.430451</v>
      </c>
      <c r="AP90" s="45">
        <v>-80.025968</v>
      </c>
      <c r="AQ90" s="45">
        <v>-104.415994</v>
      </c>
      <c r="AR90" s="45">
        <v>-46.42518</v>
      </c>
      <c r="AS90" s="45">
        <v>-54.852793</v>
      </c>
      <c r="AT90" s="45">
        <v>-26.108084</v>
      </c>
      <c r="AU90" s="45">
        <v>-26.740194</v>
      </c>
      <c r="AV90" s="45">
        <v>-38.796778</v>
      </c>
      <c r="AW90" s="45">
        <v>-65.66466</v>
      </c>
      <c r="AX90" s="45">
        <v>-145.596363</v>
      </c>
      <c r="AY90" s="45">
        <v>-73.467871</v>
      </c>
      <c r="AZ90" s="45">
        <v>-60.417567</v>
      </c>
      <c r="BA90" s="45">
        <v>-141.675928</v>
      </c>
      <c r="BB90" s="45">
        <v>-83.311219</v>
      </c>
      <c r="BC90" s="45">
        <v>-69.211975</v>
      </c>
      <c r="BD90" s="45">
        <v>-101.113464</v>
      </c>
      <c r="BE90" s="45">
        <v>-43.017275</v>
      </c>
      <c r="BF90" s="45">
        <v>-64.508433</v>
      </c>
      <c r="BG90" s="45">
        <v>-14.584256</v>
      </c>
      <c r="BH90" s="45">
        <v>-32.617481</v>
      </c>
      <c r="BI90" s="45">
        <v>-29.67663</v>
      </c>
      <c r="BJ90" s="45">
        <v>-55.734165</v>
      </c>
      <c r="BK90" s="45">
        <v>-78.186067</v>
      </c>
      <c r="BL90" s="45">
        <v>-60.161551</v>
      </c>
      <c r="BM90" s="45">
        <v>-32.155987</v>
      </c>
      <c r="BN90" s="45">
        <v>-20.255941</v>
      </c>
      <c r="BO90" s="45">
        <v>-13.454203</v>
      </c>
      <c r="BP90" s="45">
        <v>-76.347159</v>
      </c>
      <c r="BQ90" s="45">
        <v>-7.991962</v>
      </c>
      <c r="BR90" s="45">
        <v>-14.75557</v>
      </c>
      <c r="BS90" s="45">
        <v>-17.122297</v>
      </c>
      <c r="BT90" s="45">
        <v>-66.92355</v>
      </c>
      <c r="BU90" s="45">
        <v>-41.627648</v>
      </c>
      <c r="BV90" s="45">
        <v>-5.731435</v>
      </c>
      <c r="BW90" s="45">
        <v>-17.022325</v>
      </c>
      <c r="BX90" s="45">
        <v>-88.729395</v>
      </c>
      <c r="BY90" s="45">
        <v>-23.990001</v>
      </c>
      <c r="BZ90" s="45">
        <v>-59.646478</v>
      </c>
      <c r="CA90" s="45">
        <v>-41.103083</v>
      </c>
      <c r="CB90" s="45">
        <v>-46.992828</v>
      </c>
      <c r="CC90" s="45">
        <v>-12.709639</v>
      </c>
      <c r="CD90" s="45">
        <v>-11.53824</v>
      </c>
      <c r="CE90" s="45">
        <v>-13.330418</v>
      </c>
      <c r="CF90" s="45">
        <v>-13.683692</v>
      </c>
      <c r="CG90" s="45">
        <v>-32.389902</v>
      </c>
      <c r="CH90" s="45">
        <v>-20.110567</v>
      </c>
      <c r="CI90" s="45">
        <v>-21.14258</v>
      </c>
      <c r="CJ90" s="45">
        <v>-25.728119</v>
      </c>
      <c r="CK90" s="45">
        <v>-12.375154</v>
      </c>
      <c r="CL90" s="45">
        <v>-22.754565</v>
      </c>
      <c r="CM90" s="45">
        <v>-29.984937</v>
      </c>
      <c r="CN90" s="45">
        <v>-80.551489</v>
      </c>
      <c r="CO90" s="45">
        <v>-42.740276</v>
      </c>
      <c r="CP90" s="45">
        <v>-15.321354</v>
      </c>
      <c r="CQ90" s="45">
        <v>-24.113115</v>
      </c>
      <c r="CR90" s="45">
        <v>-31.616319</v>
      </c>
      <c r="CS90" s="45">
        <v>-25.335867</v>
      </c>
      <c r="CT90" s="45">
        <v>-39.25716</v>
      </c>
      <c r="CU90" s="45">
        <v>-40.335056</v>
      </c>
      <c r="CV90" s="45">
        <v>-67.538298</v>
      </c>
    </row>
    <row r="91" spans="1:100">
      <c r="A91" s="43">
        <v>45331</v>
      </c>
      <c r="B91" s="44" t="s">
        <v>37</v>
      </c>
      <c r="C91" s="44" t="s">
        <v>142</v>
      </c>
      <c r="D91" s="45">
        <v>314971.65958</v>
      </c>
      <c r="E91" s="45">
        <v>5494.686078</v>
      </c>
      <c r="F91" s="45">
        <v>5531.0559</v>
      </c>
      <c r="G91" s="45">
        <v>5529.342628</v>
      </c>
      <c r="H91" s="45">
        <v>5522.627182</v>
      </c>
      <c r="I91" s="45">
        <v>5495.358809</v>
      </c>
      <c r="J91" s="45">
        <v>5439.731372</v>
      </c>
      <c r="K91" s="45">
        <v>5378.343973</v>
      </c>
      <c r="L91" s="45">
        <v>5362.02618</v>
      </c>
      <c r="M91" s="45">
        <v>5347.111744</v>
      </c>
      <c r="N91" s="45">
        <v>5328.56685</v>
      </c>
      <c r="O91" s="45">
        <v>5276.125693</v>
      </c>
      <c r="P91" s="45">
        <v>5295.725042</v>
      </c>
      <c r="Q91" s="45">
        <v>5242.094134</v>
      </c>
      <c r="R91" s="45">
        <v>5222.940607</v>
      </c>
      <c r="S91" s="45">
        <v>5130.366445</v>
      </c>
      <c r="T91" s="45">
        <v>5136.226425</v>
      </c>
      <c r="U91" s="45">
        <v>5164.169622</v>
      </c>
      <c r="V91" s="45">
        <v>5249.642921</v>
      </c>
      <c r="W91" s="45">
        <v>5268.674371</v>
      </c>
      <c r="X91" s="45">
        <v>5208.257405</v>
      </c>
      <c r="Y91" s="45">
        <v>5107.426665</v>
      </c>
      <c r="Z91" s="45">
        <v>5070.146769</v>
      </c>
      <c r="AA91" s="45">
        <v>4931.907654</v>
      </c>
      <c r="AB91" s="45">
        <v>4767.863635</v>
      </c>
      <c r="AC91" s="45">
        <v>4654.228433</v>
      </c>
      <c r="AD91" s="45">
        <v>4571.959324</v>
      </c>
      <c r="AE91" s="45">
        <v>4561.429054</v>
      </c>
      <c r="AF91" s="45">
        <v>4502.791187</v>
      </c>
      <c r="AG91" s="45">
        <v>4385.443806</v>
      </c>
      <c r="AH91" s="45">
        <v>4329.479642</v>
      </c>
      <c r="AI91" s="45">
        <v>4271.870656</v>
      </c>
      <c r="AJ91" s="45">
        <v>4153.123016</v>
      </c>
      <c r="AK91" s="45">
        <v>4033.138327</v>
      </c>
      <c r="AL91" s="45">
        <v>3997.811118</v>
      </c>
      <c r="AM91" s="45">
        <v>4002.323851</v>
      </c>
      <c r="AN91" s="45">
        <v>3941.609148</v>
      </c>
      <c r="AO91" s="45">
        <v>3902.150568</v>
      </c>
      <c r="AP91" s="45">
        <v>3872.809598</v>
      </c>
      <c r="AQ91" s="45">
        <v>3866.861573</v>
      </c>
      <c r="AR91" s="45">
        <v>3853.587492</v>
      </c>
      <c r="AS91" s="45">
        <v>3780.864802</v>
      </c>
      <c r="AT91" s="45">
        <v>3673.235532</v>
      </c>
      <c r="AU91" s="45">
        <v>3587.261427</v>
      </c>
      <c r="AV91" s="45">
        <v>3579.828671</v>
      </c>
      <c r="AW91" s="45">
        <v>3572.249448</v>
      </c>
      <c r="AX91" s="45">
        <v>3591.494703</v>
      </c>
      <c r="AY91" s="45">
        <v>3651.257097</v>
      </c>
      <c r="AZ91" s="45">
        <v>3633.930567</v>
      </c>
      <c r="BA91" s="45">
        <v>3659.254253</v>
      </c>
      <c r="BB91" s="45">
        <v>3584.562035</v>
      </c>
      <c r="BC91" s="45">
        <v>3500.105984</v>
      </c>
      <c r="BD91" s="45">
        <v>3410.455592</v>
      </c>
      <c r="BE91" s="45">
        <v>3315.254323</v>
      </c>
      <c r="BF91" s="45">
        <v>3251.066632</v>
      </c>
      <c r="BG91" s="45">
        <v>3157.768873</v>
      </c>
      <c r="BH91" s="45">
        <v>3014.659498</v>
      </c>
      <c r="BI91" s="45">
        <v>2882.790744</v>
      </c>
      <c r="BJ91" s="45">
        <v>2735.154486</v>
      </c>
      <c r="BK91" s="45">
        <v>2653.386824</v>
      </c>
      <c r="BL91" s="45">
        <v>2572.60615</v>
      </c>
      <c r="BM91" s="45">
        <v>2506.218807</v>
      </c>
      <c r="BN91" s="45">
        <v>2400.723565</v>
      </c>
      <c r="BO91" s="45">
        <v>2274.463119</v>
      </c>
      <c r="BP91" s="45">
        <v>2222.999476</v>
      </c>
      <c r="BQ91" s="45">
        <v>2177.292762</v>
      </c>
      <c r="BR91" s="45">
        <v>2054.442839</v>
      </c>
      <c r="BS91" s="45">
        <v>1943.135911</v>
      </c>
      <c r="BT91" s="45">
        <v>1792.109882</v>
      </c>
      <c r="BU91" s="45">
        <v>1715.935105</v>
      </c>
      <c r="BV91" s="45">
        <v>1624.755402</v>
      </c>
      <c r="BW91" s="45">
        <v>1529.586558</v>
      </c>
      <c r="BX91" s="45">
        <v>1462.52012</v>
      </c>
      <c r="BY91" s="45">
        <v>1365.59744</v>
      </c>
      <c r="BZ91" s="45">
        <v>1332.74782</v>
      </c>
      <c r="CA91" s="45">
        <v>1306.174528</v>
      </c>
      <c r="CB91" s="45">
        <v>1312.904568</v>
      </c>
      <c r="CC91" s="45">
        <v>1297.254001</v>
      </c>
      <c r="CD91" s="45">
        <v>1315.31257</v>
      </c>
      <c r="CE91" s="45">
        <v>1328.262487</v>
      </c>
      <c r="CF91" s="45">
        <v>1361.567205</v>
      </c>
      <c r="CG91" s="45">
        <v>1411.162067</v>
      </c>
      <c r="CH91" s="45">
        <v>1382.797027</v>
      </c>
      <c r="CI91" s="45">
        <v>1370.616883</v>
      </c>
      <c r="CJ91" s="45">
        <v>1413.971026</v>
      </c>
      <c r="CK91" s="45">
        <v>1406.498657</v>
      </c>
      <c r="CL91" s="45">
        <v>1374.61236</v>
      </c>
      <c r="CM91" s="45">
        <v>1343.02097</v>
      </c>
      <c r="CN91" s="45">
        <v>1287.63342</v>
      </c>
      <c r="CO91" s="45">
        <v>1189.701725</v>
      </c>
      <c r="CP91" s="45">
        <v>1176.742793</v>
      </c>
      <c r="CQ91" s="45">
        <v>1170.809061</v>
      </c>
      <c r="CR91" s="45">
        <v>1164.877428</v>
      </c>
      <c r="CS91" s="45">
        <v>1193.942818</v>
      </c>
      <c r="CT91" s="45">
        <v>1219.240023</v>
      </c>
      <c r="CU91" s="45">
        <v>1182.937124</v>
      </c>
      <c r="CV91" s="45">
        <v>1150.869496</v>
      </c>
    </row>
    <row r="92" spans="1:100">
      <c r="A92" s="43">
        <v>45332</v>
      </c>
      <c r="B92" s="44" t="s">
        <v>28</v>
      </c>
      <c r="C92" s="44" t="s">
        <v>142</v>
      </c>
      <c r="D92" s="45">
        <v>358.495262</v>
      </c>
      <c r="E92" s="45">
        <v>3.922809</v>
      </c>
      <c r="F92" s="45">
        <v>3.924661</v>
      </c>
      <c r="G92" s="45">
        <v>3.91352</v>
      </c>
      <c r="H92" s="45">
        <v>3.92246</v>
      </c>
      <c r="I92" s="45">
        <v>3.922202</v>
      </c>
      <c r="J92" s="45">
        <v>3.919821</v>
      </c>
      <c r="K92" s="45">
        <v>3.920116</v>
      </c>
      <c r="L92" s="45">
        <v>3.917311</v>
      </c>
      <c r="M92" s="45">
        <v>3.93024</v>
      </c>
      <c r="N92" s="45">
        <v>3.921709</v>
      </c>
      <c r="O92" s="45">
        <v>3.926314</v>
      </c>
      <c r="P92" s="45">
        <v>3.916098</v>
      </c>
      <c r="Q92" s="45">
        <v>3.909387</v>
      </c>
      <c r="R92" s="45">
        <v>3.919326</v>
      </c>
      <c r="S92" s="45">
        <v>3.919598</v>
      </c>
      <c r="T92" s="45">
        <v>3.914044</v>
      </c>
      <c r="U92" s="45">
        <v>3.922066</v>
      </c>
      <c r="V92" s="45">
        <v>3.918332</v>
      </c>
      <c r="W92" s="45">
        <v>3.915888</v>
      </c>
      <c r="X92" s="45">
        <v>3.913386</v>
      </c>
      <c r="Y92" s="45">
        <v>3.917484</v>
      </c>
      <c r="Z92" s="45">
        <v>3.917563</v>
      </c>
      <c r="AA92" s="45">
        <v>3.911047</v>
      </c>
      <c r="AB92" s="45">
        <v>3.913002</v>
      </c>
      <c r="AC92" s="45">
        <v>2.658533</v>
      </c>
      <c r="AD92" s="45">
        <v>2.471913</v>
      </c>
      <c r="AE92" s="45">
        <v>2.478289</v>
      </c>
      <c r="AF92" s="45">
        <v>2.477849</v>
      </c>
      <c r="AG92" s="45">
        <v>2.476478</v>
      </c>
      <c r="AH92" s="45">
        <v>2.477144</v>
      </c>
      <c r="AI92" s="45">
        <v>2.480588</v>
      </c>
      <c r="AJ92" s="45">
        <v>2.481319</v>
      </c>
      <c r="AK92" s="45">
        <v>2.488402</v>
      </c>
      <c r="AL92" s="45">
        <v>2.473882</v>
      </c>
      <c r="AM92" s="45">
        <v>2.475455</v>
      </c>
      <c r="AN92" s="45">
        <v>2.47527</v>
      </c>
      <c r="AO92" s="45">
        <v>2.573373</v>
      </c>
      <c r="AP92" s="45">
        <v>3.468795</v>
      </c>
      <c r="AQ92" s="45">
        <v>3.905938</v>
      </c>
      <c r="AR92" s="45">
        <v>3.915218</v>
      </c>
      <c r="AS92" s="45">
        <v>3.921818</v>
      </c>
      <c r="AT92" s="45">
        <v>3.932701</v>
      </c>
      <c r="AU92" s="45">
        <v>3.941959</v>
      </c>
      <c r="AV92" s="45">
        <v>3.941825</v>
      </c>
      <c r="AW92" s="45">
        <v>3.945309</v>
      </c>
      <c r="AX92" s="45">
        <v>3.937668</v>
      </c>
      <c r="AY92" s="45">
        <v>3.93959</v>
      </c>
      <c r="AZ92" s="45">
        <v>3.941367</v>
      </c>
      <c r="BA92" s="45">
        <v>3.94088</v>
      </c>
      <c r="BB92" s="45">
        <v>3.934287</v>
      </c>
      <c r="BC92" s="45">
        <v>3.939578</v>
      </c>
      <c r="BD92" s="45">
        <v>3.938754</v>
      </c>
      <c r="BE92" s="45">
        <v>3.939085</v>
      </c>
      <c r="BF92" s="45">
        <v>3.939192</v>
      </c>
      <c r="BG92" s="45">
        <v>3.937454</v>
      </c>
      <c r="BH92" s="45">
        <v>3.943442</v>
      </c>
      <c r="BI92" s="45">
        <v>3.944431</v>
      </c>
      <c r="BJ92" s="45">
        <v>3.948812</v>
      </c>
      <c r="BK92" s="45">
        <v>3.941127</v>
      </c>
      <c r="BL92" s="45">
        <v>3.939689</v>
      </c>
      <c r="BM92" s="45">
        <v>3.944444</v>
      </c>
      <c r="BN92" s="45">
        <v>3.934694</v>
      </c>
      <c r="BO92" s="45">
        <v>3.943839</v>
      </c>
      <c r="BP92" s="45">
        <v>3.940135</v>
      </c>
      <c r="BQ92" s="45">
        <v>3.941554</v>
      </c>
      <c r="BR92" s="45">
        <v>3.939412</v>
      </c>
      <c r="BS92" s="45">
        <v>3.946835</v>
      </c>
      <c r="BT92" s="45">
        <v>3.929709</v>
      </c>
      <c r="BU92" s="45">
        <v>3.943801</v>
      </c>
      <c r="BV92" s="45">
        <v>3.941532</v>
      </c>
      <c r="BW92" s="45">
        <v>3.94103</v>
      </c>
      <c r="BX92" s="45">
        <v>3.934724</v>
      </c>
      <c r="BY92" s="45">
        <v>3.941653</v>
      </c>
      <c r="BZ92" s="45">
        <v>3.946302</v>
      </c>
      <c r="CA92" s="45">
        <v>3.947871</v>
      </c>
      <c r="CB92" s="45">
        <v>3.938772</v>
      </c>
      <c r="CC92" s="45">
        <v>3.938388</v>
      </c>
      <c r="CD92" s="45">
        <v>3.941196</v>
      </c>
      <c r="CE92" s="45">
        <v>3.944443</v>
      </c>
      <c r="CF92" s="45">
        <v>3.937148</v>
      </c>
      <c r="CG92" s="45">
        <v>3.935666</v>
      </c>
      <c r="CH92" s="45">
        <v>3.942013</v>
      </c>
      <c r="CI92" s="45">
        <v>3.940299</v>
      </c>
      <c r="CJ92" s="45">
        <v>3.943133</v>
      </c>
      <c r="CK92" s="45">
        <v>3.947053</v>
      </c>
      <c r="CL92" s="45">
        <v>3.936596</v>
      </c>
      <c r="CM92" s="45">
        <v>3.937114</v>
      </c>
      <c r="CN92" s="45">
        <v>3.933104</v>
      </c>
      <c r="CO92" s="45">
        <v>3.93566</v>
      </c>
      <c r="CP92" s="45">
        <v>3.940829</v>
      </c>
      <c r="CQ92" s="45">
        <v>3.945232</v>
      </c>
      <c r="CR92" s="45">
        <v>3.94369</v>
      </c>
      <c r="CS92" s="45">
        <v>3.945651</v>
      </c>
      <c r="CT92" s="45">
        <v>3.93901</v>
      </c>
      <c r="CU92" s="45">
        <v>3.94715</v>
      </c>
      <c r="CV92" s="45">
        <v>3.949782</v>
      </c>
    </row>
    <row r="93" spans="1:100">
      <c r="A93" s="43">
        <v>45332</v>
      </c>
      <c r="B93" s="44" t="s">
        <v>29</v>
      </c>
      <c r="C93" s="44" t="s">
        <v>142</v>
      </c>
      <c r="D93" s="45">
        <v>141928.076005</v>
      </c>
      <c r="E93" s="45">
        <v>2089.626484</v>
      </c>
      <c r="F93" s="45">
        <v>2151.688755</v>
      </c>
      <c r="G93" s="45">
        <v>2197.461871</v>
      </c>
      <c r="H93" s="45">
        <v>2117.098898</v>
      </c>
      <c r="I93" s="45">
        <v>2101.860234</v>
      </c>
      <c r="J93" s="45">
        <v>2092.72115</v>
      </c>
      <c r="K93" s="45">
        <v>1977.279866</v>
      </c>
      <c r="L93" s="45">
        <v>1886.670414</v>
      </c>
      <c r="M93" s="45">
        <v>1857.904257</v>
      </c>
      <c r="N93" s="45">
        <v>1960.34222</v>
      </c>
      <c r="O93" s="45">
        <v>1926.067763</v>
      </c>
      <c r="P93" s="45">
        <v>1890.41288</v>
      </c>
      <c r="Q93" s="45">
        <v>1806.387776</v>
      </c>
      <c r="R93" s="45">
        <v>1717.335694</v>
      </c>
      <c r="S93" s="45">
        <v>1716.323886</v>
      </c>
      <c r="T93" s="45">
        <v>1740.321162</v>
      </c>
      <c r="U93" s="45">
        <v>1716.585914</v>
      </c>
      <c r="V93" s="45">
        <v>1736.865182</v>
      </c>
      <c r="W93" s="45">
        <v>1720.529502</v>
      </c>
      <c r="X93" s="45">
        <v>1609.330829</v>
      </c>
      <c r="Y93" s="45">
        <v>1484.637213</v>
      </c>
      <c r="Z93" s="45">
        <v>1385.19793</v>
      </c>
      <c r="AA93" s="45">
        <v>1296.994917</v>
      </c>
      <c r="AB93" s="45">
        <v>1234.5288</v>
      </c>
      <c r="AC93" s="45">
        <v>1207.544715</v>
      </c>
      <c r="AD93" s="45">
        <v>1193.458766</v>
      </c>
      <c r="AE93" s="45">
        <v>1200.682891</v>
      </c>
      <c r="AF93" s="45">
        <v>1200.724744</v>
      </c>
      <c r="AG93" s="45">
        <v>1201.977791</v>
      </c>
      <c r="AH93" s="45">
        <v>1202.900115</v>
      </c>
      <c r="AI93" s="45">
        <v>1209.155367</v>
      </c>
      <c r="AJ93" s="45">
        <v>1209.7316</v>
      </c>
      <c r="AK93" s="45">
        <v>1229.389864</v>
      </c>
      <c r="AL93" s="45">
        <v>1269.938492</v>
      </c>
      <c r="AM93" s="45">
        <v>1308.719969</v>
      </c>
      <c r="AN93" s="45">
        <v>1268.372495</v>
      </c>
      <c r="AO93" s="45">
        <v>1233.723749</v>
      </c>
      <c r="AP93" s="45">
        <v>1241.632204</v>
      </c>
      <c r="AQ93" s="45">
        <v>1278.031636</v>
      </c>
      <c r="AR93" s="45">
        <v>1267.705827</v>
      </c>
      <c r="AS93" s="45">
        <v>1298.953013</v>
      </c>
      <c r="AT93" s="45">
        <v>1340.014419</v>
      </c>
      <c r="AU93" s="45">
        <v>1286.14769</v>
      </c>
      <c r="AV93" s="45">
        <v>1293.937048</v>
      </c>
      <c r="AW93" s="45">
        <v>1267.080868</v>
      </c>
      <c r="AX93" s="45">
        <v>1278.779434</v>
      </c>
      <c r="AY93" s="45">
        <v>1273.341823</v>
      </c>
      <c r="AZ93" s="45">
        <v>1245.328259</v>
      </c>
      <c r="BA93" s="45">
        <v>1237.250655</v>
      </c>
      <c r="BB93" s="45">
        <v>1233.902109</v>
      </c>
      <c r="BC93" s="45">
        <v>1237.570559</v>
      </c>
      <c r="BD93" s="45">
        <v>1237.11816</v>
      </c>
      <c r="BE93" s="45">
        <v>1238.085131</v>
      </c>
      <c r="BF93" s="45">
        <v>1237.302995</v>
      </c>
      <c r="BG93" s="45">
        <v>1231.943516</v>
      </c>
      <c r="BH93" s="45">
        <v>1234.388819</v>
      </c>
      <c r="BI93" s="45">
        <v>1235.640665</v>
      </c>
      <c r="BJ93" s="45">
        <v>1235.459658</v>
      </c>
      <c r="BK93" s="45">
        <v>1236.04984</v>
      </c>
      <c r="BL93" s="45">
        <v>1234.327582</v>
      </c>
      <c r="BM93" s="45">
        <v>1222.970958</v>
      </c>
      <c r="BN93" s="45">
        <v>1233.815232</v>
      </c>
      <c r="BO93" s="45">
        <v>1233.631711</v>
      </c>
      <c r="BP93" s="45">
        <v>1259.27054</v>
      </c>
      <c r="BQ93" s="45">
        <v>1262.284823</v>
      </c>
      <c r="BR93" s="45">
        <v>1402.740248</v>
      </c>
      <c r="BS93" s="45">
        <v>1579.599571</v>
      </c>
      <c r="BT93" s="45">
        <v>1672.660405</v>
      </c>
      <c r="BU93" s="45">
        <v>1725.532393</v>
      </c>
      <c r="BV93" s="45">
        <v>1796.60732</v>
      </c>
      <c r="BW93" s="45">
        <v>1953.822865</v>
      </c>
      <c r="BX93" s="45">
        <v>2104.338643</v>
      </c>
      <c r="BY93" s="45">
        <v>2055.981962</v>
      </c>
      <c r="BZ93" s="45">
        <v>1970.433739</v>
      </c>
      <c r="CA93" s="45">
        <v>1964.376325</v>
      </c>
      <c r="CB93" s="45">
        <v>1973.955</v>
      </c>
      <c r="CC93" s="45">
        <v>1887.086104</v>
      </c>
      <c r="CD93" s="45">
        <v>1784.694362</v>
      </c>
      <c r="CE93" s="45">
        <v>1651.456905</v>
      </c>
      <c r="CF93" s="45">
        <v>1603.139434</v>
      </c>
      <c r="CG93" s="45">
        <v>1525.348279</v>
      </c>
      <c r="CH93" s="45">
        <v>1426.423199</v>
      </c>
      <c r="CI93" s="45">
        <v>1344.860043</v>
      </c>
      <c r="CJ93" s="45">
        <v>1293.502457</v>
      </c>
      <c r="CK93" s="45">
        <v>1272.943432</v>
      </c>
      <c r="CL93" s="45">
        <v>1305.634509</v>
      </c>
      <c r="CM93" s="45">
        <v>1303.692643</v>
      </c>
      <c r="CN93" s="45">
        <v>1300.37776</v>
      </c>
      <c r="CO93" s="45">
        <v>1297.638466</v>
      </c>
      <c r="CP93" s="45">
        <v>1289.161036</v>
      </c>
      <c r="CQ93" s="45">
        <v>1260.745016</v>
      </c>
      <c r="CR93" s="45">
        <v>1216.451112</v>
      </c>
      <c r="CS93" s="45">
        <v>1197.691818</v>
      </c>
      <c r="CT93" s="45">
        <v>1146.607509</v>
      </c>
      <c r="CU93" s="45">
        <v>1092.305264</v>
      </c>
      <c r="CV93" s="45">
        <v>1065.808857</v>
      </c>
    </row>
    <row r="94" spans="1:100">
      <c r="A94" s="43">
        <v>45332</v>
      </c>
      <c r="B94" s="44" t="s">
        <v>30</v>
      </c>
      <c r="C94" s="44" t="s">
        <v>142</v>
      </c>
      <c r="D94" s="45">
        <v>11757.323041</v>
      </c>
      <c r="E94" s="45">
        <v>354.752062</v>
      </c>
      <c r="F94" s="45">
        <v>247.141106</v>
      </c>
      <c r="G94" s="45">
        <v>239.661291</v>
      </c>
      <c r="H94" s="45">
        <v>222.560592</v>
      </c>
      <c r="I94" s="45">
        <v>173.563368</v>
      </c>
      <c r="J94" s="45">
        <v>124.766147</v>
      </c>
      <c r="K94" s="45">
        <v>114.838006</v>
      </c>
      <c r="L94" s="45">
        <v>107.510173</v>
      </c>
      <c r="M94" s="45">
        <v>107.480793</v>
      </c>
      <c r="N94" s="45">
        <v>107.535691</v>
      </c>
      <c r="O94" s="45">
        <v>107.177299</v>
      </c>
      <c r="P94" s="45">
        <v>106.054882</v>
      </c>
      <c r="Q94" s="45">
        <v>105.590189</v>
      </c>
      <c r="R94" s="45">
        <v>106.099472</v>
      </c>
      <c r="S94" s="45">
        <v>104.041626</v>
      </c>
      <c r="T94" s="45">
        <v>103.913989</v>
      </c>
      <c r="U94" s="45">
        <v>103.607383</v>
      </c>
      <c r="V94" s="45">
        <v>103.534533</v>
      </c>
      <c r="W94" s="45">
        <v>104.490877</v>
      </c>
      <c r="X94" s="45">
        <v>104.744065</v>
      </c>
      <c r="Y94" s="45">
        <v>101.27124</v>
      </c>
      <c r="Z94" s="45">
        <v>99.81507</v>
      </c>
      <c r="AA94" s="45">
        <v>99.484236</v>
      </c>
      <c r="AB94" s="45">
        <v>99.192496</v>
      </c>
      <c r="AC94" s="45">
        <v>98.833347</v>
      </c>
      <c r="AD94" s="45">
        <v>98.353287</v>
      </c>
      <c r="AE94" s="45">
        <v>98.240008</v>
      </c>
      <c r="AF94" s="45">
        <v>98.646634</v>
      </c>
      <c r="AG94" s="45">
        <v>99.718699</v>
      </c>
      <c r="AH94" s="45">
        <v>99.955114</v>
      </c>
      <c r="AI94" s="45">
        <v>99.942189</v>
      </c>
      <c r="AJ94" s="45">
        <v>100.067123</v>
      </c>
      <c r="AK94" s="45">
        <v>101.0662</v>
      </c>
      <c r="AL94" s="45">
        <v>100.070292</v>
      </c>
      <c r="AM94" s="45">
        <v>100.282907</v>
      </c>
      <c r="AN94" s="45">
        <v>99.795553</v>
      </c>
      <c r="AO94" s="45">
        <v>99.784655</v>
      </c>
      <c r="AP94" s="45">
        <v>98.82081</v>
      </c>
      <c r="AQ94" s="45">
        <v>99.667966</v>
      </c>
      <c r="AR94" s="45">
        <v>99.807928</v>
      </c>
      <c r="AS94" s="45">
        <v>99.597078</v>
      </c>
      <c r="AT94" s="45">
        <v>98.393643</v>
      </c>
      <c r="AU94" s="45">
        <v>98.513544</v>
      </c>
      <c r="AV94" s="45">
        <v>99.595364</v>
      </c>
      <c r="AW94" s="45">
        <v>97.715617</v>
      </c>
      <c r="AX94" s="45">
        <v>96.882247</v>
      </c>
      <c r="AY94" s="45">
        <v>96.769632</v>
      </c>
      <c r="AZ94" s="45">
        <v>96.97823</v>
      </c>
      <c r="BA94" s="45">
        <v>97.090287</v>
      </c>
      <c r="BB94" s="45">
        <v>96.392332</v>
      </c>
      <c r="BC94" s="45">
        <v>97.088318</v>
      </c>
      <c r="BD94" s="45">
        <v>96.731132</v>
      </c>
      <c r="BE94" s="45">
        <v>96.780489</v>
      </c>
      <c r="BF94" s="45">
        <v>96.622395</v>
      </c>
      <c r="BG94" s="45">
        <v>98.436251</v>
      </c>
      <c r="BH94" s="45">
        <v>95.656667</v>
      </c>
      <c r="BI94" s="45">
        <v>96.451575</v>
      </c>
      <c r="BJ94" s="45">
        <v>96.65067</v>
      </c>
      <c r="BK94" s="45">
        <v>96.944551</v>
      </c>
      <c r="BL94" s="45">
        <v>97.713781</v>
      </c>
      <c r="BM94" s="45">
        <v>104.22246</v>
      </c>
      <c r="BN94" s="45">
        <v>109.54575</v>
      </c>
      <c r="BO94" s="45">
        <v>106.270333</v>
      </c>
      <c r="BP94" s="45">
        <v>107.762888</v>
      </c>
      <c r="BQ94" s="45">
        <v>124.320456</v>
      </c>
      <c r="BR94" s="45">
        <v>130.544832</v>
      </c>
      <c r="BS94" s="45">
        <v>140.166495</v>
      </c>
      <c r="BT94" s="45">
        <v>138.831359</v>
      </c>
      <c r="BU94" s="45">
        <v>147.086792</v>
      </c>
      <c r="BV94" s="45">
        <v>144.10741</v>
      </c>
      <c r="BW94" s="45">
        <v>150.504871</v>
      </c>
      <c r="BX94" s="45">
        <v>177.22792</v>
      </c>
      <c r="BY94" s="45">
        <v>240.982124</v>
      </c>
      <c r="BZ94" s="45">
        <v>243.465268</v>
      </c>
      <c r="CA94" s="45">
        <v>238.250079</v>
      </c>
      <c r="CB94" s="45">
        <v>234.64404</v>
      </c>
      <c r="CC94" s="45">
        <v>196.700726</v>
      </c>
      <c r="CD94" s="45">
        <v>187.703776</v>
      </c>
      <c r="CE94" s="45">
        <v>157.111069</v>
      </c>
      <c r="CF94" s="45">
        <v>144.308101</v>
      </c>
      <c r="CG94" s="45">
        <v>139.560972</v>
      </c>
      <c r="CH94" s="45">
        <v>122.05472</v>
      </c>
      <c r="CI94" s="45">
        <v>104.87868</v>
      </c>
      <c r="CJ94" s="45">
        <v>104.53231</v>
      </c>
      <c r="CK94" s="45">
        <v>103.44415</v>
      </c>
      <c r="CL94" s="45">
        <v>105.108098</v>
      </c>
      <c r="CM94" s="45">
        <v>120.200752</v>
      </c>
      <c r="CN94" s="45">
        <v>117.982265</v>
      </c>
      <c r="CO94" s="45">
        <v>116.357952</v>
      </c>
      <c r="CP94" s="45">
        <v>113.254797</v>
      </c>
      <c r="CQ94" s="45">
        <v>110.29899</v>
      </c>
      <c r="CR94" s="45">
        <v>106.626996</v>
      </c>
      <c r="CS94" s="45">
        <v>95.130896</v>
      </c>
      <c r="CT94" s="45">
        <v>94.708687</v>
      </c>
      <c r="CU94" s="45">
        <v>95.152073</v>
      </c>
      <c r="CV94" s="45">
        <v>95.390853</v>
      </c>
    </row>
    <row r="95" spans="1:100">
      <c r="A95" s="43">
        <v>45332</v>
      </c>
      <c r="B95" s="44" t="s">
        <v>31</v>
      </c>
      <c r="C95" s="44" t="s">
        <v>142</v>
      </c>
      <c r="D95" s="45">
        <v>392032.967421</v>
      </c>
      <c r="E95" s="45">
        <v>4901.5165</v>
      </c>
      <c r="F95" s="45">
        <v>4780.90234</v>
      </c>
      <c r="G95" s="45">
        <v>4637.299998</v>
      </c>
      <c r="H95" s="45">
        <v>4617.819923</v>
      </c>
      <c r="I95" s="45">
        <v>4493.308421</v>
      </c>
      <c r="J95" s="45">
        <v>4396.336245</v>
      </c>
      <c r="K95" s="45">
        <v>4401.899284</v>
      </c>
      <c r="L95" s="45">
        <v>4377.813487</v>
      </c>
      <c r="M95" s="45">
        <v>4195.642896</v>
      </c>
      <c r="N95" s="45">
        <v>4069.971304</v>
      </c>
      <c r="O95" s="45">
        <v>4066.896581</v>
      </c>
      <c r="P95" s="45">
        <v>4069.909683</v>
      </c>
      <c r="Q95" s="45">
        <v>4050.968005</v>
      </c>
      <c r="R95" s="45">
        <v>4019.131048</v>
      </c>
      <c r="S95" s="45">
        <v>4034.199001</v>
      </c>
      <c r="T95" s="45">
        <v>4029.002135</v>
      </c>
      <c r="U95" s="45">
        <v>4032.344936</v>
      </c>
      <c r="V95" s="45">
        <v>4047.045991</v>
      </c>
      <c r="W95" s="45">
        <v>4051.412545</v>
      </c>
      <c r="X95" s="45">
        <v>4015.351024</v>
      </c>
      <c r="Y95" s="45">
        <v>4018.500831</v>
      </c>
      <c r="Z95" s="45">
        <v>3959.623765</v>
      </c>
      <c r="AA95" s="45">
        <v>3868.826313</v>
      </c>
      <c r="AB95" s="45">
        <v>3812.190024</v>
      </c>
      <c r="AC95" s="45">
        <v>3770.263375</v>
      </c>
      <c r="AD95" s="45">
        <v>3667.968727</v>
      </c>
      <c r="AE95" s="45">
        <v>3587.596538</v>
      </c>
      <c r="AF95" s="45">
        <v>3699.812351</v>
      </c>
      <c r="AG95" s="45">
        <v>3906.931778</v>
      </c>
      <c r="AH95" s="45">
        <v>3933.431593</v>
      </c>
      <c r="AI95" s="45">
        <v>3910.524284</v>
      </c>
      <c r="AJ95" s="45">
        <v>3916.135918</v>
      </c>
      <c r="AK95" s="45">
        <v>4104.158591</v>
      </c>
      <c r="AL95" s="45">
        <v>4280.983947</v>
      </c>
      <c r="AM95" s="45">
        <v>4348.161265</v>
      </c>
      <c r="AN95" s="45">
        <v>4284.285705</v>
      </c>
      <c r="AO95" s="45">
        <v>4285.307873</v>
      </c>
      <c r="AP95" s="45">
        <v>4329.665293</v>
      </c>
      <c r="AQ95" s="45">
        <v>4301.439341</v>
      </c>
      <c r="AR95" s="45">
        <v>4301.226308</v>
      </c>
      <c r="AS95" s="45">
        <v>4297.951967</v>
      </c>
      <c r="AT95" s="45">
        <v>4302.232849</v>
      </c>
      <c r="AU95" s="45">
        <v>4282.950548</v>
      </c>
      <c r="AV95" s="45">
        <v>4282.313279</v>
      </c>
      <c r="AW95" s="45">
        <v>4227.228666</v>
      </c>
      <c r="AX95" s="45">
        <v>4241.046872</v>
      </c>
      <c r="AY95" s="45">
        <v>4241.840628</v>
      </c>
      <c r="AZ95" s="45">
        <v>4151.772755</v>
      </c>
      <c r="BA95" s="45">
        <v>4034.755964</v>
      </c>
      <c r="BB95" s="45">
        <v>4006.050363</v>
      </c>
      <c r="BC95" s="45">
        <v>3887.824435</v>
      </c>
      <c r="BD95" s="45">
        <v>3885.90701</v>
      </c>
      <c r="BE95" s="45">
        <v>3833.287559</v>
      </c>
      <c r="BF95" s="45">
        <v>3811.953547</v>
      </c>
      <c r="BG95" s="45">
        <v>3715.303778</v>
      </c>
      <c r="BH95" s="45">
        <v>3579.013405</v>
      </c>
      <c r="BI95" s="45">
        <v>3685.322457</v>
      </c>
      <c r="BJ95" s="45">
        <v>3768.417959</v>
      </c>
      <c r="BK95" s="45">
        <v>3900.029413</v>
      </c>
      <c r="BL95" s="45">
        <v>4033.321947</v>
      </c>
      <c r="BM95" s="45">
        <v>4049.478442</v>
      </c>
      <c r="BN95" s="45">
        <v>4131.509774</v>
      </c>
      <c r="BO95" s="45">
        <v>4167.384426</v>
      </c>
      <c r="BP95" s="45">
        <v>4263.643254</v>
      </c>
      <c r="BQ95" s="45">
        <v>4289.182983</v>
      </c>
      <c r="BR95" s="45">
        <v>4389.049412</v>
      </c>
      <c r="BS95" s="45">
        <v>4461.338599</v>
      </c>
      <c r="BT95" s="45">
        <v>4484.08837</v>
      </c>
      <c r="BU95" s="45">
        <v>4503.574622</v>
      </c>
      <c r="BV95" s="45">
        <v>4574.369947</v>
      </c>
      <c r="BW95" s="45">
        <v>4583.374124</v>
      </c>
      <c r="BX95" s="45">
        <v>4581.237343</v>
      </c>
      <c r="BY95" s="45">
        <v>4597.266572</v>
      </c>
      <c r="BZ95" s="45">
        <v>4582.837868</v>
      </c>
      <c r="CA95" s="45">
        <v>4573.971909</v>
      </c>
      <c r="CB95" s="45">
        <v>4576.799103</v>
      </c>
      <c r="CC95" s="45">
        <v>4547.866962</v>
      </c>
      <c r="CD95" s="45">
        <v>4486.749632</v>
      </c>
      <c r="CE95" s="45">
        <v>4530.562094</v>
      </c>
      <c r="CF95" s="45">
        <v>4535.638182</v>
      </c>
      <c r="CG95" s="45">
        <v>4488.888628</v>
      </c>
      <c r="CH95" s="45">
        <v>4340.003295</v>
      </c>
      <c r="CI95" s="45">
        <v>4351.823198</v>
      </c>
      <c r="CJ95" s="45">
        <v>4351.036624</v>
      </c>
      <c r="CK95" s="45">
        <v>4286.98752</v>
      </c>
      <c r="CL95" s="45">
        <v>4334.62585</v>
      </c>
      <c r="CM95" s="45">
        <v>4187.513058</v>
      </c>
      <c r="CN95" s="45">
        <v>3859.851552</v>
      </c>
      <c r="CO95" s="45">
        <v>3512.824885</v>
      </c>
      <c r="CP95" s="45">
        <v>3184.109551</v>
      </c>
      <c r="CQ95" s="45">
        <v>2960.533191</v>
      </c>
      <c r="CR95" s="45">
        <v>2854.915154</v>
      </c>
      <c r="CS95" s="45">
        <v>2722.795928</v>
      </c>
      <c r="CT95" s="45">
        <v>2682.859971</v>
      </c>
      <c r="CU95" s="45">
        <v>2660.168905</v>
      </c>
      <c r="CV95" s="45">
        <v>2599.775925</v>
      </c>
    </row>
    <row r="96" spans="1:100">
      <c r="A96" s="43">
        <v>45332</v>
      </c>
      <c r="B96" s="44" t="s">
        <v>32</v>
      </c>
      <c r="C96" s="44" t="s">
        <v>142</v>
      </c>
      <c r="D96" s="45">
        <v>1011.645967</v>
      </c>
      <c r="E96" s="45">
        <v>6.956438</v>
      </c>
      <c r="F96" s="45">
        <v>6.969229</v>
      </c>
      <c r="G96" s="45">
        <v>6.932268</v>
      </c>
      <c r="H96" s="45">
        <v>6.927948</v>
      </c>
      <c r="I96" s="45">
        <v>6.944736</v>
      </c>
      <c r="J96" s="45">
        <v>6.906872</v>
      </c>
      <c r="K96" s="45">
        <v>6.925754</v>
      </c>
      <c r="L96" s="45">
        <v>7.07825</v>
      </c>
      <c r="M96" s="45">
        <v>7.215972</v>
      </c>
      <c r="N96" s="45">
        <v>7.128499</v>
      </c>
      <c r="O96" s="45">
        <v>6.592844</v>
      </c>
      <c r="P96" s="45">
        <v>6.552552</v>
      </c>
      <c r="Q96" s="45">
        <v>6.523496</v>
      </c>
      <c r="R96" s="45">
        <v>6.562432</v>
      </c>
      <c r="S96" s="45">
        <v>6.567139</v>
      </c>
      <c r="T96" s="45">
        <v>6.558315</v>
      </c>
      <c r="U96" s="45">
        <v>6.5844</v>
      </c>
      <c r="V96" s="45">
        <v>6.556968</v>
      </c>
      <c r="W96" s="45">
        <v>7.110932</v>
      </c>
      <c r="X96" s="45">
        <v>7.290065</v>
      </c>
      <c r="Y96" s="45">
        <v>7.31767</v>
      </c>
      <c r="Z96" s="45">
        <v>7.304767</v>
      </c>
      <c r="AA96" s="45">
        <v>7.261523</v>
      </c>
      <c r="AB96" s="45">
        <v>7.267409</v>
      </c>
      <c r="AC96" s="45">
        <v>7.306518</v>
      </c>
      <c r="AD96" s="45">
        <v>7.294685</v>
      </c>
      <c r="AE96" s="45">
        <v>7.35107</v>
      </c>
      <c r="AF96" s="45">
        <v>7.352293</v>
      </c>
      <c r="AG96" s="45">
        <v>7.333536</v>
      </c>
      <c r="AH96" s="45">
        <v>7.335372</v>
      </c>
      <c r="AI96" s="45">
        <v>7.302316</v>
      </c>
      <c r="AJ96" s="45">
        <v>7.313459</v>
      </c>
      <c r="AK96" s="45">
        <v>7.389173</v>
      </c>
      <c r="AL96" s="45">
        <v>7.280754</v>
      </c>
      <c r="AM96" s="45">
        <v>7.279896</v>
      </c>
      <c r="AN96" s="45">
        <v>7.738975</v>
      </c>
      <c r="AO96" s="45">
        <v>7.792277</v>
      </c>
      <c r="AP96" s="45">
        <v>7.747658</v>
      </c>
      <c r="AQ96" s="45">
        <v>7.753016</v>
      </c>
      <c r="AR96" s="45">
        <v>7.767868</v>
      </c>
      <c r="AS96" s="45">
        <v>14.447101</v>
      </c>
      <c r="AT96" s="45">
        <v>14.401895</v>
      </c>
      <c r="AU96" s="45">
        <v>14.492498</v>
      </c>
      <c r="AV96" s="45">
        <v>14.441827</v>
      </c>
      <c r="AW96" s="45">
        <v>19.383613</v>
      </c>
      <c r="AX96" s="45">
        <v>18.941062</v>
      </c>
      <c r="AY96" s="45">
        <v>18.199503</v>
      </c>
      <c r="AZ96" s="45">
        <v>17.646994</v>
      </c>
      <c r="BA96" s="45">
        <v>11.43163</v>
      </c>
      <c r="BB96" s="45">
        <v>11.321293</v>
      </c>
      <c r="BC96" s="45">
        <v>11.449907</v>
      </c>
      <c r="BD96" s="45">
        <v>10.834052</v>
      </c>
      <c r="BE96" s="45">
        <v>6.533236</v>
      </c>
      <c r="BF96" s="45">
        <v>6.549322</v>
      </c>
      <c r="BG96" s="45">
        <v>6.402007</v>
      </c>
      <c r="BH96" s="45">
        <v>6.538699</v>
      </c>
      <c r="BI96" s="45">
        <v>6.499575</v>
      </c>
      <c r="BJ96" s="45">
        <v>6.52121</v>
      </c>
      <c r="BK96" s="45">
        <v>6.463154</v>
      </c>
      <c r="BL96" s="45">
        <v>6.504614</v>
      </c>
      <c r="BM96" s="45">
        <v>6.498031</v>
      </c>
      <c r="BN96" s="45">
        <v>6.462585</v>
      </c>
      <c r="BO96" s="45">
        <v>6.516699</v>
      </c>
      <c r="BP96" s="45">
        <v>6.472182</v>
      </c>
      <c r="BQ96" s="45">
        <v>16.440134</v>
      </c>
      <c r="BR96" s="45">
        <v>17.312905</v>
      </c>
      <c r="BS96" s="45">
        <v>17.514989</v>
      </c>
      <c r="BT96" s="45">
        <v>17.367198</v>
      </c>
      <c r="BU96" s="45">
        <v>21.405572</v>
      </c>
      <c r="BV96" s="45">
        <v>21.380562</v>
      </c>
      <c r="BW96" s="45">
        <v>21.357185</v>
      </c>
      <c r="BX96" s="45">
        <v>20.719703</v>
      </c>
      <c r="BY96" s="45">
        <v>16.723515</v>
      </c>
      <c r="BZ96" s="45">
        <v>16.716293</v>
      </c>
      <c r="CA96" s="45">
        <v>16.748481</v>
      </c>
      <c r="CB96" s="45">
        <v>16.59808</v>
      </c>
      <c r="CC96" s="45">
        <v>16.304336</v>
      </c>
      <c r="CD96" s="45">
        <v>16.333996</v>
      </c>
      <c r="CE96" s="45">
        <v>16.423589</v>
      </c>
      <c r="CF96" s="45">
        <v>16.364824</v>
      </c>
      <c r="CG96" s="45">
        <v>16.35864</v>
      </c>
      <c r="CH96" s="45">
        <v>16.718406</v>
      </c>
      <c r="CI96" s="45">
        <v>17.05856</v>
      </c>
      <c r="CJ96" s="45">
        <v>16.96979</v>
      </c>
      <c r="CK96" s="45">
        <v>16.920741</v>
      </c>
      <c r="CL96" s="45">
        <v>16.833043</v>
      </c>
      <c r="CM96" s="45">
        <v>15.915998</v>
      </c>
      <c r="CN96" s="45">
        <v>13.994167</v>
      </c>
      <c r="CO96" s="45">
        <v>6.731754</v>
      </c>
      <c r="CP96" s="45">
        <v>6.774828</v>
      </c>
      <c r="CQ96" s="45">
        <v>6.754823</v>
      </c>
      <c r="CR96" s="45">
        <v>6.72637</v>
      </c>
      <c r="CS96" s="45">
        <v>6.93842</v>
      </c>
      <c r="CT96" s="45">
        <v>6.949522</v>
      </c>
      <c r="CU96" s="45">
        <v>6.960722</v>
      </c>
      <c r="CV96" s="45">
        <v>7.000788</v>
      </c>
    </row>
    <row r="97" spans="1:100">
      <c r="A97" s="43">
        <v>45332</v>
      </c>
      <c r="B97" s="44" t="s">
        <v>33</v>
      </c>
      <c r="C97" s="44" t="s">
        <v>142</v>
      </c>
      <c r="D97" s="45">
        <v>122099.189847</v>
      </c>
      <c r="E97" s="45">
        <v>1272.134685</v>
      </c>
      <c r="F97" s="45">
        <v>1272.318003</v>
      </c>
      <c r="G97" s="45">
        <v>1272.224605</v>
      </c>
      <c r="H97" s="45">
        <v>1272.197801</v>
      </c>
      <c r="I97" s="45">
        <v>1272.289464</v>
      </c>
      <c r="J97" s="45">
        <v>1272.012736</v>
      </c>
      <c r="K97" s="45">
        <v>1272.068071</v>
      </c>
      <c r="L97" s="45">
        <v>1271.969233</v>
      </c>
      <c r="M97" s="45">
        <v>1272.422461</v>
      </c>
      <c r="N97" s="45">
        <v>1272.447833</v>
      </c>
      <c r="O97" s="45">
        <v>1272.353899</v>
      </c>
      <c r="P97" s="45">
        <v>1272.261768</v>
      </c>
      <c r="Q97" s="45">
        <v>1272.134906</v>
      </c>
      <c r="R97" s="45">
        <v>1272.260193</v>
      </c>
      <c r="S97" s="45">
        <v>1272.12953</v>
      </c>
      <c r="T97" s="45">
        <v>1272.160906</v>
      </c>
      <c r="U97" s="45">
        <v>1272.09993</v>
      </c>
      <c r="V97" s="45">
        <v>1272.166557</v>
      </c>
      <c r="W97" s="45">
        <v>1272.043235</v>
      </c>
      <c r="X97" s="45">
        <v>1271.729182</v>
      </c>
      <c r="Y97" s="45">
        <v>1271.98707</v>
      </c>
      <c r="Z97" s="45">
        <v>1271.816219</v>
      </c>
      <c r="AA97" s="45">
        <v>1271.746983</v>
      </c>
      <c r="AB97" s="45">
        <v>1271.896863</v>
      </c>
      <c r="AC97" s="45">
        <v>1272.166554</v>
      </c>
      <c r="AD97" s="45">
        <v>1272.155891</v>
      </c>
      <c r="AE97" s="45">
        <v>1272.297789</v>
      </c>
      <c r="AF97" s="45">
        <v>1272.217867</v>
      </c>
      <c r="AG97" s="45">
        <v>1272.131611</v>
      </c>
      <c r="AH97" s="45">
        <v>1272.35816</v>
      </c>
      <c r="AI97" s="45">
        <v>1272.263052</v>
      </c>
      <c r="AJ97" s="45">
        <v>1272.253793</v>
      </c>
      <c r="AK97" s="45">
        <v>1272.792948</v>
      </c>
      <c r="AL97" s="45">
        <v>1272.123376</v>
      </c>
      <c r="AM97" s="45">
        <v>1272.271672</v>
      </c>
      <c r="AN97" s="45">
        <v>1272.280909</v>
      </c>
      <c r="AO97" s="45">
        <v>1272.195368</v>
      </c>
      <c r="AP97" s="45">
        <v>1272.040406</v>
      </c>
      <c r="AQ97" s="45">
        <v>1272.017428</v>
      </c>
      <c r="AR97" s="45">
        <v>1272.114302</v>
      </c>
      <c r="AS97" s="45">
        <v>1272.386825</v>
      </c>
      <c r="AT97" s="45">
        <v>1272.050546</v>
      </c>
      <c r="AU97" s="45">
        <v>1272.135513</v>
      </c>
      <c r="AV97" s="45">
        <v>1272.058463</v>
      </c>
      <c r="AW97" s="45">
        <v>1272.260791</v>
      </c>
      <c r="AX97" s="45">
        <v>1271.894508</v>
      </c>
      <c r="AY97" s="45">
        <v>1271.945032</v>
      </c>
      <c r="AZ97" s="45">
        <v>1272.028</v>
      </c>
      <c r="BA97" s="45">
        <v>1272.148586</v>
      </c>
      <c r="BB97" s="45">
        <v>1271.582631</v>
      </c>
      <c r="BC97" s="45">
        <v>1272.062768</v>
      </c>
      <c r="BD97" s="45">
        <v>1271.813377</v>
      </c>
      <c r="BE97" s="45">
        <v>1271.973841</v>
      </c>
      <c r="BF97" s="45">
        <v>1271.928268</v>
      </c>
      <c r="BG97" s="45">
        <v>1271.676495</v>
      </c>
      <c r="BH97" s="45">
        <v>1271.906231</v>
      </c>
      <c r="BI97" s="45">
        <v>1271.934074</v>
      </c>
      <c r="BJ97" s="45">
        <v>1271.869952</v>
      </c>
      <c r="BK97" s="45">
        <v>1271.673428</v>
      </c>
      <c r="BL97" s="45">
        <v>1271.725264</v>
      </c>
      <c r="BM97" s="45">
        <v>1271.904791</v>
      </c>
      <c r="BN97" s="45">
        <v>1271.566137</v>
      </c>
      <c r="BO97" s="45">
        <v>1271.91134</v>
      </c>
      <c r="BP97" s="45">
        <v>1271.658541</v>
      </c>
      <c r="BQ97" s="45">
        <v>1271.702474</v>
      </c>
      <c r="BR97" s="45">
        <v>1271.410926</v>
      </c>
      <c r="BS97" s="45">
        <v>1271.877215</v>
      </c>
      <c r="BT97" s="45">
        <v>1271.338526</v>
      </c>
      <c r="BU97" s="45">
        <v>1271.885667</v>
      </c>
      <c r="BV97" s="45">
        <v>1271.674997</v>
      </c>
      <c r="BW97" s="45">
        <v>1271.637943</v>
      </c>
      <c r="BX97" s="45">
        <v>1271.417832</v>
      </c>
      <c r="BY97" s="45">
        <v>1271.583409</v>
      </c>
      <c r="BZ97" s="45">
        <v>1271.644347</v>
      </c>
      <c r="CA97" s="45">
        <v>1271.834225</v>
      </c>
      <c r="CB97" s="45">
        <v>1271.37631</v>
      </c>
      <c r="CC97" s="45">
        <v>1271.364986</v>
      </c>
      <c r="CD97" s="45">
        <v>1271.492201</v>
      </c>
      <c r="CE97" s="45">
        <v>1271.737837</v>
      </c>
      <c r="CF97" s="45">
        <v>1271.350199</v>
      </c>
      <c r="CG97" s="45">
        <v>1271.181473</v>
      </c>
      <c r="CH97" s="45">
        <v>1271.674376</v>
      </c>
      <c r="CI97" s="45">
        <v>1271.283799</v>
      </c>
      <c r="CJ97" s="45">
        <v>1271.115029</v>
      </c>
      <c r="CK97" s="45">
        <v>1271.318717</v>
      </c>
      <c r="CL97" s="45">
        <v>1271.028725</v>
      </c>
      <c r="CM97" s="45">
        <v>1271.070833</v>
      </c>
      <c r="CN97" s="45">
        <v>1270.975501</v>
      </c>
      <c r="CO97" s="45">
        <v>1271.097336</v>
      </c>
      <c r="CP97" s="45">
        <v>1271.272375</v>
      </c>
      <c r="CQ97" s="45">
        <v>1271.399526</v>
      </c>
      <c r="CR97" s="45">
        <v>1271.575118</v>
      </c>
      <c r="CS97" s="45">
        <v>1271.597047</v>
      </c>
      <c r="CT97" s="45">
        <v>1271.49406</v>
      </c>
      <c r="CU97" s="45">
        <v>1271.420052</v>
      </c>
      <c r="CV97" s="45">
        <v>1271.708125</v>
      </c>
    </row>
    <row r="98" spans="1:100">
      <c r="A98" s="43">
        <v>45332</v>
      </c>
      <c r="B98" s="44" t="s">
        <v>34</v>
      </c>
      <c r="C98" s="44" t="s">
        <v>142</v>
      </c>
      <c r="D98" s="45">
        <v>3329.893689</v>
      </c>
      <c r="E98" s="45">
        <v>25.801397</v>
      </c>
      <c r="F98" s="45">
        <v>52.156109</v>
      </c>
      <c r="G98" s="45">
        <v>43.073226</v>
      </c>
      <c r="H98" s="45">
        <v>8.902188</v>
      </c>
      <c r="I98" s="45">
        <v>13.006494</v>
      </c>
      <c r="J98" s="45">
        <v>11.139848</v>
      </c>
      <c r="K98" s="45">
        <v>3.120922</v>
      </c>
      <c r="L98" s="45">
        <v>1.095104</v>
      </c>
      <c r="M98" s="45">
        <v>25.309641</v>
      </c>
      <c r="N98" s="45">
        <v>17.564344</v>
      </c>
      <c r="O98" s="45">
        <v>6.669156</v>
      </c>
      <c r="P98" s="45">
        <v>3.009751</v>
      </c>
      <c r="Q98" s="45">
        <v>5.22565</v>
      </c>
      <c r="R98" s="45">
        <v>21.219771</v>
      </c>
      <c r="S98" s="45">
        <v>20.451765</v>
      </c>
      <c r="T98" s="45">
        <v>8.738483</v>
      </c>
      <c r="U98" s="45">
        <v>19.081588</v>
      </c>
      <c r="V98" s="45">
        <v>9.034117</v>
      </c>
      <c r="W98" s="45">
        <v>9.022418</v>
      </c>
      <c r="X98" s="45">
        <v>6.278225</v>
      </c>
      <c r="Y98" s="45">
        <v>7.089715</v>
      </c>
      <c r="Z98" s="45">
        <v>13.26184</v>
      </c>
      <c r="AA98" s="45">
        <v>7.32254</v>
      </c>
      <c r="AB98" s="45">
        <v>11.047573</v>
      </c>
      <c r="AC98" s="45">
        <v>10.340404</v>
      </c>
      <c r="AD98" s="45">
        <v>19.843589</v>
      </c>
      <c r="AE98" s="45">
        <v>19.852587</v>
      </c>
      <c r="AF98" s="45">
        <v>25.227558</v>
      </c>
      <c r="AG98" s="45">
        <v>16.528058</v>
      </c>
      <c r="AH98" s="45">
        <v>10.784159</v>
      </c>
      <c r="AI98" s="45">
        <v>9.382302</v>
      </c>
      <c r="AJ98" s="45">
        <v>34.523221</v>
      </c>
      <c r="AK98" s="45">
        <v>79.819963</v>
      </c>
      <c r="AL98" s="45">
        <v>86.701772</v>
      </c>
      <c r="AM98" s="45">
        <v>20.08888</v>
      </c>
      <c r="AN98" s="45">
        <v>6.005336</v>
      </c>
      <c r="AO98" s="45">
        <v>27.607901</v>
      </c>
      <c r="AP98" s="45">
        <v>18.093026</v>
      </c>
      <c r="AQ98" s="45">
        <v>14.518784</v>
      </c>
      <c r="AR98" s="45">
        <v>40.651384</v>
      </c>
      <c r="AS98" s="45">
        <v>44.326465</v>
      </c>
      <c r="AT98" s="45">
        <v>11.120892</v>
      </c>
      <c r="AU98" s="45">
        <v>19.614779</v>
      </c>
      <c r="AV98" s="45">
        <v>20.651569</v>
      </c>
      <c r="AW98" s="45">
        <v>22.25483</v>
      </c>
      <c r="AX98" s="45">
        <v>23.196032</v>
      </c>
      <c r="AY98" s="45">
        <v>7.339958</v>
      </c>
      <c r="AZ98" s="45">
        <v>9.789995</v>
      </c>
      <c r="BA98" s="45">
        <v>24.75066</v>
      </c>
      <c r="BB98" s="45">
        <v>15.188546</v>
      </c>
      <c r="BC98" s="45">
        <v>24.120938</v>
      </c>
      <c r="BD98" s="45">
        <v>11.988578</v>
      </c>
      <c r="BE98" s="45">
        <v>16.939561</v>
      </c>
      <c r="BF98" s="45">
        <v>21.343851</v>
      </c>
      <c r="BG98" s="45">
        <v>9.549659</v>
      </c>
      <c r="BH98" s="45">
        <v>53.473622</v>
      </c>
      <c r="BI98" s="45">
        <v>19.239919</v>
      </c>
      <c r="BJ98" s="45">
        <v>16.193875</v>
      </c>
      <c r="BK98" s="45">
        <v>26.14166</v>
      </c>
      <c r="BL98" s="45">
        <v>19.053865</v>
      </c>
      <c r="BM98" s="45">
        <v>15.569</v>
      </c>
      <c r="BN98" s="45">
        <v>29.177765</v>
      </c>
      <c r="BO98" s="45">
        <v>27.155678</v>
      </c>
      <c r="BP98" s="45">
        <v>12.052882</v>
      </c>
      <c r="BQ98" s="45">
        <v>78.294175</v>
      </c>
      <c r="BR98" s="45">
        <v>153.966972</v>
      </c>
      <c r="BS98" s="45">
        <v>57.914435</v>
      </c>
      <c r="BT98" s="45">
        <v>126.318999</v>
      </c>
      <c r="BU98" s="45">
        <v>70.907365</v>
      </c>
      <c r="BV98" s="45">
        <v>130.579747</v>
      </c>
      <c r="BW98" s="45">
        <v>173.25865</v>
      </c>
      <c r="BX98" s="45">
        <v>193.71554</v>
      </c>
      <c r="BY98" s="45">
        <v>131.271603</v>
      </c>
      <c r="BZ98" s="45">
        <v>165.986192</v>
      </c>
      <c r="CA98" s="45">
        <v>140.760731</v>
      </c>
      <c r="CB98" s="45">
        <v>58.88138</v>
      </c>
      <c r="CC98" s="45">
        <v>21.262466</v>
      </c>
      <c r="CD98" s="45">
        <v>18.973892</v>
      </c>
      <c r="CE98" s="45">
        <v>35.271816</v>
      </c>
      <c r="CF98" s="45">
        <v>61.6986</v>
      </c>
      <c r="CG98" s="45">
        <v>34.868344</v>
      </c>
      <c r="CH98" s="45">
        <v>61.204443</v>
      </c>
      <c r="CI98" s="45">
        <v>35.857886</v>
      </c>
      <c r="CJ98" s="45">
        <v>37.540317</v>
      </c>
      <c r="CK98" s="45">
        <v>51.494458</v>
      </c>
      <c r="CL98" s="45">
        <v>25.714079</v>
      </c>
      <c r="CM98" s="45">
        <v>2.619961</v>
      </c>
      <c r="CN98" s="45">
        <v>9.728349</v>
      </c>
      <c r="CO98" s="45">
        <v>5.095763</v>
      </c>
      <c r="CP98" s="45">
        <v>11.532288</v>
      </c>
      <c r="CQ98" s="45">
        <v>25.596479</v>
      </c>
      <c r="CR98" s="45">
        <v>32.389697</v>
      </c>
      <c r="CS98" s="45">
        <v>5.721575</v>
      </c>
      <c r="CT98" s="45">
        <v>18.440841</v>
      </c>
      <c r="CU98" s="45">
        <v>27.67201</v>
      </c>
      <c r="CV98" s="45">
        <v>36.529268</v>
      </c>
    </row>
    <row r="99" spans="1:100">
      <c r="A99" s="43">
        <v>45332</v>
      </c>
      <c r="B99" s="44" t="s">
        <v>35</v>
      </c>
      <c r="C99" s="44" t="s">
        <v>142</v>
      </c>
      <c r="D99" s="45">
        <v>59237.257392</v>
      </c>
      <c r="E99" s="45">
        <v>0.027296</v>
      </c>
      <c r="F99" s="45">
        <v>0.031823</v>
      </c>
      <c r="G99" s="45">
        <v>0.02105</v>
      </c>
      <c r="H99" s="45">
        <v>0.007928</v>
      </c>
      <c r="I99" s="45">
        <v>0.007522</v>
      </c>
      <c r="J99" s="45">
        <v>0.007006</v>
      </c>
      <c r="K99" s="45">
        <v>0.00735</v>
      </c>
      <c r="L99" s="45">
        <v>0.008196</v>
      </c>
      <c r="M99" s="45">
        <v>0.014876</v>
      </c>
      <c r="N99" s="45">
        <v>0.014357</v>
      </c>
      <c r="O99" s="45">
        <v>0.013252</v>
      </c>
      <c r="P99" s="45">
        <v>0.01335</v>
      </c>
      <c r="Q99" s="45">
        <v>0.013292</v>
      </c>
      <c r="R99" s="45">
        <v>0.013534</v>
      </c>
      <c r="S99" s="45">
        <v>0.013316</v>
      </c>
      <c r="T99" s="45">
        <v>0.013044</v>
      </c>
      <c r="U99" s="45">
        <v>0.012808</v>
      </c>
      <c r="V99" s="45">
        <v>0.012438</v>
      </c>
      <c r="W99" s="45">
        <v>0.010566</v>
      </c>
      <c r="X99" s="45">
        <v>0.005594</v>
      </c>
      <c r="Y99" s="45">
        <v>6e-05</v>
      </c>
      <c r="Z99" s="45">
        <v>6.6e-05</v>
      </c>
      <c r="AA99" s="45">
        <v>6.6e-05</v>
      </c>
      <c r="AB99" s="45">
        <v>6.6e-05</v>
      </c>
      <c r="AC99" s="45">
        <v>7.8e-05</v>
      </c>
      <c r="AD99" s="45">
        <v>7.8e-05</v>
      </c>
      <c r="AE99" s="45">
        <v>0.030181</v>
      </c>
      <c r="AF99" s="45">
        <v>0.0396</v>
      </c>
      <c r="AG99" s="45">
        <v>0.029598</v>
      </c>
      <c r="AH99" s="45">
        <v>0.369183</v>
      </c>
      <c r="AI99" s="45">
        <v>9.400452</v>
      </c>
      <c r="AJ99" s="45">
        <v>29.445147</v>
      </c>
      <c r="AK99" s="45">
        <v>85.211301</v>
      </c>
      <c r="AL99" s="45">
        <v>188.166004</v>
      </c>
      <c r="AM99" s="45">
        <v>377.982595</v>
      </c>
      <c r="AN99" s="45">
        <v>624.992188</v>
      </c>
      <c r="AO99" s="45">
        <v>841.924937</v>
      </c>
      <c r="AP99" s="45">
        <v>1074.214542</v>
      </c>
      <c r="AQ99" s="45">
        <v>1283.600539</v>
      </c>
      <c r="AR99" s="45">
        <v>1437.35904</v>
      </c>
      <c r="AS99" s="45">
        <v>1551.800981</v>
      </c>
      <c r="AT99" s="45">
        <v>1660.864112</v>
      </c>
      <c r="AU99" s="45">
        <v>1791.173658</v>
      </c>
      <c r="AV99" s="45">
        <v>1857.176132</v>
      </c>
      <c r="AW99" s="45">
        <v>1874.293238</v>
      </c>
      <c r="AX99" s="45">
        <v>1902.485062</v>
      </c>
      <c r="AY99" s="45">
        <v>1946.002352</v>
      </c>
      <c r="AZ99" s="45">
        <v>2012.567266</v>
      </c>
      <c r="BA99" s="45">
        <v>2106.140484</v>
      </c>
      <c r="BB99" s="45">
        <v>2149.333257</v>
      </c>
      <c r="BC99" s="45">
        <v>2193.899241</v>
      </c>
      <c r="BD99" s="45">
        <v>2212.55262</v>
      </c>
      <c r="BE99" s="45">
        <v>2242.196135</v>
      </c>
      <c r="BF99" s="45">
        <v>2213.515804</v>
      </c>
      <c r="BG99" s="45">
        <v>2253.048311</v>
      </c>
      <c r="BH99" s="45">
        <v>2222.805138</v>
      </c>
      <c r="BI99" s="45">
        <v>2182.708875</v>
      </c>
      <c r="BJ99" s="45">
        <v>2122.955431</v>
      </c>
      <c r="BK99" s="45">
        <v>2049.128578</v>
      </c>
      <c r="BL99" s="45">
        <v>2008.868045</v>
      </c>
      <c r="BM99" s="45">
        <v>1934.54678</v>
      </c>
      <c r="BN99" s="45">
        <v>1794.58026</v>
      </c>
      <c r="BO99" s="45">
        <v>1770.519541</v>
      </c>
      <c r="BP99" s="45">
        <v>1601.143076</v>
      </c>
      <c r="BQ99" s="45">
        <v>1444.130557</v>
      </c>
      <c r="BR99" s="45">
        <v>1144.780947</v>
      </c>
      <c r="BS99" s="45">
        <v>989.351189</v>
      </c>
      <c r="BT99" s="45">
        <v>732.926124</v>
      </c>
      <c r="BU99" s="45">
        <v>566.325534</v>
      </c>
      <c r="BV99" s="45">
        <v>397.488175</v>
      </c>
      <c r="BW99" s="45">
        <v>234.105799</v>
      </c>
      <c r="BX99" s="45">
        <v>97.396941</v>
      </c>
      <c r="BY99" s="45">
        <v>21.379772</v>
      </c>
      <c r="BZ99" s="45">
        <v>1.925332</v>
      </c>
      <c r="CA99" s="45">
        <v>0.001629</v>
      </c>
      <c r="CB99" s="45">
        <v>7.8e-05</v>
      </c>
      <c r="CC99" s="45">
        <v>6e-05</v>
      </c>
      <c r="CD99" s="45">
        <v>6.6e-05</v>
      </c>
      <c r="CE99" s="45">
        <v>0.011601</v>
      </c>
      <c r="CF99" s="45">
        <v>0.006257</v>
      </c>
      <c r="CG99" s="45">
        <v>7.8e-05</v>
      </c>
      <c r="CH99" s="45">
        <v>0.01408</v>
      </c>
      <c r="CI99" s="45">
        <v>0.002939</v>
      </c>
      <c r="CJ99" s="45">
        <v>8.4e-05</v>
      </c>
      <c r="CK99" s="45">
        <v>0.001541</v>
      </c>
      <c r="CL99" s="45">
        <v>0.000716</v>
      </c>
      <c r="CM99" s="45">
        <v>0.00267</v>
      </c>
      <c r="CN99" s="45">
        <v>0.003412</v>
      </c>
      <c r="CO99" s="45">
        <v>0.002982</v>
      </c>
      <c r="CP99" s="45">
        <v>0.003644</v>
      </c>
      <c r="CQ99" s="45">
        <v>0.003201</v>
      </c>
      <c r="CR99" s="45">
        <v>0.005742</v>
      </c>
      <c r="CS99" s="45">
        <v>0.011154</v>
      </c>
      <c r="CT99" s="45">
        <v>0.011772</v>
      </c>
      <c r="CU99" s="45">
        <v>0.011502</v>
      </c>
      <c r="CV99" s="45">
        <v>0.013118</v>
      </c>
    </row>
    <row r="100" spans="1:100">
      <c r="A100" s="43">
        <v>45332</v>
      </c>
      <c r="B100" s="44" t="s">
        <v>36</v>
      </c>
      <c r="C100" s="44" t="s">
        <v>142</v>
      </c>
      <c r="D100" s="45">
        <v>-5024.43532</v>
      </c>
      <c r="E100" s="45">
        <v>-20.274999</v>
      </c>
      <c r="F100" s="45">
        <v>-13.354263</v>
      </c>
      <c r="G100" s="45">
        <v>-35.758079</v>
      </c>
      <c r="H100" s="45">
        <v>-69.977723</v>
      </c>
      <c r="I100" s="45">
        <v>-31.25499</v>
      </c>
      <c r="J100" s="45">
        <v>-34.805842</v>
      </c>
      <c r="K100" s="45">
        <v>-35.133013</v>
      </c>
      <c r="L100" s="45">
        <v>-48.065601</v>
      </c>
      <c r="M100" s="45">
        <v>-45.419083</v>
      </c>
      <c r="N100" s="45">
        <v>-41.536554</v>
      </c>
      <c r="O100" s="45">
        <v>-31.163218</v>
      </c>
      <c r="P100" s="45">
        <v>-36.266458</v>
      </c>
      <c r="Q100" s="45">
        <v>-44.780404</v>
      </c>
      <c r="R100" s="45">
        <v>-63.501647</v>
      </c>
      <c r="S100" s="45">
        <v>-105.210491</v>
      </c>
      <c r="T100" s="45">
        <v>-107.429013</v>
      </c>
      <c r="U100" s="45">
        <v>-78.996473</v>
      </c>
      <c r="V100" s="45">
        <v>-82.981262</v>
      </c>
      <c r="W100" s="45">
        <v>-87.729081</v>
      </c>
      <c r="X100" s="45">
        <v>-68.588811</v>
      </c>
      <c r="Y100" s="45">
        <v>-53.881325</v>
      </c>
      <c r="Z100" s="45">
        <v>-54.36175</v>
      </c>
      <c r="AA100" s="45">
        <v>-73.066428</v>
      </c>
      <c r="AB100" s="45">
        <v>-50.588266</v>
      </c>
      <c r="AC100" s="45">
        <v>-48.950992</v>
      </c>
      <c r="AD100" s="45">
        <v>-40.454159</v>
      </c>
      <c r="AE100" s="45">
        <v>-38.572991</v>
      </c>
      <c r="AF100" s="45">
        <v>-34.277056</v>
      </c>
      <c r="AG100" s="45">
        <v>-22.858743</v>
      </c>
      <c r="AH100" s="45">
        <v>-49.128867</v>
      </c>
      <c r="AI100" s="45">
        <v>-29.307469</v>
      </c>
      <c r="AJ100" s="45">
        <v>-19.837745</v>
      </c>
      <c r="AK100" s="45">
        <v>-4.512464</v>
      </c>
      <c r="AL100" s="45">
        <v>-3.276485</v>
      </c>
      <c r="AM100" s="45">
        <v>-59.402875</v>
      </c>
      <c r="AN100" s="45">
        <v>-27.656801</v>
      </c>
      <c r="AO100" s="45">
        <v>-22.784631</v>
      </c>
      <c r="AP100" s="45">
        <v>-15.7565</v>
      </c>
      <c r="AQ100" s="45">
        <v>-29.653771</v>
      </c>
      <c r="AR100" s="45">
        <v>-17.060982</v>
      </c>
      <c r="AS100" s="45">
        <v>-33.188623</v>
      </c>
      <c r="AT100" s="45">
        <v>-73.428035</v>
      </c>
      <c r="AU100" s="45">
        <v>-47.678726</v>
      </c>
      <c r="AV100" s="45">
        <v>-47.60627</v>
      </c>
      <c r="AW100" s="45">
        <v>-57.853775</v>
      </c>
      <c r="AX100" s="45">
        <v>-49.595628</v>
      </c>
      <c r="AY100" s="45">
        <v>-55.050947</v>
      </c>
      <c r="AZ100" s="45">
        <v>-101.814155</v>
      </c>
      <c r="BA100" s="45">
        <v>-87.104807</v>
      </c>
      <c r="BB100" s="45">
        <v>-89.274624</v>
      </c>
      <c r="BC100" s="45">
        <v>-85.75353</v>
      </c>
      <c r="BD100" s="45">
        <v>-66.050519</v>
      </c>
      <c r="BE100" s="45">
        <v>-93.700338</v>
      </c>
      <c r="BF100" s="45">
        <v>-74.174192</v>
      </c>
      <c r="BG100" s="45">
        <v>-115.807754</v>
      </c>
      <c r="BH100" s="45">
        <v>-61.885096</v>
      </c>
      <c r="BI100" s="45">
        <v>-54.470824</v>
      </c>
      <c r="BJ100" s="45">
        <v>-86.764533</v>
      </c>
      <c r="BK100" s="45">
        <v>-88.832369</v>
      </c>
      <c r="BL100" s="45">
        <v>-90.284354</v>
      </c>
      <c r="BM100" s="45">
        <v>-57.320855</v>
      </c>
      <c r="BN100" s="45">
        <v>-48.740328</v>
      </c>
      <c r="BO100" s="45">
        <v>-39.679486</v>
      </c>
      <c r="BP100" s="45">
        <v>-40.334057</v>
      </c>
      <c r="BQ100" s="45">
        <v>-13.561142</v>
      </c>
      <c r="BR100" s="45">
        <v>-8.403019</v>
      </c>
      <c r="BS100" s="45">
        <v>-57.495398</v>
      </c>
      <c r="BT100" s="45">
        <v>-33.559026</v>
      </c>
      <c r="BU100" s="45">
        <v>-27.305466</v>
      </c>
      <c r="BV100" s="45">
        <v>-7.799261</v>
      </c>
      <c r="BW100" s="45">
        <v>-17.108428</v>
      </c>
      <c r="BX100" s="45">
        <v>-23.502247</v>
      </c>
      <c r="BY100" s="45">
        <v>-39.358759</v>
      </c>
      <c r="BZ100" s="45">
        <v>-17.978828</v>
      </c>
      <c r="CA100" s="45">
        <v>-21.400171</v>
      </c>
      <c r="CB100" s="45">
        <v>-38.952737</v>
      </c>
      <c r="CC100" s="45">
        <v>-20.495781</v>
      </c>
      <c r="CD100" s="45">
        <v>-20.122365</v>
      </c>
      <c r="CE100" s="45">
        <v>-16.201889</v>
      </c>
      <c r="CF100" s="45">
        <v>-24.600363</v>
      </c>
      <c r="CG100" s="45">
        <v>-54.552786</v>
      </c>
      <c r="CH100" s="45">
        <v>-11.561429</v>
      </c>
      <c r="CI100" s="45">
        <v>-13.786667</v>
      </c>
      <c r="CJ100" s="45">
        <v>-33.897582</v>
      </c>
      <c r="CK100" s="45">
        <v>-54.696782</v>
      </c>
      <c r="CL100" s="45">
        <v>-56.033785</v>
      </c>
      <c r="CM100" s="45">
        <v>-79.358104</v>
      </c>
      <c r="CN100" s="45">
        <v>-70.083245</v>
      </c>
      <c r="CO100" s="45">
        <v>-62.18441</v>
      </c>
      <c r="CP100" s="45">
        <v>-83.527981</v>
      </c>
      <c r="CQ100" s="45">
        <v>-89.518901</v>
      </c>
      <c r="CR100" s="45">
        <v>-92.002032</v>
      </c>
      <c r="CS100" s="45">
        <v>-118.716559</v>
      </c>
      <c r="CT100" s="45">
        <v>-125.349846</v>
      </c>
      <c r="CU100" s="45">
        <v>-142.684205</v>
      </c>
      <c r="CV100" s="45">
        <v>-124.624996</v>
      </c>
    </row>
    <row r="101" spans="1:100">
      <c r="A101" s="43">
        <v>45332</v>
      </c>
      <c r="B101" s="44" t="s">
        <v>37</v>
      </c>
      <c r="C101" s="44" t="s">
        <v>142</v>
      </c>
      <c r="D101" s="45">
        <v>276274.885547</v>
      </c>
      <c r="E101" s="45">
        <v>1190.984476</v>
      </c>
      <c r="F101" s="45">
        <v>1218.573684</v>
      </c>
      <c r="G101" s="45">
        <v>1240.383604</v>
      </c>
      <c r="H101" s="45">
        <v>1328.843108</v>
      </c>
      <c r="I101" s="45">
        <v>1405.574321</v>
      </c>
      <c r="J101" s="45">
        <v>1502.38185</v>
      </c>
      <c r="K101" s="45">
        <v>1585.758249</v>
      </c>
      <c r="L101" s="45">
        <v>1657.498064</v>
      </c>
      <c r="M101" s="45">
        <v>1791.502632</v>
      </c>
      <c r="N101" s="45">
        <v>1798.027914</v>
      </c>
      <c r="O101" s="45">
        <v>1795.540089</v>
      </c>
      <c r="P101" s="45">
        <v>1817.208866</v>
      </c>
      <c r="Q101" s="45">
        <v>1909.895929</v>
      </c>
      <c r="R101" s="45">
        <v>2026.059307</v>
      </c>
      <c r="S101" s="45">
        <v>2036.058069</v>
      </c>
      <c r="T101" s="45">
        <v>2036.827381</v>
      </c>
      <c r="U101" s="45">
        <v>2045.904637</v>
      </c>
      <c r="V101" s="45">
        <v>2033.68741</v>
      </c>
      <c r="W101" s="45">
        <v>2078.934374</v>
      </c>
      <c r="X101" s="45">
        <v>2187.575158</v>
      </c>
      <c r="Y101" s="45">
        <v>2359.353142</v>
      </c>
      <c r="Z101" s="45">
        <v>2582.388246</v>
      </c>
      <c r="AA101" s="45">
        <v>2844.622736</v>
      </c>
      <c r="AB101" s="45">
        <v>2989.927115</v>
      </c>
      <c r="AC101" s="45">
        <v>3143.735906</v>
      </c>
      <c r="AD101" s="45">
        <v>3315.247313</v>
      </c>
      <c r="AE101" s="45">
        <v>3458.451441</v>
      </c>
      <c r="AF101" s="45">
        <v>3410.854446</v>
      </c>
      <c r="AG101" s="45">
        <v>3380.367515</v>
      </c>
      <c r="AH101" s="45">
        <v>3472.298186</v>
      </c>
      <c r="AI101" s="45">
        <v>3510.609168</v>
      </c>
      <c r="AJ101" s="45">
        <v>3505.283863</v>
      </c>
      <c r="AK101" s="45">
        <v>3400.613674</v>
      </c>
      <c r="AL101" s="45">
        <v>3220.936103</v>
      </c>
      <c r="AM101" s="45">
        <v>3122.141846</v>
      </c>
      <c r="AN101" s="45">
        <v>3046.63403</v>
      </c>
      <c r="AO101" s="45">
        <v>2984.608843</v>
      </c>
      <c r="AP101" s="45">
        <v>2828.661084</v>
      </c>
      <c r="AQ101" s="45">
        <v>2659.323994</v>
      </c>
      <c r="AR101" s="45">
        <v>2558.739152</v>
      </c>
      <c r="AS101" s="45">
        <v>2536.692869</v>
      </c>
      <c r="AT101" s="45">
        <v>2507.613097</v>
      </c>
      <c r="AU101" s="45">
        <v>2444.246957</v>
      </c>
      <c r="AV101" s="45">
        <v>2391.646482</v>
      </c>
      <c r="AW101" s="45">
        <v>2474.823595</v>
      </c>
      <c r="AX101" s="45">
        <v>2457.82431</v>
      </c>
      <c r="AY101" s="45">
        <v>2440.888349</v>
      </c>
      <c r="AZ101" s="45">
        <v>2474.342114</v>
      </c>
      <c r="BA101" s="45">
        <v>2498.529016</v>
      </c>
      <c r="BB101" s="45">
        <v>2472.10294</v>
      </c>
      <c r="BC101" s="45">
        <v>2508.258172</v>
      </c>
      <c r="BD101" s="45">
        <v>2499.307131</v>
      </c>
      <c r="BE101" s="45">
        <v>2498.219358</v>
      </c>
      <c r="BF101" s="45">
        <v>2548.96088</v>
      </c>
      <c r="BG101" s="45">
        <v>2631.922051</v>
      </c>
      <c r="BH101" s="45">
        <v>2706.705122</v>
      </c>
      <c r="BI101" s="45">
        <v>2661.644539</v>
      </c>
      <c r="BJ101" s="45">
        <v>2634.624114</v>
      </c>
      <c r="BK101" s="45">
        <v>2528.119901</v>
      </c>
      <c r="BL101" s="45">
        <v>2454.552964</v>
      </c>
      <c r="BM101" s="45">
        <v>2467.768331</v>
      </c>
      <c r="BN101" s="45">
        <v>2485.762343</v>
      </c>
      <c r="BO101" s="45">
        <v>2470.098122</v>
      </c>
      <c r="BP101" s="45">
        <v>2477.306594</v>
      </c>
      <c r="BQ101" s="45">
        <v>2500.314493</v>
      </c>
      <c r="BR101" s="45">
        <v>2462.074409</v>
      </c>
      <c r="BS101" s="45">
        <v>2526.010463</v>
      </c>
      <c r="BT101" s="45">
        <v>2517.856546</v>
      </c>
      <c r="BU101" s="45">
        <v>2681.117709</v>
      </c>
      <c r="BV101" s="45">
        <v>2654.978594</v>
      </c>
      <c r="BW101" s="45">
        <v>2686.061512</v>
      </c>
      <c r="BX101" s="45">
        <v>2712.913506</v>
      </c>
      <c r="BY101" s="45">
        <v>2910.646382</v>
      </c>
      <c r="BZ101" s="45">
        <v>3100.407809</v>
      </c>
      <c r="CA101" s="45">
        <v>3177.352828</v>
      </c>
      <c r="CB101" s="45">
        <v>3244.244153</v>
      </c>
      <c r="CC101" s="45">
        <v>3434.696781</v>
      </c>
      <c r="CD101" s="45">
        <v>3581.33256</v>
      </c>
      <c r="CE101" s="45">
        <v>3682.817329</v>
      </c>
      <c r="CF101" s="45">
        <v>3668.484344</v>
      </c>
      <c r="CG101" s="45">
        <v>3777.794523</v>
      </c>
      <c r="CH101" s="45">
        <v>3954.288042</v>
      </c>
      <c r="CI101" s="45">
        <v>4045.248574</v>
      </c>
      <c r="CJ101" s="45">
        <v>4040.400989</v>
      </c>
      <c r="CK101" s="45">
        <v>4096.806024</v>
      </c>
      <c r="CL101" s="45">
        <v>3972.193718</v>
      </c>
      <c r="CM101" s="45">
        <v>4083.827432</v>
      </c>
      <c r="CN101" s="45">
        <v>4293.760991</v>
      </c>
      <c r="CO101" s="45">
        <v>4529.304684</v>
      </c>
      <c r="CP101" s="45">
        <v>4786.313902</v>
      </c>
      <c r="CQ101" s="45">
        <v>4944.490177</v>
      </c>
      <c r="CR101" s="45">
        <v>5004.467324</v>
      </c>
      <c r="CS101" s="45">
        <v>5134.459388</v>
      </c>
      <c r="CT101" s="45">
        <v>5121.965135</v>
      </c>
      <c r="CU101" s="45">
        <v>5116.179497</v>
      </c>
      <c r="CV101" s="45">
        <v>5078.099454</v>
      </c>
    </row>
    <row r="102" spans="1:100">
      <c r="A102" s="43">
        <v>45333</v>
      </c>
      <c r="B102" s="44" t="s">
        <v>28</v>
      </c>
      <c r="C102" s="44" t="s">
        <v>142</v>
      </c>
      <c r="D102" s="45">
        <v>378.876219</v>
      </c>
      <c r="E102" s="45">
        <v>3.953685</v>
      </c>
      <c r="F102" s="45">
        <v>3.943514</v>
      </c>
      <c r="G102" s="45">
        <v>3.946685</v>
      </c>
      <c r="H102" s="45">
        <v>3.949253</v>
      </c>
      <c r="I102" s="45">
        <v>3.962465</v>
      </c>
      <c r="J102" s="45">
        <v>3.949289</v>
      </c>
      <c r="K102" s="45">
        <v>3.944129</v>
      </c>
      <c r="L102" s="45">
        <v>3.947818</v>
      </c>
      <c r="M102" s="45">
        <v>3.951248</v>
      </c>
      <c r="N102" s="45">
        <v>3.949149</v>
      </c>
      <c r="O102" s="45">
        <v>3.944623</v>
      </c>
      <c r="P102" s="45">
        <v>3.95236</v>
      </c>
      <c r="Q102" s="45">
        <v>3.947628</v>
      </c>
      <c r="R102" s="45">
        <v>3.947391</v>
      </c>
      <c r="S102" s="45">
        <v>3.953378</v>
      </c>
      <c r="T102" s="45">
        <v>3.95296</v>
      </c>
      <c r="U102" s="45">
        <v>3.946577</v>
      </c>
      <c r="V102" s="45">
        <v>3.952067</v>
      </c>
      <c r="W102" s="45">
        <v>3.952148</v>
      </c>
      <c r="X102" s="45">
        <v>3.951845</v>
      </c>
      <c r="Y102" s="45">
        <v>3.952398</v>
      </c>
      <c r="Z102" s="45">
        <v>3.95393</v>
      </c>
      <c r="AA102" s="45">
        <v>3.956911</v>
      </c>
      <c r="AB102" s="45">
        <v>3.955362</v>
      </c>
      <c r="AC102" s="45">
        <v>3.951361</v>
      </c>
      <c r="AD102" s="45">
        <v>3.945911</v>
      </c>
      <c r="AE102" s="45">
        <v>3.950643</v>
      </c>
      <c r="AF102" s="45">
        <v>3.947362</v>
      </c>
      <c r="AG102" s="45">
        <v>3.947974</v>
      </c>
      <c r="AH102" s="45">
        <v>3.950227</v>
      </c>
      <c r="AI102" s="45">
        <v>3.952013</v>
      </c>
      <c r="AJ102" s="45">
        <v>3.938725</v>
      </c>
      <c r="AK102" s="45">
        <v>3.952962</v>
      </c>
      <c r="AL102" s="45">
        <v>3.947904</v>
      </c>
      <c r="AM102" s="45">
        <v>3.937074</v>
      </c>
      <c r="AN102" s="45">
        <v>3.954487</v>
      </c>
      <c r="AO102" s="45">
        <v>3.940981</v>
      </c>
      <c r="AP102" s="45">
        <v>3.936841</v>
      </c>
      <c r="AQ102" s="45">
        <v>3.944509</v>
      </c>
      <c r="AR102" s="45">
        <v>3.943703</v>
      </c>
      <c r="AS102" s="45">
        <v>3.940961</v>
      </c>
      <c r="AT102" s="45">
        <v>3.945922</v>
      </c>
      <c r="AU102" s="45">
        <v>3.939734</v>
      </c>
      <c r="AV102" s="45">
        <v>3.936616</v>
      </c>
      <c r="AW102" s="45">
        <v>3.943987</v>
      </c>
      <c r="AX102" s="45">
        <v>3.941262</v>
      </c>
      <c r="AY102" s="45">
        <v>3.942587</v>
      </c>
      <c r="AZ102" s="45">
        <v>3.937963</v>
      </c>
      <c r="BA102" s="45">
        <v>3.933977</v>
      </c>
      <c r="BB102" s="45">
        <v>3.944838</v>
      </c>
      <c r="BC102" s="45">
        <v>3.941791</v>
      </c>
      <c r="BD102" s="45">
        <v>3.947488</v>
      </c>
      <c r="BE102" s="45">
        <v>3.941788</v>
      </c>
      <c r="BF102" s="45">
        <v>3.944267</v>
      </c>
      <c r="BG102" s="45">
        <v>3.945285</v>
      </c>
      <c r="BH102" s="45">
        <v>3.949404</v>
      </c>
      <c r="BI102" s="45">
        <v>3.946407</v>
      </c>
      <c r="BJ102" s="45">
        <v>3.94509</v>
      </c>
      <c r="BK102" s="45">
        <v>3.945635</v>
      </c>
      <c r="BL102" s="45">
        <v>3.946071</v>
      </c>
      <c r="BM102" s="45">
        <v>3.946468</v>
      </c>
      <c r="BN102" s="45">
        <v>3.941345</v>
      </c>
      <c r="BO102" s="45">
        <v>3.944612</v>
      </c>
      <c r="BP102" s="45">
        <v>3.944777</v>
      </c>
      <c r="BQ102" s="45">
        <v>3.942649</v>
      </c>
      <c r="BR102" s="45">
        <v>3.950085</v>
      </c>
      <c r="BS102" s="45">
        <v>3.941343</v>
      </c>
      <c r="BT102" s="45">
        <v>3.945</v>
      </c>
      <c r="BU102" s="45">
        <v>3.949749</v>
      </c>
      <c r="BV102" s="45">
        <v>3.944776</v>
      </c>
      <c r="BW102" s="45">
        <v>3.946777</v>
      </c>
      <c r="BX102" s="45">
        <v>3.944026</v>
      </c>
      <c r="BY102" s="45">
        <v>3.945279</v>
      </c>
      <c r="BZ102" s="45">
        <v>3.943729</v>
      </c>
      <c r="CA102" s="45">
        <v>3.943204</v>
      </c>
      <c r="CB102" s="45">
        <v>3.941047</v>
      </c>
      <c r="CC102" s="45">
        <v>3.946316</v>
      </c>
      <c r="CD102" s="45">
        <v>3.943174</v>
      </c>
      <c r="CE102" s="45">
        <v>3.946602</v>
      </c>
      <c r="CF102" s="45">
        <v>3.945506</v>
      </c>
      <c r="CG102" s="45">
        <v>3.94569</v>
      </c>
      <c r="CH102" s="45">
        <v>3.946239</v>
      </c>
      <c r="CI102" s="45">
        <v>3.943314</v>
      </c>
      <c r="CJ102" s="45">
        <v>3.94632</v>
      </c>
      <c r="CK102" s="45">
        <v>3.942309</v>
      </c>
      <c r="CL102" s="45">
        <v>3.946752</v>
      </c>
      <c r="CM102" s="45">
        <v>3.947652</v>
      </c>
      <c r="CN102" s="45">
        <v>3.94811</v>
      </c>
      <c r="CO102" s="45">
        <v>3.95843</v>
      </c>
      <c r="CP102" s="45">
        <v>3.951449</v>
      </c>
      <c r="CQ102" s="45">
        <v>3.942596</v>
      </c>
      <c r="CR102" s="45">
        <v>3.94156</v>
      </c>
      <c r="CS102" s="45">
        <v>3.948219</v>
      </c>
      <c r="CT102" s="45">
        <v>3.953275</v>
      </c>
      <c r="CU102" s="45">
        <v>3.947456</v>
      </c>
      <c r="CV102" s="45">
        <v>3.949821</v>
      </c>
    </row>
    <row r="103" spans="1:100">
      <c r="A103" s="43">
        <v>45333</v>
      </c>
      <c r="B103" s="44" t="s">
        <v>29</v>
      </c>
      <c r="C103" s="44" t="s">
        <v>142</v>
      </c>
      <c r="D103" s="45">
        <v>121394.241902</v>
      </c>
      <c r="E103" s="45">
        <v>1048.763948</v>
      </c>
      <c r="F103" s="45">
        <v>1039.839089</v>
      </c>
      <c r="G103" s="45">
        <v>1023.456739</v>
      </c>
      <c r="H103" s="45">
        <v>1017.609699</v>
      </c>
      <c r="I103" s="45">
        <v>1028.689545</v>
      </c>
      <c r="J103" s="45">
        <v>1047.928189</v>
      </c>
      <c r="K103" s="45">
        <v>1042.380694</v>
      </c>
      <c r="L103" s="45">
        <v>1023.021018</v>
      </c>
      <c r="M103" s="45">
        <v>1004.412255</v>
      </c>
      <c r="N103" s="45">
        <v>1001.734529</v>
      </c>
      <c r="O103" s="45">
        <v>991.439403</v>
      </c>
      <c r="P103" s="45">
        <v>990.852623</v>
      </c>
      <c r="Q103" s="45">
        <v>1001.094708</v>
      </c>
      <c r="R103" s="45">
        <v>994.136387</v>
      </c>
      <c r="S103" s="45">
        <v>993.293533</v>
      </c>
      <c r="T103" s="45">
        <v>1001.584018</v>
      </c>
      <c r="U103" s="45">
        <v>1012.062057</v>
      </c>
      <c r="V103" s="45">
        <v>1045.235806</v>
      </c>
      <c r="W103" s="45">
        <v>1073.576463</v>
      </c>
      <c r="X103" s="45">
        <v>1110.1315</v>
      </c>
      <c r="Y103" s="45">
        <v>1145.757835</v>
      </c>
      <c r="Z103" s="45">
        <v>1181.16856</v>
      </c>
      <c r="AA103" s="45">
        <v>1186.848501</v>
      </c>
      <c r="AB103" s="45">
        <v>1176.85166</v>
      </c>
      <c r="AC103" s="45">
        <v>1230.071037</v>
      </c>
      <c r="AD103" s="45">
        <v>1322.284428</v>
      </c>
      <c r="AE103" s="45">
        <v>1405.739828</v>
      </c>
      <c r="AF103" s="45">
        <v>1497.65503</v>
      </c>
      <c r="AG103" s="45">
        <v>1595.037291</v>
      </c>
      <c r="AH103" s="45">
        <v>1663.839461</v>
      </c>
      <c r="AI103" s="45">
        <v>1681.42951</v>
      </c>
      <c r="AJ103" s="45">
        <v>1718.460456</v>
      </c>
      <c r="AK103" s="45">
        <v>1699.370783</v>
      </c>
      <c r="AL103" s="45">
        <v>1679.849859</v>
      </c>
      <c r="AM103" s="45">
        <v>1669.657801</v>
      </c>
      <c r="AN103" s="45">
        <v>1580.768152</v>
      </c>
      <c r="AO103" s="45">
        <v>1625.971655</v>
      </c>
      <c r="AP103" s="45">
        <v>1726.107089</v>
      </c>
      <c r="AQ103" s="45">
        <v>1731.057844</v>
      </c>
      <c r="AR103" s="45">
        <v>1780.983823</v>
      </c>
      <c r="AS103" s="45">
        <v>1681.280909</v>
      </c>
      <c r="AT103" s="45">
        <v>1610.450415</v>
      </c>
      <c r="AU103" s="45">
        <v>1534.351458</v>
      </c>
      <c r="AV103" s="45">
        <v>1471.67994</v>
      </c>
      <c r="AW103" s="45">
        <v>1393.13491</v>
      </c>
      <c r="AX103" s="45">
        <v>1308.366341</v>
      </c>
      <c r="AY103" s="45">
        <v>1276.879316</v>
      </c>
      <c r="AZ103" s="45">
        <v>1262.322089</v>
      </c>
      <c r="BA103" s="45">
        <v>1254.055804</v>
      </c>
      <c r="BB103" s="45">
        <v>1235.039062</v>
      </c>
      <c r="BC103" s="45">
        <v>1216.191646</v>
      </c>
      <c r="BD103" s="45">
        <v>1214.891294</v>
      </c>
      <c r="BE103" s="45">
        <v>1211.879406</v>
      </c>
      <c r="BF103" s="45">
        <v>1208.726552</v>
      </c>
      <c r="BG103" s="45">
        <v>1170.480467</v>
      </c>
      <c r="BH103" s="45">
        <v>1101.859809</v>
      </c>
      <c r="BI103" s="45">
        <v>1079.94479</v>
      </c>
      <c r="BJ103" s="45">
        <v>1101.217186</v>
      </c>
      <c r="BK103" s="45">
        <v>1091.282881</v>
      </c>
      <c r="BL103" s="45">
        <v>1103.078899</v>
      </c>
      <c r="BM103" s="45">
        <v>1108.933687</v>
      </c>
      <c r="BN103" s="45">
        <v>1125.251109</v>
      </c>
      <c r="BO103" s="45">
        <v>1132.168013</v>
      </c>
      <c r="BP103" s="45">
        <v>1111.94083</v>
      </c>
      <c r="BQ103" s="45">
        <v>1100.237954</v>
      </c>
      <c r="BR103" s="45">
        <v>1086.491752</v>
      </c>
      <c r="BS103" s="45">
        <v>1092.259814</v>
      </c>
      <c r="BT103" s="45">
        <v>1134.889062</v>
      </c>
      <c r="BU103" s="45">
        <v>1186.677367</v>
      </c>
      <c r="BV103" s="45">
        <v>1205.558405</v>
      </c>
      <c r="BW103" s="45">
        <v>1207.275642</v>
      </c>
      <c r="BX103" s="45">
        <v>1213.75996</v>
      </c>
      <c r="BY103" s="45">
        <v>1223.253487</v>
      </c>
      <c r="BZ103" s="45">
        <v>1243.036578</v>
      </c>
      <c r="CA103" s="45">
        <v>1261.152942</v>
      </c>
      <c r="CB103" s="45">
        <v>1275.193355</v>
      </c>
      <c r="CC103" s="45">
        <v>1289.189347</v>
      </c>
      <c r="CD103" s="45">
        <v>1314.659098</v>
      </c>
      <c r="CE103" s="45">
        <v>1314.01417</v>
      </c>
      <c r="CF103" s="45">
        <v>1321.097703</v>
      </c>
      <c r="CG103" s="45">
        <v>1306.088289</v>
      </c>
      <c r="CH103" s="45">
        <v>1310.689182</v>
      </c>
      <c r="CI103" s="45">
        <v>1304.423056</v>
      </c>
      <c r="CJ103" s="45">
        <v>1305.960526</v>
      </c>
      <c r="CK103" s="45">
        <v>1310.208945</v>
      </c>
      <c r="CL103" s="45">
        <v>1343.998452</v>
      </c>
      <c r="CM103" s="45">
        <v>1377.665623</v>
      </c>
      <c r="CN103" s="45">
        <v>1390.567186</v>
      </c>
      <c r="CO103" s="45">
        <v>1375.845737</v>
      </c>
      <c r="CP103" s="45">
        <v>1324.427118</v>
      </c>
      <c r="CQ103" s="45">
        <v>1305.057228</v>
      </c>
      <c r="CR103" s="45">
        <v>1309.876752</v>
      </c>
      <c r="CS103" s="45">
        <v>1305.225317</v>
      </c>
      <c r="CT103" s="45">
        <v>1303.773282</v>
      </c>
      <c r="CU103" s="45">
        <v>1285.783782</v>
      </c>
      <c r="CV103" s="45">
        <v>1270.345172</v>
      </c>
    </row>
    <row r="104" spans="1:100">
      <c r="A104" s="43">
        <v>45333</v>
      </c>
      <c r="B104" s="44" t="s">
        <v>30</v>
      </c>
      <c r="C104" s="44" t="s">
        <v>142</v>
      </c>
      <c r="D104" s="45">
        <v>10233.943762</v>
      </c>
      <c r="E104" s="45">
        <v>96.171372</v>
      </c>
      <c r="F104" s="45">
        <v>95.325724</v>
      </c>
      <c r="G104" s="45">
        <v>94.831767</v>
      </c>
      <c r="H104" s="45">
        <v>94.243995</v>
      </c>
      <c r="I104" s="45">
        <v>94.965038</v>
      </c>
      <c r="J104" s="45">
        <v>94.698263</v>
      </c>
      <c r="K104" s="45">
        <v>94.079217</v>
      </c>
      <c r="L104" s="45">
        <v>93.677404</v>
      </c>
      <c r="M104" s="45">
        <v>93.957557</v>
      </c>
      <c r="N104" s="45">
        <v>93.532201</v>
      </c>
      <c r="O104" s="45">
        <v>94.440071</v>
      </c>
      <c r="P104" s="45">
        <v>94.265182</v>
      </c>
      <c r="Q104" s="45">
        <v>93.188302</v>
      </c>
      <c r="R104" s="45">
        <v>92.635404</v>
      </c>
      <c r="S104" s="45">
        <v>92.510102</v>
      </c>
      <c r="T104" s="45">
        <v>92.44713</v>
      </c>
      <c r="U104" s="45">
        <v>92.440761</v>
      </c>
      <c r="V104" s="45">
        <v>92.422768</v>
      </c>
      <c r="W104" s="45">
        <v>92.923872</v>
      </c>
      <c r="X104" s="45">
        <v>92.804076</v>
      </c>
      <c r="Y104" s="45">
        <v>91.106921</v>
      </c>
      <c r="Z104" s="45">
        <v>92.283011</v>
      </c>
      <c r="AA104" s="45">
        <v>97.056314</v>
      </c>
      <c r="AB104" s="45">
        <v>96.965365</v>
      </c>
      <c r="AC104" s="45">
        <v>105.730167</v>
      </c>
      <c r="AD104" s="45">
        <v>109.651235</v>
      </c>
      <c r="AE104" s="45">
        <v>108.097676</v>
      </c>
      <c r="AF104" s="45">
        <v>107.52586</v>
      </c>
      <c r="AG104" s="45">
        <v>108.078727</v>
      </c>
      <c r="AH104" s="45">
        <v>120.812357</v>
      </c>
      <c r="AI104" s="45">
        <v>221.806629</v>
      </c>
      <c r="AJ104" s="45">
        <v>253.359614</v>
      </c>
      <c r="AK104" s="45">
        <v>239.266543</v>
      </c>
      <c r="AL104" s="45">
        <v>217.451847</v>
      </c>
      <c r="AM104" s="45">
        <v>188.513154</v>
      </c>
      <c r="AN104" s="45">
        <v>137.115028</v>
      </c>
      <c r="AO104" s="45">
        <v>126.313081</v>
      </c>
      <c r="AP104" s="45">
        <v>112.370091</v>
      </c>
      <c r="AQ104" s="45">
        <v>99.745249</v>
      </c>
      <c r="AR104" s="45">
        <v>97.278433</v>
      </c>
      <c r="AS104" s="45">
        <v>97.012578</v>
      </c>
      <c r="AT104" s="45">
        <v>96.929061</v>
      </c>
      <c r="AU104" s="45">
        <v>96.131492</v>
      </c>
      <c r="AV104" s="45">
        <v>95.736257</v>
      </c>
      <c r="AW104" s="45">
        <v>96.946264</v>
      </c>
      <c r="AX104" s="45">
        <v>96.571552</v>
      </c>
      <c r="AY104" s="45">
        <v>96.742091</v>
      </c>
      <c r="AZ104" s="45">
        <v>96.342751</v>
      </c>
      <c r="BA104" s="45">
        <v>96.492998</v>
      </c>
      <c r="BB104" s="45">
        <v>96.422979</v>
      </c>
      <c r="BC104" s="45">
        <v>95.244652</v>
      </c>
      <c r="BD104" s="45">
        <v>95.485527</v>
      </c>
      <c r="BE104" s="45">
        <v>91.352222</v>
      </c>
      <c r="BF104" s="45">
        <v>91.562994</v>
      </c>
      <c r="BG104" s="45">
        <v>92.214781</v>
      </c>
      <c r="BH104" s="45">
        <v>92.029275</v>
      </c>
      <c r="BI104" s="45">
        <v>92.249399</v>
      </c>
      <c r="BJ104" s="45">
        <v>91.150091</v>
      </c>
      <c r="BK104" s="45">
        <v>91.438019</v>
      </c>
      <c r="BL104" s="45">
        <v>90.689873</v>
      </c>
      <c r="BM104" s="45">
        <v>90.721048</v>
      </c>
      <c r="BN104" s="45">
        <v>90.879239</v>
      </c>
      <c r="BO104" s="45">
        <v>90.937377</v>
      </c>
      <c r="BP104" s="45">
        <v>91.201691</v>
      </c>
      <c r="BQ104" s="45">
        <v>90.237862</v>
      </c>
      <c r="BR104" s="45">
        <v>91.127875</v>
      </c>
      <c r="BS104" s="45">
        <v>91.23705</v>
      </c>
      <c r="BT104" s="45">
        <v>91.873828</v>
      </c>
      <c r="BU104" s="45">
        <v>92.16448</v>
      </c>
      <c r="BV104" s="45">
        <v>93.445729</v>
      </c>
      <c r="BW104" s="45">
        <v>94.327703</v>
      </c>
      <c r="BX104" s="45">
        <v>96.251631</v>
      </c>
      <c r="BY104" s="45">
        <v>100.137087</v>
      </c>
      <c r="BZ104" s="45">
        <v>101.24522</v>
      </c>
      <c r="CA104" s="45">
        <v>101.952024</v>
      </c>
      <c r="CB104" s="45">
        <v>105.080889</v>
      </c>
      <c r="CC104" s="45">
        <v>106.788078</v>
      </c>
      <c r="CD104" s="45">
        <v>108.289782</v>
      </c>
      <c r="CE104" s="45">
        <v>109.723356</v>
      </c>
      <c r="CF104" s="45">
        <v>112.111152</v>
      </c>
      <c r="CG104" s="45">
        <v>113.266334</v>
      </c>
      <c r="CH104" s="45">
        <v>114.398408</v>
      </c>
      <c r="CI104" s="45">
        <v>114.355161</v>
      </c>
      <c r="CJ104" s="45">
        <v>115.041542</v>
      </c>
      <c r="CK104" s="45">
        <v>113.798153</v>
      </c>
      <c r="CL104" s="45">
        <v>112.912237</v>
      </c>
      <c r="CM104" s="45">
        <v>112.298362</v>
      </c>
      <c r="CN104" s="45">
        <v>110.775082</v>
      </c>
      <c r="CO104" s="45">
        <v>110.308909</v>
      </c>
      <c r="CP104" s="45">
        <v>110.339812</v>
      </c>
      <c r="CQ104" s="45">
        <v>109.516502</v>
      </c>
      <c r="CR104" s="45">
        <v>109.406739</v>
      </c>
      <c r="CS104" s="45">
        <v>109.19785</v>
      </c>
      <c r="CT104" s="45">
        <v>111.75293</v>
      </c>
      <c r="CU104" s="45">
        <v>110.817453</v>
      </c>
      <c r="CV104" s="45">
        <v>111.192823</v>
      </c>
    </row>
    <row r="105" spans="1:100">
      <c r="A105" s="43">
        <v>45333</v>
      </c>
      <c r="B105" s="44" t="s">
        <v>31</v>
      </c>
      <c r="C105" s="44" t="s">
        <v>142</v>
      </c>
      <c r="D105" s="45">
        <v>283046.014496</v>
      </c>
      <c r="E105" s="45">
        <v>2453.695832</v>
      </c>
      <c r="F105" s="45">
        <v>2372.464828</v>
      </c>
      <c r="G105" s="45">
        <v>2365.857304</v>
      </c>
      <c r="H105" s="45">
        <v>2369.957807</v>
      </c>
      <c r="I105" s="45">
        <v>2343.964568</v>
      </c>
      <c r="J105" s="45">
        <v>2354.931572</v>
      </c>
      <c r="K105" s="45">
        <v>2287.423605</v>
      </c>
      <c r="L105" s="45">
        <v>2256.733575</v>
      </c>
      <c r="M105" s="45">
        <v>2257.40152</v>
      </c>
      <c r="N105" s="45">
        <v>2277.052015</v>
      </c>
      <c r="O105" s="45">
        <v>2325.047536</v>
      </c>
      <c r="P105" s="45">
        <v>2354.592425</v>
      </c>
      <c r="Q105" s="45">
        <v>2374.140326</v>
      </c>
      <c r="R105" s="45">
        <v>2371.313751</v>
      </c>
      <c r="S105" s="45">
        <v>2367.736429</v>
      </c>
      <c r="T105" s="45">
        <v>2365.655879</v>
      </c>
      <c r="U105" s="45">
        <v>2381.806275</v>
      </c>
      <c r="V105" s="45">
        <v>2495.286246</v>
      </c>
      <c r="W105" s="45">
        <v>2680.394993</v>
      </c>
      <c r="X105" s="45">
        <v>2820.425225</v>
      </c>
      <c r="Y105" s="45">
        <v>2918.081651</v>
      </c>
      <c r="Z105" s="45">
        <v>2989.207281</v>
      </c>
      <c r="AA105" s="45">
        <v>2989.413958</v>
      </c>
      <c r="AB105" s="45">
        <v>3057.102854</v>
      </c>
      <c r="AC105" s="45">
        <v>3134.486058</v>
      </c>
      <c r="AD105" s="45">
        <v>3215.541977</v>
      </c>
      <c r="AE105" s="45">
        <v>3248.073839</v>
      </c>
      <c r="AF105" s="45">
        <v>3341.361669</v>
      </c>
      <c r="AG105" s="45">
        <v>3366.629745</v>
      </c>
      <c r="AH105" s="45">
        <v>3472.170345</v>
      </c>
      <c r="AI105" s="45">
        <v>3458.979891</v>
      </c>
      <c r="AJ105" s="45">
        <v>3537.862392</v>
      </c>
      <c r="AK105" s="45">
        <v>3565.715321</v>
      </c>
      <c r="AL105" s="45">
        <v>3658.925816</v>
      </c>
      <c r="AM105" s="45">
        <v>3689.545578</v>
      </c>
      <c r="AN105" s="45">
        <v>3646.300034</v>
      </c>
      <c r="AO105" s="45">
        <v>3586.347215</v>
      </c>
      <c r="AP105" s="45">
        <v>3610.346141</v>
      </c>
      <c r="AQ105" s="45">
        <v>3603.882907</v>
      </c>
      <c r="AR105" s="45">
        <v>3593.480998</v>
      </c>
      <c r="AS105" s="45">
        <v>3581.954218</v>
      </c>
      <c r="AT105" s="45">
        <v>3563.384393</v>
      </c>
      <c r="AU105" s="45">
        <v>3543.426443</v>
      </c>
      <c r="AV105" s="45">
        <v>3483.711296</v>
      </c>
      <c r="AW105" s="45">
        <v>3306.848595</v>
      </c>
      <c r="AX105" s="45">
        <v>3241.377737</v>
      </c>
      <c r="AY105" s="45">
        <v>3111.249639</v>
      </c>
      <c r="AZ105" s="45">
        <v>3114.004598</v>
      </c>
      <c r="BA105" s="45">
        <v>3086.750471</v>
      </c>
      <c r="BB105" s="45">
        <v>2839.592641</v>
      </c>
      <c r="BC105" s="45">
        <v>2643.388136</v>
      </c>
      <c r="BD105" s="45">
        <v>2414.214599</v>
      </c>
      <c r="BE105" s="45">
        <v>2355.827505</v>
      </c>
      <c r="BF105" s="45">
        <v>2233.107897</v>
      </c>
      <c r="BG105" s="45">
        <v>2133.981854</v>
      </c>
      <c r="BH105" s="45">
        <v>2130.314885</v>
      </c>
      <c r="BI105" s="45">
        <v>2154.632909</v>
      </c>
      <c r="BJ105" s="45">
        <v>2171.852682</v>
      </c>
      <c r="BK105" s="45">
        <v>2144.901281</v>
      </c>
      <c r="BL105" s="45">
        <v>2165.040493</v>
      </c>
      <c r="BM105" s="45">
        <v>2191.841512</v>
      </c>
      <c r="BN105" s="45">
        <v>2252.200941</v>
      </c>
      <c r="BO105" s="45">
        <v>2273.788726</v>
      </c>
      <c r="BP105" s="45">
        <v>2386.473228</v>
      </c>
      <c r="BQ105" s="45">
        <v>2456.839659</v>
      </c>
      <c r="BR105" s="45">
        <v>2488.73159</v>
      </c>
      <c r="BS105" s="45">
        <v>2571.473501</v>
      </c>
      <c r="BT105" s="45">
        <v>2750.971685</v>
      </c>
      <c r="BU105" s="45">
        <v>2983.391738</v>
      </c>
      <c r="BV105" s="45">
        <v>3049.42343</v>
      </c>
      <c r="BW105" s="45">
        <v>3167.075378</v>
      </c>
      <c r="BX105" s="45">
        <v>3386.25674</v>
      </c>
      <c r="BY105" s="45">
        <v>3441.849487</v>
      </c>
      <c r="BZ105" s="45">
        <v>3488.831198</v>
      </c>
      <c r="CA105" s="45">
        <v>3604.498686</v>
      </c>
      <c r="CB105" s="45">
        <v>3647.791256</v>
      </c>
      <c r="CC105" s="45">
        <v>3642.292944</v>
      </c>
      <c r="CD105" s="45">
        <v>3715.303828</v>
      </c>
      <c r="CE105" s="45">
        <v>3662.006167</v>
      </c>
      <c r="CF105" s="45">
        <v>3682.880602</v>
      </c>
      <c r="CG105" s="45">
        <v>3691.507632</v>
      </c>
      <c r="CH105" s="45">
        <v>3613.513112</v>
      </c>
      <c r="CI105" s="45">
        <v>3676.917476</v>
      </c>
      <c r="CJ105" s="45">
        <v>3547.424766</v>
      </c>
      <c r="CK105" s="45">
        <v>3543.811092</v>
      </c>
      <c r="CL105" s="45">
        <v>3408.506167</v>
      </c>
      <c r="CM105" s="45">
        <v>3253.551018</v>
      </c>
      <c r="CN105" s="45">
        <v>3021.707144</v>
      </c>
      <c r="CO105" s="45">
        <v>3052.05804</v>
      </c>
      <c r="CP105" s="45">
        <v>3135.722613</v>
      </c>
      <c r="CQ105" s="45">
        <v>3191.466198</v>
      </c>
      <c r="CR105" s="45">
        <v>3101.858763</v>
      </c>
      <c r="CS105" s="45">
        <v>2880.643425</v>
      </c>
      <c r="CT105" s="45">
        <v>2742.6264</v>
      </c>
      <c r="CU105" s="45">
        <v>2748.877563</v>
      </c>
      <c r="CV105" s="45">
        <v>2613.001138</v>
      </c>
    </row>
    <row r="106" spans="1:100">
      <c r="A106" s="43">
        <v>45333</v>
      </c>
      <c r="B106" s="44" t="s">
        <v>32</v>
      </c>
      <c r="C106" s="44" t="s">
        <v>142</v>
      </c>
      <c r="D106" s="45">
        <v>837.593171</v>
      </c>
      <c r="E106" s="45">
        <v>7.01845</v>
      </c>
      <c r="F106" s="45">
        <v>6.975226</v>
      </c>
      <c r="G106" s="45">
        <v>6.952849</v>
      </c>
      <c r="H106" s="45">
        <v>6.96542</v>
      </c>
      <c r="I106" s="45">
        <v>7.055529</v>
      </c>
      <c r="J106" s="45">
        <v>6.94678</v>
      </c>
      <c r="K106" s="45">
        <v>6.812023</v>
      </c>
      <c r="L106" s="45">
        <v>6.871665</v>
      </c>
      <c r="M106" s="45">
        <v>6.877504</v>
      </c>
      <c r="N106" s="45">
        <v>6.905377</v>
      </c>
      <c r="O106" s="45">
        <v>6.834701</v>
      </c>
      <c r="P106" s="45">
        <v>6.8526</v>
      </c>
      <c r="Q106" s="45">
        <v>6.86763</v>
      </c>
      <c r="R106" s="45">
        <v>6.850936</v>
      </c>
      <c r="S106" s="45">
        <v>6.56812</v>
      </c>
      <c r="T106" s="45">
        <v>6.443711</v>
      </c>
      <c r="U106" s="45">
        <v>6.738193</v>
      </c>
      <c r="V106" s="45">
        <v>7.603862</v>
      </c>
      <c r="W106" s="45">
        <v>7.536654</v>
      </c>
      <c r="X106" s="45">
        <v>7.241858</v>
      </c>
      <c r="Y106" s="45">
        <v>7.244841</v>
      </c>
      <c r="Z106" s="45">
        <v>7.476488</v>
      </c>
      <c r="AA106" s="45">
        <v>7.53926</v>
      </c>
      <c r="AB106" s="45">
        <v>7.513203</v>
      </c>
      <c r="AC106" s="45">
        <v>7.546094</v>
      </c>
      <c r="AD106" s="45">
        <v>7.48862</v>
      </c>
      <c r="AE106" s="45">
        <v>7.554453</v>
      </c>
      <c r="AF106" s="45">
        <v>7.506872</v>
      </c>
      <c r="AG106" s="45">
        <v>14.219838</v>
      </c>
      <c r="AH106" s="45">
        <v>14.314565</v>
      </c>
      <c r="AI106" s="45">
        <v>14.350492</v>
      </c>
      <c r="AJ106" s="45">
        <v>13.676959</v>
      </c>
      <c r="AK106" s="45">
        <v>12.470454</v>
      </c>
      <c r="AL106" s="45">
        <v>12.404059</v>
      </c>
      <c r="AM106" s="45">
        <v>12.193298</v>
      </c>
      <c r="AN106" s="45">
        <v>11.619574</v>
      </c>
      <c r="AO106" s="45">
        <v>6.481906</v>
      </c>
      <c r="AP106" s="45">
        <v>6.386174</v>
      </c>
      <c r="AQ106" s="45">
        <v>6.475126</v>
      </c>
      <c r="AR106" s="45">
        <v>6.438546</v>
      </c>
      <c r="AS106" s="45">
        <v>6.825691</v>
      </c>
      <c r="AT106" s="45">
        <v>6.917415</v>
      </c>
      <c r="AU106" s="45">
        <v>6.891764</v>
      </c>
      <c r="AV106" s="45">
        <v>6.8247</v>
      </c>
      <c r="AW106" s="45">
        <v>6.917846</v>
      </c>
      <c r="AX106" s="45">
        <v>6.884488</v>
      </c>
      <c r="AY106" s="45">
        <v>7.04038</v>
      </c>
      <c r="AZ106" s="45">
        <v>7.010457</v>
      </c>
      <c r="BA106" s="45">
        <v>7.011585</v>
      </c>
      <c r="BB106" s="45">
        <v>7.029644</v>
      </c>
      <c r="BC106" s="45">
        <v>6.987458</v>
      </c>
      <c r="BD106" s="45">
        <v>7.075633</v>
      </c>
      <c r="BE106" s="45">
        <v>6.99253</v>
      </c>
      <c r="BF106" s="45">
        <v>6.996888</v>
      </c>
      <c r="BG106" s="45">
        <v>7.022565</v>
      </c>
      <c r="BH106" s="45">
        <v>7.036894</v>
      </c>
      <c r="BI106" s="45">
        <v>7.032938</v>
      </c>
      <c r="BJ106" s="45">
        <v>7.007572</v>
      </c>
      <c r="BK106" s="45">
        <v>7.043283</v>
      </c>
      <c r="BL106" s="45">
        <v>6.808817</v>
      </c>
      <c r="BM106" s="45">
        <v>7.059825</v>
      </c>
      <c r="BN106" s="45">
        <v>7.075021</v>
      </c>
      <c r="BO106" s="45">
        <v>7.061499</v>
      </c>
      <c r="BP106" s="45">
        <v>7.099278</v>
      </c>
      <c r="BQ106" s="45">
        <v>7.133307</v>
      </c>
      <c r="BR106" s="45">
        <v>7.165877</v>
      </c>
      <c r="BS106" s="45">
        <v>7.090494</v>
      </c>
      <c r="BT106" s="45">
        <v>7.300174</v>
      </c>
      <c r="BU106" s="45">
        <v>11.732605</v>
      </c>
      <c r="BV106" s="45">
        <v>11.760895</v>
      </c>
      <c r="BW106" s="45">
        <v>11.786533</v>
      </c>
      <c r="BX106" s="45">
        <v>11.737699</v>
      </c>
      <c r="BY106" s="45">
        <v>11.8314</v>
      </c>
      <c r="BZ106" s="45">
        <v>11.882505</v>
      </c>
      <c r="CA106" s="45">
        <v>11.849744</v>
      </c>
      <c r="CB106" s="45">
        <v>11.86295</v>
      </c>
      <c r="CC106" s="45">
        <v>17.435289</v>
      </c>
      <c r="CD106" s="45">
        <v>17.554272</v>
      </c>
      <c r="CE106" s="45">
        <v>17.506653</v>
      </c>
      <c r="CF106" s="45">
        <v>17.061844</v>
      </c>
      <c r="CG106" s="45">
        <v>11.886839</v>
      </c>
      <c r="CH106" s="45">
        <v>11.767199</v>
      </c>
      <c r="CI106" s="45">
        <v>11.742993</v>
      </c>
      <c r="CJ106" s="45">
        <v>11.78398</v>
      </c>
      <c r="CK106" s="45">
        <v>12.082615</v>
      </c>
      <c r="CL106" s="45">
        <v>11.789915</v>
      </c>
      <c r="CM106" s="45">
        <v>11.400308</v>
      </c>
      <c r="CN106" s="45">
        <v>10.333461</v>
      </c>
      <c r="CO106" s="45">
        <v>6.901213</v>
      </c>
      <c r="CP106" s="45">
        <v>6.802319</v>
      </c>
      <c r="CQ106" s="45">
        <v>6.636135</v>
      </c>
      <c r="CR106" s="45">
        <v>6.663344</v>
      </c>
      <c r="CS106" s="45">
        <v>6.895554</v>
      </c>
      <c r="CT106" s="45">
        <v>6.941045</v>
      </c>
      <c r="CU106" s="45">
        <v>6.886157</v>
      </c>
      <c r="CV106" s="45">
        <v>6.913772</v>
      </c>
    </row>
    <row r="107" spans="1:100">
      <c r="A107" s="43">
        <v>45333</v>
      </c>
      <c r="B107" s="44" t="s">
        <v>33</v>
      </c>
      <c r="C107" s="44" t="s">
        <v>142</v>
      </c>
      <c r="D107" s="45">
        <v>122045.303298</v>
      </c>
      <c r="E107" s="45">
        <v>1271.774227</v>
      </c>
      <c r="F107" s="45">
        <v>1271.506771</v>
      </c>
      <c r="G107" s="45">
        <v>1271.486639</v>
      </c>
      <c r="H107" s="45">
        <v>1271.41946</v>
      </c>
      <c r="I107" s="45">
        <v>1272.064857</v>
      </c>
      <c r="J107" s="45">
        <v>1271.399051</v>
      </c>
      <c r="K107" s="45">
        <v>1271.276966</v>
      </c>
      <c r="L107" s="45">
        <v>1271.651511</v>
      </c>
      <c r="M107" s="45">
        <v>1271.549913</v>
      </c>
      <c r="N107" s="45">
        <v>1271.395935</v>
      </c>
      <c r="O107" s="45">
        <v>1271.103368</v>
      </c>
      <c r="P107" s="45">
        <v>1271.018103</v>
      </c>
      <c r="Q107" s="45">
        <v>1271.313334</v>
      </c>
      <c r="R107" s="45">
        <v>1271.365733</v>
      </c>
      <c r="S107" s="45">
        <v>1271.585798</v>
      </c>
      <c r="T107" s="45">
        <v>1271.54272</v>
      </c>
      <c r="U107" s="45">
        <v>1271.575811</v>
      </c>
      <c r="V107" s="45">
        <v>1270.90765</v>
      </c>
      <c r="W107" s="45">
        <v>1271.473804</v>
      </c>
      <c r="X107" s="45">
        <v>1271.441128</v>
      </c>
      <c r="Y107" s="45">
        <v>1271.410216</v>
      </c>
      <c r="Z107" s="45">
        <v>1271.588819</v>
      </c>
      <c r="AA107" s="45">
        <v>1271.587413</v>
      </c>
      <c r="AB107" s="45">
        <v>1271.597154</v>
      </c>
      <c r="AC107" s="45">
        <v>1271.713296</v>
      </c>
      <c r="AD107" s="45">
        <v>1271.649598</v>
      </c>
      <c r="AE107" s="45">
        <v>1271.845782</v>
      </c>
      <c r="AF107" s="45">
        <v>1271.535891</v>
      </c>
      <c r="AG107" s="45">
        <v>1271.559376</v>
      </c>
      <c r="AH107" s="45">
        <v>1271.682595</v>
      </c>
      <c r="AI107" s="45">
        <v>1271.66484</v>
      </c>
      <c r="AJ107" s="45">
        <v>1271.238812</v>
      </c>
      <c r="AK107" s="45">
        <v>1271.927712</v>
      </c>
      <c r="AL107" s="45">
        <v>1271.849331</v>
      </c>
      <c r="AM107" s="45">
        <v>1271.415983</v>
      </c>
      <c r="AN107" s="45">
        <v>1272.115943</v>
      </c>
      <c r="AO107" s="45">
        <v>1271.827811</v>
      </c>
      <c r="AP107" s="45">
        <v>1271.477526</v>
      </c>
      <c r="AQ107" s="45">
        <v>1271.692489</v>
      </c>
      <c r="AR107" s="45">
        <v>1271.511133</v>
      </c>
      <c r="AS107" s="45">
        <v>1271.396915</v>
      </c>
      <c r="AT107" s="45">
        <v>1271.796461</v>
      </c>
      <c r="AU107" s="45">
        <v>1271.651604</v>
      </c>
      <c r="AV107" s="45">
        <v>1271.365466</v>
      </c>
      <c r="AW107" s="45">
        <v>1271.549299</v>
      </c>
      <c r="AX107" s="45">
        <v>1271.528766</v>
      </c>
      <c r="AY107" s="45">
        <v>1271.551185</v>
      </c>
      <c r="AZ107" s="45">
        <v>1271.392284</v>
      </c>
      <c r="BA107" s="45">
        <v>1271.403033</v>
      </c>
      <c r="BB107" s="45">
        <v>1271.664681</v>
      </c>
      <c r="BC107" s="45">
        <v>1271.573211</v>
      </c>
      <c r="BD107" s="45">
        <v>1271.547545</v>
      </c>
      <c r="BE107" s="45">
        <v>1270.973453</v>
      </c>
      <c r="BF107" s="45">
        <v>1271.563803</v>
      </c>
      <c r="BG107" s="45">
        <v>1271.607489</v>
      </c>
      <c r="BH107" s="45">
        <v>1271.627466</v>
      </c>
      <c r="BI107" s="45">
        <v>1271.510117</v>
      </c>
      <c r="BJ107" s="45">
        <v>1271.398241</v>
      </c>
      <c r="BK107" s="45">
        <v>1271.405589</v>
      </c>
      <c r="BL107" s="45">
        <v>1271.404095</v>
      </c>
      <c r="BM107" s="45">
        <v>1271.48425</v>
      </c>
      <c r="BN107" s="45">
        <v>1271.137232</v>
      </c>
      <c r="BO107" s="45">
        <v>1271.158502</v>
      </c>
      <c r="BP107" s="45">
        <v>1271.247728</v>
      </c>
      <c r="BQ107" s="45">
        <v>1270.982563</v>
      </c>
      <c r="BR107" s="45">
        <v>1271.256599</v>
      </c>
      <c r="BS107" s="45">
        <v>1270.752838</v>
      </c>
      <c r="BT107" s="45">
        <v>1270.878626</v>
      </c>
      <c r="BU107" s="45">
        <v>1271.141157</v>
      </c>
      <c r="BV107" s="45">
        <v>1270.875079</v>
      </c>
      <c r="BW107" s="45">
        <v>1270.940412</v>
      </c>
      <c r="BX107" s="45">
        <v>1270.806654</v>
      </c>
      <c r="BY107" s="45">
        <v>1270.646471</v>
      </c>
      <c r="BZ107" s="45">
        <v>1270.770304</v>
      </c>
      <c r="CA107" s="45">
        <v>1270.580836</v>
      </c>
      <c r="CB107" s="45">
        <v>1270.576162</v>
      </c>
      <c r="CC107" s="45">
        <v>1270.818341</v>
      </c>
      <c r="CD107" s="45">
        <v>1270.705685</v>
      </c>
      <c r="CE107" s="45">
        <v>1270.501737</v>
      </c>
      <c r="CF107" s="45">
        <v>1270.845396</v>
      </c>
      <c r="CG107" s="45">
        <v>1270.558262</v>
      </c>
      <c r="CH107" s="45">
        <v>1270.59103</v>
      </c>
      <c r="CI107" s="45">
        <v>1270.672234</v>
      </c>
      <c r="CJ107" s="45">
        <v>1271.097221</v>
      </c>
      <c r="CK107" s="45">
        <v>1270.927629</v>
      </c>
      <c r="CL107" s="45">
        <v>1271.167237</v>
      </c>
      <c r="CM107" s="45">
        <v>1271.128976</v>
      </c>
      <c r="CN107" s="45">
        <v>1271.238111</v>
      </c>
      <c r="CO107" s="45">
        <v>1271.384331</v>
      </c>
      <c r="CP107" s="45">
        <v>1271.365456</v>
      </c>
      <c r="CQ107" s="45">
        <v>1271.045427</v>
      </c>
      <c r="CR107" s="45">
        <v>1270.711667</v>
      </c>
      <c r="CS107" s="45">
        <v>1270.82166</v>
      </c>
      <c r="CT107" s="45">
        <v>1271.076868</v>
      </c>
      <c r="CU107" s="45">
        <v>1270.830991</v>
      </c>
      <c r="CV107" s="45">
        <v>1270.924424</v>
      </c>
    </row>
    <row r="108" spans="1:100">
      <c r="A108" s="43">
        <v>45333</v>
      </c>
      <c r="B108" s="44" t="s">
        <v>34</v>
      </c>
      <c r="C108" s="44" t="s">
        <v>142</v>
      </c>
      <c r="D108" s="45">
        <v>3454.069479</v>
      </c>
      <c r="E108" s="45">
        <v>17.824959</v>
      </c>
      <c r="F108" s="45">
        <v>14.125076</v>
      </c>
      <c r="G108" s="45">
        <v>12.068793</v>
      </c>
      <c r="H108" s="45">
        <v>19.523583</v>
      </c>
      <c r="I108" s="45">
        <v>47.028539</v>
      </c>
      <c r="J108" s="45">
        <v>18.360887</v>
      </c>
      <c r="K108" s="45">
        <v>0.971209</v>
      </c>
      <c r="L108" s="45">
        <v>15.890059</v>
      </c>
      <c r="M108" s="45">
        <v>18.039318</v>
      </c>
      <c r="N108" s="45">
        <v>12.776886</v>
      </c>
      <c r="O108" s="45">
        <v>15.367682</v>
      </c>
      <c r="P108" s="45">
        <v>54.505737</v>
      </c>
      <c r="Q108" s="45">
        <v>66.841936</v>
      </c>
      <c r="R108" s="45">
        <v>24.189809</v>
      </c>
      <c r="S108" s="45">
        <v>29.253602</v>
      </c>
      <c r="T108" s="45">
        <v>44.897723</v>
      </c>
      <c r="U108" s="45">
        <v>58.150725</v>
      </c>
      <c r="V108" s="45">
        <v>64.825913</v>
      </c>
      <c r="W108" s="45">
        <v>43.356719</v>
      </c>
      <c r="X108" s="45">
        <v>44.254195</v>
      </c>
      <c r="Y108" s="45">
        <v>36.773076</v>
      </c>
      <c r="Z108" s="45">
        <v>61.15945</v>
      </c>
      <c r="AA108" s="45">
        <v>88.350696</v>
      </c>
      <c r="AB108" s="45">
        <v>76.795596</v>
      </c>
      <c r="AC108" s="45">
        <v>109.802537</v>
      </c>
      <c r="AD108" s="45">
        <v>89.126006</v>
      </c>
      <c r="AE108" s="45">
        <v>110.79898</v>
      </c>
      <c r="AF108" s="45">
        <v>124.317337</v>
      </c>
      <c r="AG108" s="45">
        <v>146.778699</v>
      </c>
      <c r="AH108" s="45">
        <v>109.830658</v>
      </c>
      <c r="AI108" s="45">
        <v>113.96886</v>
      </c>
      <c r="AJ108" s="45">
        <v>46.473559</v>
      </c>
      <c r="AK108" s="45">
        <v>55.701193</v>
      </c>
      <c r="AL108" s="45">
        <v>33.935625</v>
      </c>
      <c r="AM108" s="45">
        <v>4.039851</v>
      </c>
      <c r="AN108" s="45">
        <v>40.031176</v>
      </c>
      <c r="AO108" s="45">
        <v>52.670669</v>
      </c>
      <c r="AP108" s="45">
        <v>37.055051</v>
      </c>
      <c r="AQ108" s="45">
        <v>50.062188</v>
      </c>
      <c r="AR108" s="45">
        <v>24.599214</v>
      </c>
      <c r="AS108" s="45">
        <v>26.217012</v>
      </c>
      <c r="AT108" s="45">
        <v>13.516942</v>
      </c>
      <c r="AU108" s="45">
        <v>18.93167</v>
      </c>
      <c r="AV108" s="45">
        <v>8.371303</v>
      </c>
      <c r="AW108" s="45">
        <v>26.032693</v>
      </c>
      <c r="AX108" s="45">
        <v>5.497532</v>
      </c>
      <c r="AY108" s="45">
        <v>28.291701</v>
      </c>
      <c r="AZ108" s="45">
        <v>12.900273</v>
      </c>
      <c r="BA108" s="45">
        <v>16.132409</v>
      </c>
      <c r="BB108" s="45">
        <v>15.807626</v>
      </c>
      <c r="BC108" s="45">
        <v>29.758185</v>
      </c>
      <c r="BD108" s="45">
        <v>27.871366</v>
      </c>
      <c r="BE108" s="45">
        <v>9.750178</v>
      </c>
      <c r="BF108" s="45">
        <v>2.575503</v>
      </c>
      <c r="BG108" s="45">
        <v>25.566908</v>
      </c>
      <c r="BH108" s="45">
        <v>24.568073</v>
      </c>
      <c r="BI108" s="45">
        <v>30.127957</v>
      </c>
      <c r="BJ108" s="45">
        <v>3.381518</v>
      </c>
      <c r="BK108" s="45">
        <v>43.763386</v>
      </c>
      <c r="BL108" s="45">
        <v>16.823213</v>
      </c>
      <c r="BM108" s="45">
        <v>16.126629</v>
      </c>
      <c r="BN108" s="45">
        <v>2.302445</v>
      </c>
      <c r="BO108" s="45">
        <v>5.724869</v>
      </c>
      <c r="BP108" s="45">
        <v>16.035518</v>
      </c>
      <c r="BQ108" s="45">
        <v>36.888014</v>
      </c>
      <c r="BR108" s="45">
        <v>41.405862</v>
      </c>
      <c r="BS108" s="45">
        <v>19.465898</v>
      </c>
      <c r="BT108" s="45">
        <v>15.265356</v>
      </c>
      <c r="BU108" s="45">
        <v>8.950908</v>
      </c>
      <c r="BV108" s="45">
        <v>34.64826</v>
      </c>
      <c r="BW108" s="45">
        <v>29.146825</v>
      </c>
      <c r="BX108" s="45">
        <v>9.576327</v>
      </c>
      <c r="BY108" s="45">
        <v>34.440051</v>
      </c>
      <c r="BZ108" s="45">
        <v>49.354729</v>
      </c>
      <c r="CA108" s="45">
        <v>10.060291</v>
      </c>
      <c r="CB108" s="45">
        <v>36.512629</v>
      </c>
      <c r="CC108" s="45">
        <v>22.060186</v>
      </c>
      <c r="CD108" s="45">
        <v>28.10001</v>
      </c>
      <c r="CE108" s="45">
        <v>15.361824</v>
      </c>
      <c r="CF108" s="45">
        <v>62.733782</v>
      </c>
      <c r="CG108" s="45">
        <v>39.543069</v>
      </c>
      <c r="CH108" s="45">
        <v>56.116449</v>
      </c>
      <c r="CI108" s="45">
        <v>34.761405</v>
      </c>
      <c r="CJ108" s="45">
        <v>45.431383</v>
      </c>
      <c r="CK108" s="45">
        <v>10.139219</v>
      </c>
      <c r="CL108" s="45">
        <v>21.171618</v>
      </c>
      <c r="CM108" s="45">
        <v>7.300771</v>
      </c>
      <c r="CN108" s="45">
        <v>32.834957</v>
      </c>
      <c r="CO108" s="45">
        <v>47.420656</v>
      </c>
      <c r="CP108" s="45">
        <v>29.570413</v>
      </c>
      <c r="CQ108" s="45">
        <v>10.043153</v>
      </c>
      <c r="CR108" s="45">
        <v>21.514694</v>
      </c>
      <c r="CS108" s="45">
        <v>39.555014</v>
      </c>
      <c r="CT108" s="45">
        <v>74.845975</v>
      </c>
      <c r="CU108" s="45">
        <v>40.385752</v>
      </c>
      <c r="CV108" s="45">
        <v>28.865319</v>
      </c>
    </row>
    <row r="109" spans="1:100">
      <c r="A109" s="43">
        <v>45333</v>
      </c>
      <c r="B109" s="44" t="s">
        <v>35</v>
      </c>
      <c r="C109" s="44" t="s">
        <v>142</v>
      </c>
      <c r="D109" s="45">
        <v>51853.360326</v>
      </c>
      <c r="E109" s="45">
        <v>0.01835</v>
      </c>
      <c r="F109" s="45">
        <v>0.01806</v>
      </c>
      <c r="G109" s="45">
        <v>0.01779</v>
      </c>
      <c r="H109" s="45">
        <v>0.017598</v>
      </c>
      <c r="I109" s="45">
        <v>0.032605</v>
      </c>
      <c r="J109" s="45">
        <v>0.024766</v>
      </c>
      <c r="K109" s="45">
        <v>0.01714</v>
      </c>
      <c r="L109" s="45">
        <v>0.016488</v>
      </c>
      <c r="M109" s="45">
        <v>0.016032</v>
      </c>
      <c r="N109" s="45">
        <v>0.015328</v>
      </c>
      <c r="O109" s="45">
        <v>0.014274</v>
      </c>
      <c r="P109" s="45">
        <v>0.011414</v>
      </c>
      <c r="Q109" s="45">
        <v>0.004244</v>
      </c>
      <c r="R109" s="45">
        <v>7.8e-05</v>
      </c>
      <c r="S109" s="45">
        <v>0.006716</v>
      </c>
      <c r="T109" s="45">
        <v>0.007192</v>
      </c>
      <c r="U109" s="45">
        <v>0.012822</v>
      </c>
      <c r="V109" s="45">
        <v>0.016163</v>
      </c>
      <c r="W109" s="45">
        <v>0.015054</v>
      </c>
      <c r="X109" s="45">
        <v>0.008356</v>
      </c>
      <c r="Y109" s="45">
        <v>0.007998</v>
      </c>
      <c r="Z109" s="45">
        <v>0.00937</v>
      </c>
      <c r="AA109" s="45">
        <v>0.010874</v>
      </c>
      <c r="AB109" s="45">
        <v>0.012922</v>
      </c>
      <c r="AC109" s="45">
        <v>0.03816</v>
      </c>
      <c r="AD109" s="45">
        <v>6.6e-05</v>
      </c>
      <c r="AE109" s="45">
        <v>0.029341</v>
      </c>
      <c r="AF109" s="45">
        <v>0.028297</v>
      </c>
      <c r="AG109" s="45">
        <v>0.014382</v>
      </c>
      <c r="AH109" s="45">
        <v>0.23645</v>
      </c>
      <c r="AI109" s="45">
        <v>16.560697</v>
      </c>
      <c r="AJ109" s="45">
        <v>86.843787</v>
      </c>
      <c r="AK109" s="45">
        <v>282.084</v>
      </c>
      <c r="AL109" s="45">
        <v>519.333005</v>
      </c>
      <c r="AM109" s="45">
        <v>809.002875</v>
      </c>
      <c r="AN109" s="45">
        <v>1088.331508</v>
      </c>
      <c r="AO109" s="45">
        <v>1143.080676</v>
      </c>
      <c r="AP109" s="45">
        <v>1204.475486</v>
      </c>
      <c r="AQ109" s="45">
        <v>1249.50091</v>
      </c>
      <c r="AR109" s="45">
        <v>1351.838836</v>
      </c>
      <c r="AS109" s="45">
        <v>1375.579128</v>
      </c>
      <c r="AT109" s="45">
        <v>1435.775721</v>
      </c>
      <c r="AU109" s="45">
        <v>1484.117618</v>
      </c>
      <c r="AV109" s="45">
        <v>1585.114211</v>
      </c>
      <c r="AW109" s="45">
        <v>1618.178319</v>
      </c>
      <c r="AX109" s="45">
        <v>1680.224979</v>
      </c>
      <c r="AY109" s="45">
        <v>1641.408998</v>
      </c>
      <c r="AZ109" s="45">
        <v>1597.317693</v>
      </c>
      <c r="BA109" s="45">
        <v>1621.536974</v>
      </c>
      <c r="BB109" s="45">
        <v>1718.696746</v>
      </c>
      <c r="BC109" s="45">
        <v>1712.923385</v>
      </c>
      <c r="BD109" s="45">
        <v>1777.259887</v>
      </c>
      <c r="BE109" s="45">
        <v>1737.549095</v>
      </c>
      <c r="BF109" s="45">
        <v>1795.771951</v>
      </c>
      <c r="BG109" s="45">
        <v>1867.88077</v>
      </c>
      <c r="BH109" s="45">
        <v>1805.540282</v>
      </c>
      <c r="BI109" s="45">
        <v>1691.558693</v>
      </c>
      <c r="BJ109" s="45">
        <v>1706.171068</v>
      </c>
      <c r="BK109" s="45">
        <v>1580.580747</v>
      </c>
      <c r="BL109" s="45">
        <v>1540.34448</v>
      </c>
      <c r="BM109" s="45">
        <v>1446.263143</v>
      </c>
      <c r="BN109" s="45">
        <v>1438.474251</v>
      </c>
      <c r="BO109" s="45">
        <v>1417.803529</v>
      </c>
      <c r="BP109" s="45">
        <v>1304.032011</v>
      </c>
      <c r="BQ109" s="45">
        <v>1205.905404</v>
      </c>
      <c r="BR109" s="45">
        <v>1143.26739</v>
      </c>
      <c r="BS109" s="45">
        <v>1019.740575</v>
      </c>
      <c r="BT109" s="45">
        <v>811.593</v>
      </c>
      <c r="BU109" s="45">
        <v>602.430702</v>
      </c>
      <c r="BV109" s="45">
        <v>395.987892</v>
      </c>
      <c r="BW109" s="45">
        <v>217.045148</v>
      </c>
      <c r="BX109" s="45">
        <v>92.146073</v>
      </c>
      <c r="BY109" s="45">
        <v>28.71582</v>
      </c>
      <c r="BZ109" s="45">
        <v>4.038449</v>
      </c>
      <c r="CA109" s="45">
        <v>0.573626</v>
      </c>
      <c r="CB109" s="45">
        <v>0.005707</v>
      </c>
      <c r="CC109" s="45">
        <v>4.8e-05</v>
      </c>
      <c r="CD109" s="45">
        <v>0.001838</v>
      </c>
      <c r="CE109" s="45">
        <v>4.2e-05</v>
      </c>
      <c r="CF109" s="45">
        <v>0.011693</v>
      </c>
      <c r="CG109" s="45">
        <v>7.2e-05</v>
      </c>
      <c r="CH109" s="45">
        <v>0.000825</v>
      </c>
      <c r="CI109" s="45">
        <v>0.002994</v>
      </c>
      <c r="CJ109" s="45">
        <v>6e-05</v>
      </c>
      <c r="CK109" s="45">
        <v>0.003092</v>
      </c>
      <c r="CL109" s="45">
        <v>0.003688</v>
      </c>
      <c r="CM109" s="45">
        <v>0.003264</v>
      </c>
      <c r="CN109" s="45">
        <v>0.005744</v>
      </c>
      <c r="CO109" s="45">
        <v>0.027768</v>
      </c>
      <c r="CP109" s="45">
        <v>0.000264</v>
      </c>
      <c r="CQ109" s="45">
        <v>1.2e-05</v>
      </c>
      <c r="CR109" s="45">
        <v>1.2e-05</v>
      </c>
      <c r="CS109" s="45">
        <v>0.005883</v>
      </c>
      <c r="CT109" s="45">
        <v>0.008846</v>
      </c>
      <c r="CU109" s="45">
        <v>0.000582</v>
      </c>
      <c r="CV109" s="45">
        <v>2.4e-05</v>
      </c>
    </row>
    <row r="110" spans="1:100">
      <c r="A110" s="43">
        <v>45333</v>
      </c>
      <c r="B110" s="44" t="s">
        <v>36</v>
      </c>
      <c r="C110" s="44" t="s">
        <v>142</v>
      </c>
      <c r="D110" s="45">
        <v>-4546.598001</v>
      </c>
      <c r="E110" s="45">
        <v>-78.278711</v>
      </c>
      <c r="F110" s="45">
        <v>-68.180402</v>
      </c>
      <c r="G110" s="45">
        <v>-66.190723</v>
      </c>
      <c r="H110" s="45">
        <v>-50.73692</v>
      </c>
      <c r="I110" s="45">
        <v>-30.924302</v>
      </c>
      <c r="J110" s="45">
        <v>-48.464968</v>
      </c>
      <c r="K110" s="45">
        <v>-60.751177</v>
      </c>
      <c r="L110" s="45">
        <v>-39.162798</v>
      </c>
      <c r="M110" s="45">
        <v>-44.763079</v>
      </c>
      <c r="N110" s="45">
        <v>-32.382198</v>
      </c>
      <c r="O110" s="45">
        <v>-38.805371</v>
      </c>
      <c r="P110" s="45">
        <v>-15.33269</v>
      </c>
      <c r="Q110" s="45">
        <v>-10.753652</v>
      </c>
      <c r="R110" s="45">
        <v>-26.992706</v>
      </c>
      <c r="S110" s="45">
        <v>-27.327638</v>
      </c>
      <c r="T110" s="45">
        <v>-13.485749</v>
      </c>
      <c r="U110" s="45">
        <v>-17.047413</v>
      </c>
      <c r="V110" s="45">
        <v>-5.743303</v>
      </c>
      <c r="W110" s="45">
        <v>-26.968432</v>
      </c>
      <c r="X110" s="45">
        <v>-10.912451</v>
      </c>
      <c r="Y110" s="45">
        <v>-12.195027</v>
      </c>
      <c r="Z110" s="45">
        <v>-13.72446</v>
      </c>
      <c r="AA110" s="45">
        <v>-16.918653</v>
      </c>
      <c r="AB110" s="45">
        <v>-17.243398</v>
      </c>
      <c r="AC110" s="45">
        <v>-12.713199</v>
      </c>
      <c r="AD110" s="45">
        <v>-19.447666</v>
      </c>
      <c r="AE110" s="45">
        <v>-3.963263</v>
      </c>
      <c r="AF110" s="45">
        <v>-5.083963</v>
      </c>
      <c r="AG110" s="45">
        <v>-9.731063</v>
      </c>
      <c r="AH110" s="45">
        <v>-25.874501</v>
      </c>
      <c r="AI110" s="45">
        <v>-4.7577</v>
      </c>
      <c r="AJ110" s="45">
        <v>-38.387022</v>
      </c>
      <c r="AK110" s="45">
        <v>-9.794115</v>
      </c>
      <c r="AL110" s="45">
        <v>-25.82222</v>
      </c>
      <c r="AM110" s="45">
        <v>-97.588275</v>
      </c>
      <c r="AN110" s="45">
        <v>-72.135953</v>
      </c>
      <c r="AO110" s="45">
        <v>-17.999103</v>
      </c>
      <c r="AP110" s="45">
        <v>-55.418817</v>
      </c>
      <c r="AQ110" s="45">
        <v>-58.761603</v>
      </c>
      <c r="AR110" s="45">
        <v>-135.710339</v>
      </c>
      <c r="AS110" s="45">
        <v>-48.953442</v>
      </c>
      <c r="AT110" s="45">
        <v>-52.900089</v>
      </c>
      <c r="AU110" s="45">
        <v>-39.075853</v>
      </c>
      <c r="AV110" s="45">
        <v>-136.638735</v>
      </c>
      <c r="AW110" s="45">
        <v>-77.33112</v>
      </c>
      <c r="AX110" s="45">
        <v>-101.549439</v>
      </c>
      <c r="AY110" s="45">
        <v>-86.515055</v>
      </c>
      <c r="AZ110" s="45">
        <v>-94.358128</v>
      </c>
      <c r="BA110" s="45">
        <v>-93.390338</v>
      </c>
      <c r="BB110" s="45">
        <v>-158.092697</v>
      </c>
      <c r="BC110" s="45">
        <v>-136.469081</v>
      </c>
      <c r="BD110" s="45">
        <v>-133.661473</v>
      </c>
      <c r="BE110" s="45">
        <v>-128.149458</v>
      </c>
      <c r="BF110" s="45">
        <v>-156.149338</v>
      </c>
      <c r="BG110" s="45">
        <v>-150.142385</v>
      </c>
      <c r="BH110" s="45">
        <v>-150.906483</v>
      </c>
      <c r="BI110" s="45">
        <v>-103.335384</v>
      </c>
      <c r="BJ110" s="45">
        <v>-146.950214</v>
      </c>
      <c r="BK110" s="45">
        <v>-103.687939</v>
      </c>
      <c r="BL110" s="45">
        <v>-79.424454</v>
      </c>
      <c r="BM110" s="45">
        <v>-57.005083</v>
      </c>
      <c r="BN110" s="45">
        <v>-65.357163</v>
      </c>
      <c r="BO110" s="45">
        <v>-65.380409</v>
      </c>
      <c r="BP110" s="45">
        <v>-64.617657</v>
      </c>
      <c r="BQ110" s="45">
        <v>-34.876437</v>
      </c>
      <c r="BR110" s="45">
        <v>-33.5936</v>
      </c>
      <c r="BS110" s="45">
        <v>-40.472641</v>
      </c>
      <c r="BT110" s="45">
        <v>-14.700973</v>
      </c>
      <c r="BU110" s="45">
        <v>-38.836584</v>
      </c>
      <c r="BV110" s="45">
        <v>-10.935801</v>
      </c>
      <c r="BW110" s="45">
        <v>-9.952974</v>
      </c>
      <c r="BX110" s="45">
        <v>-20.718396</v>
      </c>
      <c r="BY110" s="45">
        <v>-7.730695</v>
      </c>
      <c r="BZ110" s="45">
        <v>-9.030892</v>
      </c>
      <c r="CA110" s="45">
        <v>-33.657797</v>
      </c>
      <c r="CB110" s="45">
        <v>-19.431228</v>
      </c>
      <c r="CC110" s="45">
        <v>-22.968383</v>
      </c>
      <c r="CD110" s="45">
        <v>-17.847752</v>
      </c>
      <c r="CE110" s="45">
        <v>-41.56473</v>
      </c>
      <c r="CF110" s="45">
        <v>-16.609659</v>
      </c>
      <c r="CG110" s="45">
        <v>-42.884213</v>
      </c>
      <c r="CH110" s="45">
        <v>-7.423242</v>
      </c>
      <c r="CI110" s="45">
        <v>-31.046983</v>
      </c>
      <c r="CJ110" s="45">
        <v>-9.799074</v>
      </c>
      <c r="CK110" s="45">
        <v>-31.897476</v>
      </c>
      <c r="CL110" s="45">
        <v>-13.808914</v>
      </c>
      <c r="CM110" s="45">
        <v>-34.213006</v>
      </c>
      <c r="CN110" s="45">
        <v>-7.612174</v>
      </c>
      <c r="CO110" s="45">
        <v>-8.38363</v>
      </c>
      <c r="CP110" s="45">
        <v>-6.580646</v>
      </c>
      <c r="CQ110" s="45">
        <v>-23.25483</v>
      </c>
      <c r="CR110" s="45">
        <v>-32.338224</v>
      </c>
      <c r="CS110" s="45">
        <v>-34.678405</v>
      </c>
      <c r="CT110" s="45">
        <v>-9.72753</v>
      </c>
      <c r="CU110" s="45">
        <v>-32.212455</v>
      </c>
      <c r="CV110" s="45">
        <v>-51.292217</v>
      </c>
    </row>
    <row r="111" spans="1:100">
      <c r="A111" s="43">
        <v>45333</v>
      </c>
      <c r="B111" s="44" t="s">
        <v>37</v>
      </c>
      <c r="C111" s="44" t="s">
        <v>142</v>
      </c>
      <c r="D111" s="45">
        <v>457669.672257</v>
      </c>
      <c r="E111" s="45">
        <v>5121.386573</v>
      </c>
      <c r="F111" s="45">
        <v>5156.421803</v>
      </c>
      <c r="G111" s="45">
        <v>5118.601253</v>
      </c>
      <c r="H111" s="45">
        <v>5019.587821</v>
      </c>
      <c r="I111" s="45">
        <v>4960.089483</v>
      </c>
      <c r="J111" s="45">
        <v>4972.290953</v>
      </c>
      <c r="K111" s="45">
        <v>4996.378775</v>
      </c>
      <c r="L111" s="45">
        <v>4975.288292</v>
      </c>
      <c r="M111" s="45">
        <v>4931.452311</v>
      </c>
      <c r="N111" s="45">
        <v>4866.060352</v>
      </c>
      <c r="O111" s="45">
        <v>4844.518858</v>
      </c>
      <c r="P111" s="45">
        <v>4685.242431</v>
      </c>
      <c r="Q111" s="45">
        <v>4621.146537</v>
      </c>
      <c r="R111" s="45">
        <v>4698.101842</v>
      </c>
      <c r="S111" s="45">
        <v>4698.490897</v>
      </c>
      <c r="T111" s="45">
        <v>4675.273424</v>
      </c>
      <c r="U111" s="45">
        <v>4642.620778</v>
      </c>
      <c r="V111" s="45">
        <v>4514.516584</v>
      </c>
      <c r="W111" s="45">
        <v>4318.932871</v>
      </c>
      <c r="X111" s="45">
        <v>4161.062927</v>
      </c>
      <c r="Y111" s="45">
        <v>4025.408017</v>
      </c>
      <c r="Z111" s="45">
        <v>3846.947819</v>
      </c>
      <c r="AA111" s="45">
        <v>3850.759618</v>
      </c>
      <c r="AB111" s="45">
        <v>3847.767232</v>
      </c>
      <c r="AC111" s="45">
        <v>3793.545858</v>
      </c>
      <c r="AD111" s="45">
        <v>3672.123573</v>
      </c>
      <c r="AE111" s="45">
        <v>3603.802144</v>
      </c>
      <c r="AF111" s="45">
        <v>3503.415773</v>
      </c>
      <c r="AG111" s="45">
        <v>3444.532882</v>
      </c>
      <c r="AH111" s="45">
        <v>3309.393815</v>
      </c>
      <c r="AI111" s="45">
        <v>3209.425355</v>
      </c>
      <c r="AJ111" s="45">
        <v>3158.452075</v>
      </c>
      <c r="AK111" s="45">
        <v>3156.613825</v>
      </c>
      <c r="AL111" s="45">
        <v>3052.419798</v>
      </c>
      <c r="AM111" s="45">
        <v>2964.079083</v>
      </c>
      <c r="AN111" s="45">
        <v>2947.734501</v>
      </c>
      <c r="AO111" s="45">
        <v>3010.321189</v>
      </c>
      <c r="AP111" s="45">
        <v>2994.237083</v>
      </c>
      <c r="AQ111" s="45">
        <v>3053.681685</v>
      </c>
      <c r="AR111" s="45">
        <v>3088.031444</v>
      </c>
      <c r="AS111" s="45">
        <v>3108.162554</v>
      </c>
      <c r="AT111" s="45">
        <v>3211.136784</v>
      </c>
      <c r="AU111" s="45">
        <v>3295.160859</v>
      </c>
      <c r="AV111" s="45">
        <v>3452.661635</v>
      </c>
      <c r="AW111" s="45">
        <v>3647.925956</v>
      </c>
      <c r="AX111" s="45">
        <v>3838.763917</v>
      </c>
      <c r="AY111" s="45">
        <v>4013.12158</v>
      </c>
      <c r="AZ111" s="45">
        <v>4146.06823</v>
      </c>
      <c r="BA111" s="45">
        <v>4268.799884</v>
      </c>
      <c r="BB111" s="45">
        <v>4497.376975</v>
      </c>
      <c r="BC111" s="45">
        <v>4640.792851</v>
      </c>
      <c r="BD111" s="45">
        <v>4813.201583</v>
      </c>
      <c r="BE111" s="45">
        <v>5000.05148</v>
      </c>
      <c r="BF111" s="45">
        <v>5142.616591</v>
      </c>
      <c r="BG111" s="45">
        <v>5216.82763</v>
      </c>
      <c r="BH111" s="45">
        <v>5365.837032</v>
      </c>
      <c r="BI111" s="45">
        <v>5464.889726</v>
      </c>
      <c r="BJ111" s="45">
        <v>5534.664256</v>
      </c>
      <c r="BK111" s="45">
        <v>5629.790485</v>
      </c>
      <c r="BL111" s="45">
        <v>5658.801151</v>
      </c>
      <c r="BM111" s="45">
        <v>5709.700277</v>
      </c>
      <c r="BN111" s="45">
        <v>5706.299416</v>
      </c>
      <c r="BO111" s="45">
        <v>5755.590801</v>
      </c>
      <c r="BP111" s="45">
        <v>5778.104181</v>
      </c>
      <c r="BQ111" s="45">
        <v>5758.920079</v>
      </c>
      <c r="BR111" s="45">
        <v>5828.326483</v>
      </c>
      <c r="BS111" s="45">
        <v>5942.405957</v>
      </c>
      <c r="BT111" s="45">
        <v>5966.571443</v>
      </c>
      <c r="BU111" s="45">
        <v>5928.024741</v>
      </c>
      <c r="BV111" s="45">
        <v>5932.377866</v>
      </c>
      <c r="BW111" s="45">
        <v>5913.487028</v>
      </c>
      <c r="BX111" s="45">
        <v>5827.558104</v>
      </c>
      <c r="BY111" s="45">
        <v>5797.363348</v>
      </c>
      <c r="BZ111" s="45">
        <v>5785.38482</v>
      </c>
      <c r="CA111" s="45">
        <v>5706.048521</v>
      </c>
      <c r="CB111" s="45">
        <v>5593.11729</v>
      </c>
      <c r="CC111" s="45">
        <v>5539.305692</v>
      </c>
      <c r="CD111" s="45">
        <v>5496.54079</v>
      </c>
      <c r="CE111" s="45">
        <v>5454.021675</v>
      </c>
      <c r="CF111" s="45">
        <v>5436.420108</v>
      </c>
      <c r="CG111" s="45">
        <v>5436.083464</v>
      </c>
      <c r="CH111" s="45">
        <v>5446.129909</v>
      </c>
      <c r="CI111" s="45">
        <v>5442.429993</v>
      </c>
      <c r="CJ111" s="45">
        <v>5468.291803</v>
      </c>
      <c r="CK111" s="45">
        <v>5459.886363</v>
      </c>
      <c r="CL111" s="45">
        <v>5476.656335</v>
      </c>
      <c r="CM111" s="45">
        <v>5566.731787</v>
      </c>
      <c r="CN111" s="45">
        <v>5657.385588</v>
      </c>
      <c r="CO111" s="45">
        <v>5717.656476</v>
      </c>
      <c r="CP111" s="45">
        <v>5727.930543</v>
      </c>
      <c r="CQ111" s="45">
        <v>5717.702881</v>
      </c>
      <c r="CR111" s="45">
        <v>5684.294124</v>
      </c>
      <c r="CS111" s="45">
        <v>5684.638713</v>
      </c>
      <c r="CT111" s="45">
        <v>5627.320039</v>
      </c>
      <c r="CU111" s="45">
        <v>5588.873644</v>
      </c>
      <c r="CV111" s="45">
        <v>5655.283283</v>
      </c>
    </row>
    <row r="112" spans="1:100">
      <c r="A112" s="43">
        <v>45334</v>
      </c>
      <c r="B112" s="44" t="s">
        <v>28</v>
      </c>
      <c r="C112" s="44" t="s">
        <v>142</v>
      </c>
      <c r="D112" s="45">
        <v>343.072086</v>
      </c>
      <c r="E112" s="45">
        <v>3.95257</v>
      </c>
      <c r="F112" s="45">
        <v>3.956319</v>
      </c>
      <c r="G112" s="45">
        <v>3.952733</v>
      </c>
      <c r="H112" s="45">
        <v>3.948428</v>
      </c>
      <c r="I112" s="45">
        <v>3.947882</v>
      </c>
      <c r="J112" s="45">
        <v>3.948084</v>
      </c>
      <c r="K112" s="45">
        <v>3.949598</v>
      </c>
      <c r="L112" s="45">
        <v>3.946653</v>
      </c>
      <c r="M112" s="45">
        <v>3.949859</v>
      </c>
      <c r="N112" s="45">
        <v>3.947946</v>
      </c>
      <c r="O112" s="45">
        <v>3.944178</v>
      </c>
      <c r="P112" s="45">
        <v>3.943462</v>
      </c>
      <c r="Q112" s="45">
        <v>3.948057</v>
      </c>
      <c r="R112" s="45">
        <v>3.943585</v>
      </c>
      <c r="S112" s="45">
        <v>3.946551</v>
      </c>
      <c r="T112" s="45">
        <v>3.943472</v>
      </c>
      <c r="U112" s="45">
        <v>3.945636</v>
      </c>
      <c r="V112" s="45">
        <v>3.955254</v>
      </c>
      <c r="W112" s="45">
        <v>3.943805</v>
      </c>
      <c r="X112" s="45">
        <v>3.944424</v>
      </c>
      <c r="Y112" s="45">
        <v>3.945958</v>
      </c>
      <c r="Z112" s="45">
        <v>3.948862</v>
      </c>
      <c r="AA112" s="45">
        <v>3.946307</v>
      </c>
      <c r="AB112" s="45">
        <v>3.944222</v>
      </c>
      <c r="AC112" s="45">
        <v>3.951066</v>
      </c>
      <c r="AD112" s="45">
        <v>3.94608</v>
      </c>
      <c r="AE112" s="45">
        <v>3.754768</v>
      </c>
      <c r="AF112" s="45">
        <v>3.557893</v>
      </c>
      <c r="AG112" s="45">
        <v>3.562834</v>
      </c>
      <c r="AH112" s="45">
        <v>3.516803</v>
      </c>
      <c r="AI112" s="45">
        <v>3.198205</v>
      </c>
      <c r="AJ112" s="45">
        <v>3.344071</v>
      </c>
      <c r="AK112" s="45">
        <v>3.549376</v>
      </c>
      <c r="AL112" s="45">
        <v>3.532194</v>
      </c>
      <c r="AM112" s="45">
        <v>3.496173</v>
      </c>
      <c r="AN112" s="45">
        <v>3.198864</v>
      </c>
      <c r="AO112" s="45">
        <v>2.90762</v>
      </c>
      <c r="AP112" s="45">
        <v>2.899312</v>
      </c>
      <c r="AQ112" s="45">
        <v>3.205337</v>
      </c>
      <c r="AR112" s="45">
        <v>3.205845</v>
      </c>
      <c r="AS112" s="45">
        <v>3.204972</v>
      </c>
      <c r="AT112" s="45">
        <v>3.209885</v>
      </c>
      <c r="AU112" s="45">
        <v>3.208239</v>
      </c>
      <c r="AV112" s="45">
        <v>3.204675</v>
      </c>
      <c r="AW112" s="45">
        <v>2.983508</v>
      </c>
      <c r="AX112" s="45">
        <v>2.834137</v>
      </c>
      <c r="AY112" s="45">
        <v>2.845234</v>
      </c>
      <c r="AZ112" s="45">
        <v>3.191263</v>
      </c>
      <c r="BA112" s="45">
        <v>3.2014</v>
      </c>
      <c r="BB112" s="45">
        <v>3.204326</v>
      </c>
      <c r="BC112" s="45">
        <v>3.204245</v>
      </c>
      <c r="BD112" s="45">
        <v>3.202663</v>
      </c>
      <c r="BE112" s="45">
        <v>3.206769</v>
      </c>
      <c r="BF112" s="45">
        <v>3.202211</v>
      </c>
      <c r="BG112" s="45">
        <v>3.203425</v>
      </c>
      <c r="BH112" s="45">
        <v>3.242726</v>
      </c>
      <c r="BI112" s="45">
        <v>3.201435</v>
      </c>
      <c r="BJ112" s="45">
        <v>3.2142</v>
      </c>
      <c r="BK112" s="45">
        <v>3.439778</v>
      </c>
      <c r="BL112" s="45">
        <v>3.584339</v>
      </c>
      <c r="BM112" s="45">
        <v>3.592314</v>
      </c>
      <c r="BN112" s="45">
        <v>3.587705</v>
      </c>
      <c r="BO112" s="45">
        <v>3.584727</v>
      </c>
      <c r="BP112" s="45">
        <v>3.578863</v>
      </c>
      <c r="BQ112" s="45">
        <v>3.591854</v>
      </c>
      <c r="BR112" s="45">
        <v>3.597579</v>
      </c>
      <c r="BS112" s="45">
        <v>3.600594</v>
      </c>
      <c r="BT112" s="45">
        <v>3.606146</v>
      </c>
      <c r="BU112" s="45">
        <v>3.606194</v>
      </c>
      <c r="BV112" s="45">
        <v>3.602822</v>
      </c>
      <c r="BW112" s="45">
        <v>3.611242</v>
      </c>
      <c r="BX112" s="45">
        <v>3.60612</v>
      </c>
      <c r="BY112" s="45">
        <v>3.603387</v>
      </c>
      <c r="BZ112" s="45">
        <v>3.601914</v>
      </c>
      <c r="CA112" s="45">
        <v>3.605568</v>
      </c>
      <c r="CB112" s="45">
        <v>3.604334</v>
      </c>
      <c r="CC112" s="45">
        <v>3.606623</v>
      </c>
      <c r="CD112" s="45">
        <v>3.605618</v>
      </c>
      <c r="CE112" s="45">
        <v>3.606702</v>
      </c>
      <c r="CF112" s="45">
        <v>3.599818</v>
      </c>
      <c r="CG112" s="45">
        <v>3.604384</v>
      </c>
      <c r="CH112" s="45">
        <v>3.601937</v>
      </c>
      <c r="CI112" s="45">
        <v>3.608037</v>
      </c>
      <c r="CJ112" s="45">
        <v>3.606788</v>
      </c>
      <c r="CK112" s="45">
        <v>3.60515</v>
      </c>
      <c r="CL112" s="45">
        <v>3.602918</v>
      </c>
      <c r="CM112" s="45">
        <v>3.605347</v>
      </c>
      <c r="CN112" s="45">
        <v>3.614969</v>
      </c>
      <c r="CO112" s="45">
        <v>3.607099</v>
      </c>
      <c r="CP112" s="45">
        <v>3.612454</v>
      </c>
      <c r="CQ112" s="45">
        <v>3.60508</v>
      </c>
      <c r="CR112" s="45">
        <v>3.613738</v>
      </c>
      <c r="CS112" s="45">
        <v>3.603687</v>
      </c>
      <c r="CT112" s="45">
        <v>3.606107</v>
      </c>
      <c r="CU112" s="45">
        <v>3.606466</v>
      </c>
      <c r="CV112" s="45">
        <v>3.608085</v>
      </c>
    </row>
    <row r="113" spans="1:100">
      <c r="A113" s="43">
        <v>45334</v>
      </c>
      <c r="B113" s="44" t="s">
        <v>29</v>
      </c>
      <c r="C113" s="44" t="s">
        <v>142</v>
      </c>
      <c r="D113" s="45">
        <v>139653.572444</v>
      </c>
      <c r="E113" s="45">
        <v>1203.66739</v>
      </c>
      <c r="F113" s="45">
        <v>1156.539155</v>
      </c>
      <c r="G113" s="45">
        <v>1161.23616</v>
      </c>
      <c r="H113" s="45">
        <v>1156.121502</v>
      </c>
      <c r="I113" s="45">
        <v>1161.61747</v>
      </c>
      <c r="J113" s="45">
        <v>1158.830243</v>
      </c>
      <c r="K113" s="45">
        <v>1155.949516</v>
      </c>
      <c r="L113" s="45">
        <v>1161.932021</v>
      </c>
      <c r="M113" s="45">
        <v>1171.456374</v>
      </c>
      <c r="N113" s="45">
        <v>1164.331195</v>
      </c>
      <c r="O113" s="45">
        <v>1170.196858</v>
      </c>
      <c r="P113" s="45">
        <v>1163.583627</v>
      </c>
      <c r="Q113" s="45">
        <v>1171.633693</v>
      </c>
      <c r="R113" s="45">
        <v>1163.488168</v>
      </c>
      <c r="S113" s="45">
        <v>1164.759435</v>
      </c>
      <c r="T113" s="45">
        <v>1163.103516</v>
      </c>
      <c r="U113" s="45">
        <v>1167.212799</v>
      </c>
      <c r="V113" s="45">
        <v>1167.862013</v>
      </c>
      <c r="W113" s="45">
        <v>1169.551734</v>
      </c>
      <c r="X113" s="45">
        <v>1161.14822</v>
      </c>
      <c r="Y113" s="45">
        <v>1225.006206</v>
      </c>
      <c r="Z113" s="45">
        <v>1274.339064</v>
      </c>
      <c r="AA113" s="45">
        <v>1290.042137</v>
      </c>
      <c r="AB113" s="45">
        <v>1296.324131</v>
      </c>
      <c r="AC113" s="45">
        <v>1292.535632</v>
      </c>
      <c r="AD113" s="45">
        <v>1311.799064</v>
      </c>
      <c r="AE113" s="45">
        <v>1390.081132</v>
      </c>
      <c r="AF113" s="45">
        <v>1516.012539</v>
      </c>
      <c r="AG113" s="45">
        <v>1665.742855</v>
      </c>
      <c r="AH113" s="45">
        <v>1781.402766</v>
      </c>
      <c r="AI113" s="45">
        <v>1677.909411</v>
      </c>
      <c r="AJ113" s="45">
        <v>1534.513706</v>
      </c>
      <c r="AK113" s="45">
        <v>1449.129446</v>
      </c>
      <c r="AL113" s="45">
        <v>1367.006603</v>
      </c>
      <c r="AM113" s="45">
        <v>1311.487739</v>
      </c>
      <c r="AN113" s="45">
        <v>1268.996699</v>
      </c>
      <c r="AO113" s="45">
        <v>1211.085862</v>
      </c>
      <c r="AP113" s="45">
        <v>1196.455507</v>
      </c>
      <c r="AQ113" s="45">
        <v>1198.282929</v>
      </c>
      <c r="AR113" s="45">
        <v>1202.333302</v>
      </c>
      <c r="AS113" s="45">
        <v>1194.284906</v>
      </c>
      <c r="AT113" s="45">
        <v>1190.237626</v>
      </c>
      <c r="AU113" s="45">
        <v>1188.84431</v>
      </c>
      <c r="AV113" s="45">
        <v>1195.065088</v>
      </c>
      <c r="AW113" s="45">
        <v>1198.517804</v>
      </c>
      <c r="AX113" s="45">
        <v>1196.007188</v>
      </c>
      <c r="AY113" s="45">
        <v>1195.616965</v>
      </c>
      <c r="AZ113" s="45">
        <v>1205.946154</v>
      </c>
      <c r="BA113" s="45">
        <v>1204.496868</v>
      </c>
      <c r="BB113" s="45">
        <v>1207.968996</v>
      </c>
      <c r="BC113" s="45">
        <v>1199.315374</v>
      </c>
      <c r="BD113" s="45">
        <v>1174.017045</v>
      </c>
      <c r="BE113" s="45">
        <v>1115.482231</v>
      </c>
      <c r="BF113" s="45">
        <v>1108.870761</v>
      </c>
      <c r="BG113" s="45">
        <v>1101.818041</v>
      </c>
      <c r="BH113" s="45">
        <v>1104.411719</v>
      </c>
      <c r="BI113" s="45">
        <v>1095.129213</v>
      </c>
      <c r="BJ113" s="45">
        <v>1095.291624</v>
      </c>
      <c r="BK113" s="45">
        <v>1094.027822</v>
      </c>
      <c r="BL113" s="45">
        <v>1094.361884</v>
      </c>
      <c r="BM113" s="45">
        <v>1094.502518</v>
      </c>
      <c r="BN113" s="45">
        <v>1054.24248</v>
      </c>
      <c r="BO113" s="45">
        <v>1048.511707</v>
      </c>
      <c r="BP113" s="45">
        <v>1046.05798</v>
      </c>
      <c r="BQ113" s="45">
        <v>1044.541951</v>
      </c>
      <c r="BR113" s="45">
        <v>1042.422175</v>
      </c>
      <c r="BS113" s="45">
        <v>1043.123281</v>
      </c>
      <c r="BT113" s="45">
        <v>1046.275732</v>
      </c>
      <c r="BU113" s="45">
        <v>1059.296213</v>
      </c>
      <c r="BV113" s="45">
        <v>1173.329019</v>
      </c>
      <c r="BW113" s="45">
        <v>1259.078343</v>
      </c>
      <c r="BX113" s="45">
        <v>1515.175444</v>
      </c>
      <c r="BY113" s="45">
        <v>1817.343144</v>
      </c>
      <c r="BZ113" s="45">
        <v>2017.929159</v>
      </c>
      <c r="CA113" s="45">
        <v>2111.522704</v>
      </c>
      <c r="CB113" s="45">
        <v>2113.88865</v>
      </c>
      <c r="CC113" s="45">
        <v>2193.132889</v>
      </c>
      <c r="CD113" s="45">
        <v>2272.936616</v>
      </c>
      <c r="CE113" s="45">
        <v>2297.1381</v>
      </c>
      <c r="CF113" s="45">
        <v>2297.358754</v>
      </c>
      <c r="CG113" s="45">
        <v>2303.186721</v>
      </c>
      <c r="CH113" s="45">
        <v>2320.58324</v>
      </c>
      <c r="CI113" s="45">
        <v>2312.222199</v>
      </c>
      <c r="CJ113" s="45">
        <v>2324.842429</v>
      </c>
      <c r="CK113" s="45">
        <v>2323.649924</v>
      </c>
      <c r="CL113" s="45">
        <v>2337.252865</v>
      </c>
      <c r="CM113" s="45">
        <v>2312.416635</v>
      </c>
      <c r="CN113" s="45">
        <v>2281.484888</v>
      </c>
      <c r="CO113" s="45">
        <v>2187.515074</v>
      </c>
      <c r="CP113" s="45">
        <v>2159.972823</v>
      </c>
      <c r="CQ113" s="45">
        <v>2081.356623</v>
      </c>
      <c r="CR113" s="45">
        <v>2039.565414</v>
      </c>
      <c r="CS113" s="45">
        <v>2100.557605</v>
      </c>
      <c r="CT113" s="45">
        <v>2057.648133</v>
      </c>
      <c r="CU113" s="45">
        <v>2062.766381</v>
      </c>
      <c r="CV113" s="45">
        <v>1966.325193</v>
      </c>
    </row>
    <row r="114" spans="1:100">
      <c r="A114" s="43">
        <v>45334</v>
      </c>
      <c r="B114" s="44" t="s">
        <v>30</v>
      </c>
      <c r="C114" s="44" t="s">
        <v>142</v>
      </c>
      <c r="D114" s="45">
        <v>50355.0367</v>
      </c>
      <c r="E114" s="45">
        <v>111.900499</v>
      </c>
      <c r="F114" s="45">
        <v>111.574039</v>
      </c>
      <c r="G114" s="45">
        <v>111.989984</v>
      </c>
      <c r="H114" s="45">
        <v>111.684305</v>
      </c>
      <c r="I114" s="45">
        <v>113.748491</v>
      </c>
      <c r="J114" s="45">
        <v>114.559642</v>
      </c>
      <c r="K114" s="45">
        <v>115.508308</v>
      </c>
      <c r="L114" s="45">
        <v>116.26858</v>
      </c>
      <c r="M114" s="45">
        <v>118.799056</v>
      </c>
      <c r="N114" s="45">
        <v>120.306803</v>
      </c>
      <c r="O114" s="45">
        <v>120.815967</v>
      </c>
      <c r="P114" s="45">
        <v>120.697687</v>
      </c>
      <c r="Q114" s="45">
        <v>121.325705</v>
      </c>
      <c r="R114" s="45">
        <v>123.833929</v>
      </c>
      <c r="S114" s="45">
        <v>134.705274</v>
      </c>
      <c r="T114" s="45">
        <v>143.491502</v>
      </c>
      <c r="U114" s="45">
        <v>148.260084</v>
      </c>
      <c r="V114" s="45">
        <v>147.933713</v>
      </c>
      <c r="W114" s="45">
        <v>149.612343</v>
      </c>
      <c r="X114" s="45">
        <v>179.613377</v>
      </c>
      <c r="Y114" s="45">
        <v>204.814263</v>
      </c>
      <c r="Z114" s="45">
        <v>233.693171</v>
      </c>
      <c r="AA114" s="45">
        <v>261.952323</v>
      </c>
      <c r="AB114" s="45">
        <v>292.270656</v>
      </c>
      <c r="AC114" s="45">
        <v>309.730983</v>
      </c>
      <c r="AD114" s="45">
        <v>358.041728</v>
      </c>
      <c r="AE114" s="45">
        <v>392.267015</v>
      </c>
      <c r="AF114" s="45">
        <v>390.566214</v>
      </c>
      <c r="AG114" s="45">
        <v>392.317597</v>
      </c>
      <c r="AH114" s="45">
        <v>398.126298</v>
      </c>
      <c r="AI114" s="45">
        <v>386.686944</v>
      </c>
      <c r="AJ114" s="45">
        <v>339.020757</v>
      </c>
      <c r="AK114" s="45">
        <v>273.763039</v>
      </c>
      <c r="AL114" s="45">
        <v>251.153429</v>
      </c>
      <c r="AM114" s="45">
        <v>244.359563</v>
      </c>
      <c r="AN114" s="45">
        <v>243.567467</v>
      </c>
      <c r="AO114" s="45">
        <v>261.92589</v>
      </c>
      <c r="AP114" s="45">
        <v>240.99006</v>
      </c>
      <c r="AQ114" s="45">
        <v>236.255232</v>
      </c>
      <c r="AR114" s="45">
        <v>235.029954</v>
      </c>
      <c r="AS114" s="45">
        <v>236.443718</v>
      </c>
      <c r="AT114" s="45">
        <v>240.10365</v>
      </c>
      <c r="AU114" s="45">
        <v>236.378258</v>
      </c>
      <c r="AV114" s="45">
        <v>236.736436</v>
      </c>
      <c r="AW114" s="45">
        <v>236.990037</v>
      </c>
      <c r="AX114" s="45">
        <v>236.600827</v>
      </c>
      <c r="AY114" s="45">
        <v>238.024328</v>
      </c>
      <c r="AZ114" s="45">
        <v>239.373783</v>
      </c>
      <c r="BA114" s="45">
        <v>237.814991</v>
      </c>
      <c r="BB114" s="45">
        <v>236.834796</v>
      </c>
      <c r="BC114" s="45">
        <v>236.766448</v>
      </c>
      <c r="BD114" s="45">
        <v>237.561992</v>
      </c>
      <c r="BE114" s="45">
        <v>236.972981</v>
      </c>
      <c r="BF114" s="45">
        <v>235.982476</v>
      </c>
      <c r="BG114" s="45">
        <v>236.147636</v>
      </c>
      <c r="BH114" s="45">
        <v>238.195272</v>
      </c>
      <c r="BI114" s="45">
        <v>235.35628</v>
      </c>
      <c r="BJ114" s="45">
        <v>235.000793</v>
      </c>
      <c r="BK114" s="45">
        <v>235.799317</v>
      </c>
      <c r="BL114" s="45">
        <v>234.03269</v>
      </c>
      <c r="BM114" s="45">
        <v>242.641041</v>
      </c>
      <c r="BN114" s="45">
        <v>247.355689</v>
      </c>
      <c r="BO114" s="45">
        <v>253.420446</v>
      </c>
      <c r="BP114" s="45">
        <v>266.50412</v>
      </c>
      <c r="BQ114" s="45">
        <v>307.664902</v>
      </c>
      <c r="BR114" s="45">
        <v>365.688258</v>
      </c>
      <c r="BS114" s="45">
        <v>447.886918</v>
      </c>
      <c r="BT114" s="45">
        <v>519.619705</v>
      </c>
      <c r="BU114" s="45">
        <v>603.122501</v>
      </c>
      <c r="BV114" s="45">
        <v>733.458337</v>
      </c>
      <c r="BW114" s="45">
        <v>773.579393</v>
      </c>
      <c r="BX114" s="45">
        <v>925.371491</v>
      </c>
      <c r="BY114" s="45">
        <v>1232.117954</v>
      </c>
      <c r="BZ114" s="45">
        <v>1385.74811</v>
      </c>
      <c r="CA114" s="45">
        <v>1507.427574</v>
      </c>
      <c r="CB114" s="45">
        <v>1537.43729</v>
      </c>
      <c r="CC114" s="45">
        <v>1537.072487</v>
      </c>
      <c r="CD114" s="45">
        <v>1525.905142</v>
      </c>
      <c r="CE114" s="45">
        <v>1510.202632</v>
      </c>
      <c r="CF114" s="45">
        <v>1495.088034</v>
      </c>
      <c r="CG114" s="45">
        <v>1498.096878</v>
      </c>
      <c r="CH114" s="45">
        <v>1497.501934</v>
      </c>
      <c r="CI114" s="45">
        <v>1487.99693</v>
      </c>
      <c r="CJ114" s="45">
        <v>1499.464022</v>
      </c>
      <c r="CK114" s="45">
        <v>1485.702098</v>
      </c>
      <c r="CL114" s="45">
        <v>1434.357883</v>
      </c>
      <c r="CM114" s="45">
        <v>1359.563802</v>
      </c>
      <c r="CN114" s="45">
        <v>1333.205234</v>
      </c>
      <c r="CO114" s="45">
        <v>1330.559397</v>
      </c>
      <c r="CP114" s="45">
        <v>1286.78007</v>
      </c>
      <c r="CQ114" s="45">
        <v>1166.570972</v>
      </c>
      <c r="CR114" s="45">
        <v>1019.193094</v>
      </c>
      <c r="CS114" s="45">
        <v>912.518913</v>
      </c>
      <c r="CT114" s="45">
        <v>833.105912</v>
      </c>
      <c r="CU114" s="45">
        <v>786.233547</v>
      </c>
      <c r="CV114" s="45">
        <v>786.59541</v>
      </c>
    </row>
    <row r="115" spans="1:100">
      <c r="A115" s="43">
        <v>45334</v>
      </c>
      <c r="B115" s="44" t="s">
        <v>31</v>
      </c>
      <c r="C115" s="44" t="s">
        <v>142</v>
      </c>
      <c r="D115" s="45">
        <v>433032.081887</v>
      </c>
      <c r="E115" s="45">
        <v>2590.427027</v>
      </c>
      <c r="F115" s="45">
        <v>2566.568936</v>
      </c>
      <c r="G115" s="45">
        <v>2646.877394</v>
      </c>
      <c r="H115" s="45">
        <v>2799.424207</v>
      </c>
      <c r="I115" s="45">
        <v>2921.160204</v>
      </c>
      <c r="J115" s="45">
        <v>3023.585305</v>
      </c>
      <c r="K115" s="45">
        <v>3117.434608</v>
      </c>
      <c r="L115" s="45">
        <v>3243.510791</v>
      </c>
      <c r="M115" s="45">
        <v>3404.137</v>
      </c>
      <c r="N115" s="45">
        <v>3535.728948</v>
      </c>
      <c r="O115" s="45">
        <v>3580.154027</v>
      </c>
      <c r="P115" s="45">
        <v>3580.177074</v>
      </c>
      <c r="Q115" s="45">
        <v>3591.80578</v>
      </c>
      <c r="R115" s="45">
        <v>3588.096497</v>
      </c>
      <c r="S115" s="45">
        <v>3529.856654</v>
      </c>
      <c r="T115" s="45">
        <v>3483.109277</v>
      </c>
      <c r="U115" s="45">
        <v>3549.590153</v>
      </c>
      <c r="V115" s="45">
        <v>3581.70124</v>
      </c>
      <c r="W115" s="45">
        <v>3750.650902</v>
      </c>
      <c r="X115" s="45">
        <v>3942.583213</v>
      </c>
      <c r="Y115" s="45">
        <v>3982.388935</v>
      </c>
      <c r="Z115" s="45">
        <v>4080.439202</v>
      </c>
      <c r="AA115" s="45">
        <v>4213.828756</v>
      </c>
      <c r="AB115" s="45">
        <v>4502.554139</v>
      </c>
      <c r="AC115" s="45">
        <v>4774.183808</v>
      </c>
      <c r="AD115" s="45">
        <v>5039.367323</v>
      </c>
      <c r="AE115" s="45">
        <v>5221.202333</v>
      </c>
      <c r="AF115" s="45">
        <v>5313.312674</v>
      </c>
      <c r="AG115" s="45">
        <v>5368.166118</v>
      </c>
      <c r="AH115" s="45">
        <v>5367.570654</v>
      </c>
      <c r="AI115" s="45">
        <v>5436.370692</v>
      </c>
      <c r="AJ115" s="45">
        <v>5383.972042</v>
      </c>
      <c r="AK115" s="45">
        <v>5110.701042</v>
      </c>
      <c r="AL115" s="45">
        <v>4732.179806</v>
      </c>
      <c r="AM115" s="45">
        <v>4398.177168</v>
      </c>
      <c r="AN115" s="45">
        <v>4120.971634</v>
      </c>
      <c r="AO115" s="45">
        <v>4066.637664</v>
      </c>
      <c r="AP115" s="45">
        <v>4015.27243</v>
      </c>
      <c r="AQ115" s="45">
        <v>3883.702399</v>
      </c>
      <c r="AR115" s="45">
        <v>3818.50718</v>
      </c>
      <c r="AS115" s="45">
        <v>3777.104687</v>
      </c>
      <c r="AT115" s="45">
        <v>3749.566098</v>
      </c>
      <c r="AU115" s="45">
        <v>3707.795966</v>
      </c>
      <c r="AV115" s="45">
        <v>3631.38159</v>
      </c>
      <c r="AW115" s="45">
        <v>3686.555278</v>
      </c>
      <c r="AX115" s="45">
        <v>3634.20914</v>
      </c>
      <c r="AY115" s="45">
        <v>3464.145403</v>
      </c>
      <c r="AZ115" s="45">
        <v>3307.991571</v>
      </c>
      <c r="BA115" s="45">
        <v>3285.179389</v>
      </c>
      <c r="BB115" s="45">
        <v>3201.589546</v>
      </c>
      <c r="BC115" s="45">
        <v>3088.958606</v>
      </c>
      <c r="BD115" s="45">
        <v>3068.189159</v>
      </c>
      <c r="BE115" s="45">
        <v>3060.366751</v>
      </c>
      <c r="BF115" s="45">
        <v>3055.266964</v>
      </c>
      <c r="BG115" s="45">
        <v>3052.206981</v>
      </c>
      <c r="BH115" s="45">
        <v>3062.587211</v>
      </c>
      <c r="BI115" s="45">
        <v>3024.25996</v>
      </c>
      <c r="BJ115" s="45">
        <v>3049.939116</v>
      </c>
      <c r="BK115" s="45">
        <v>3079.269425</v>
      </c>
      <c r="BL115" s="45">
        <v>3089.021273</v>
      </c>
      <c r="BM115" s="45">
        <v>3125.816921</v>
      </c>
      <c r="BN115" s="45">
        <v>3182.284099</v>
      </c>
      <c r="BO115" s="45">
        <v>3220.156082</v>
      </c>
      <c r="BP115" s="45">
        <v>3328.918559</v>
      </c>
      <c r="BQ115" s="45">
        <v>3440.620313</v>
      </c>
      <c r="BR115" s="45">
        <v>3479.122775</v>
      </c>
      <c r="BS115" s="45">
        <v>3569.482562</v>
      </c>
      <c r="BT115" s="45">
        <v>3825.861001</v>
      </c>
      <c r="BU115" s="45">
        <v>4250.431163</v>
      </c>
      <c r="BV115" s="45">
        <v>5015.722883</v>
      </c>
      <c r="BW115" s="45">
        <v>5807.603894</v>
      </c>
      <c r="BX115" s="45">
        <v>6318.418465</v>
      </c>
      <c r="BY115" s="45">
        <v>6548.101409</v>
      </c>
      <c r="BZ115" s="45">
        <v>6659.948982</v>
      </c>
      <c r="CA115" s="45">
        <v>6614.057432</v>
      </c>
      <c r="CB115" s="45">
        <v>6630.804812</v>
      </c>
      <c r="CC115" s="45">
        <v>6612.09475</v>
      </c>
      <c r="CD115" s="45">
        <v>6622.401288</v>
      </c>
      <c r="CE115" s="45">
        <v>6655.012956</v>
      </c>
      <c r="CF115" s="45">
        <v>6693.642903</v>
      </c>
      <c r="CG115" s="45">
        <v>6726.730922</v>
      </c>
      <c r="CH115" s="45">
        <v>6749.69387</v>
      </c>
      <c r="CI115" s="45">
        <v>6747.489003</v>
      </c>
      <c r="CJ115" s="45">
        <v>6753.911225</v>
      </c>
      <c r="CK115" s="45">
        <v>6756.956304</v>
      </c>
      <c r="CL115" s="45">
        <v>6749.089072</v>
      </c>
      <c r="CM115" s="45">
        <v>6723.626029</v>
      </c>
      <c r="CN115" s="45">
        <v>6709.30005</v>
      </c>
      <c r="CO115" s="45">
        <v>6701.301568</v>
      </c>
      <c r="CP115" s="45">
        <v>6649.528992</v>
      </c>
      <c r="CQ115" s="45">
        <v>6574.280022</v>
      </c>
      <c r="CR115" s="45">
        <v>6607.867575</v>
      </c>
      <c r="CS115" s="45">
        <v>6582.356862</v>
      </c>
      <c r="CT115" s="45">
        <v>6525.372019</v>
      </c>
      <c r="CU115" s="45">
        <v>6504.849837</v>
      </c>
      <c r="CV115" s="45">
        <v>6437.555938</v>
      </c>
    </row>
    <row r="116" spans="1:100">
      <c r="A116" s="43">
        <v>45334</v>
      </c>
      <c r="B116" s="44" t="s">
        <v>32</v>
      </c>
      <c r="C116" s="44" t="s">
        <v>142</v>
      </c>
      <c r="D116" s="45">
        <v>2323.21949</v>
      </c>
      <c r="E116" s="45">
        <v>6.905933</v>
      </c>
      <c r="F116" s="45">
        <v>6.917157</v>
      </c>
      <c r="G116" s="45">
        <v>6.91768</v>
      </c>
      <c r="H116" s="45">
        <v>6.902331</v>
      </c>
      <c r="I116" s="45">
        <v>6.907637</v>
      </c>
      <c r="J116" s="45">
        <v>6.920622</v>
      </c>
      <c r="K116" s="45">
        <v>6.911787</v>
      </c>
      <c r="L116" s="45">
        <v>6.888081</v>
      </c>
      <c r="M116" s="45">
        <v>6.935491</v>
      </c>
      <c r="N116" s="45">
        <v>6.701313</v>
      </c>
      <c r="O116" s="45">
        <v>6.467425</v>
      </c>
      <c r="P116" s="45">
        <v>6.45045</v>
      </c>
      <c r="Q116" s="45">
        <v>6.486589</v>
      </c>
      <c r="R116" s="45">
        <v>6.443202</v>
      </c>
      <c r="S116" s="45">
        <v>6.454826</v>
      </c>
      <c r="T116" s="45">
        <v>6.44421</v>
      </c>
      <c r="U116" s="45">
        <v>6.44001</v>
      </c>
      <c r="V116" s="45">
        <v>6.48178</v>
      </c>
      <c r="W116" s="45">
        <v>6.392737</v>
      </c>
      <c r="X116" s="45">
        <v>19.728217</v>
      </c>
      <c r="Y116" s="45">
        <v>29.250242</v>
      </c>
      <c r="Z116" s="45">
        <v>29.217324</v>
      </c>
      <c r="AA116" s="45">
        <v>29.269321</v>
      </c>
      <c r="AB116" s="45">
        <v>29.249757</v>
      </c>
      <c r="AC116" s="45">
        <v>36.317482</v>
      </c>
      <c r="AD116" s="45">
        <v>36.890542</v>
      </c>
      <c r="AE116" s="45">
        <v>36.920926</v>
      </c>
      <c r="AF116" s="45">
        <v>36.264284</v>
      </c>
      <c r="AG116" s="45">
        <v>35.017893</v>
      </c>
      <c r="AH116" s="45">
        <v>34.972702</v>
      </c>
      <c r="AI116" s="45">
        <v>34.596398</v>
      </c>
      <c r="AJ116" s="45">
        <v>34.095163</v>
      </c>
      <c r="AK116" s="45">
        <v>30.017141</v>
      </c>
      <c r="AL116" s="45">
        <v>30.106681</v>
      </c>
      <c r="AM116" s="45">
        <v>30.197908</v>
      </c>
      <c r="AN116" s="45">
        <v>30.247084</v>
      </c>
      <c r="AO116" s="45">
        <v>30.568448</v>
      </c>
      <c r="AP116" s="45">
        <v>29.975348</v>
      </c>
      <c r="AQ116" s="45">
        <v>29.991795</v>
      </c>
      <c r="AR116" s="45">
        <v>30.073295</v>
      </c>
      <c r="AS116" s="45">
        <v>30.359658</v>
      </c>
      <c r="AT116" s="45">
        <v>30.363081</v>
      </c>
      <c r="AU116" s="45">
        <v>30.379387</v>
      </c>
      <c r="AV116" s="45">
        <v>30.438153</v>
      </c>
      <c r="AW116" s="45">
        <v>30.350902</v>
      </c>
      <c r="AX116" s="45">
        <v>30.357679</v>
      </c>
      <c r="AY116" s="45">
        <v>30.325359</v>
      </c>
      <c r="AZ116" s="45">
        <v>29.062709</v>
      </c>
      <c r="BA116" s="45">
        <v>8.831037</v>
      </c>
      <c r="BB116" s="45">
        <v>7.487819</v>
      </c>
      <c r="BC116" s="45">
        <v>7.449298</v>
      </c>
      <c r="BD116" s="45">
        <v>7.484991</v>
      </c>
      <c r="BE116" s="45">
        <v>7.498602</v>
      </c>
      <c r="BF116" s="45">
        <v>7.444764</v>
      </c>
      <c r="BG116" s="45">
        <v>7.464572</v>
      </c>
      <c r="BH116" s="45">
        <v>7.615557</v>
      </c>
      <c r="BI116" s="45">
        <v>7.110739</v>
      </c>
      <c r="BJ116" s="45">
        <v>7.210446</v>
      </c>
      <c r="BK116" s="45">
        <v>7.273116</v>
      </c>
      <c r="BL116" s="45">
        <v>7.204002</v>
      </c>
      <c r="BM116" s="45">
        <v>7.261575</v>
      </c>
      <c r="BN116" s="45">
        <v>7.266231</v>
      </c>
      <c r="BO116" s="45">
        <v>7.24465</v>
      </c>
      <c r="BP116" s="45">
        <v>16.243246</v>
      </c>
      <c r="BQ116" s="45">
        <v>30.084735</v>
      </c>
      <c r="BR116" s="45">
        <v>30.140786</v>
      </c>
      <c r="BS116" s="45">
        <v>30.267686</v>
      </c>
      <c r="BT116" s="45">
        <v>30.805295</v>
      </c>
      <c r="BU116" s="45">
        <v>39.648716</v>
      </c>
      <c r="BV116" s="45">
        <v>39.417369</v>
      </c>
      <c r="BW116" s="45">
        <v>39.667108</v>
      </c>
      <c r="BX116" s="45">
        <v>39.441581</v>
      </c>
      <c r="BY116" s="45">
        <v>39.341158</v>
      </c>
      <c r="BZ116" s="45">
        <v>39.37129</v>
      </c>
      <c r="CA116" s="45">
        <v>39.224432</v>
      </c>
      <c r="CB116" s="45">
        <v>39.432411</v>
      </c>
      <c r="CC116" s="45">
        <v>44.912638</v>
      </c>
      <c r="CD116" s="45">
        <v>44.959935</v>
      </c>
      <c r="CE116" s="45">
        <v>44.984926</v>
      </c>
      <c r="CF116" s="45">
        <v>44.193502</v>
      </c>
      <c r="CG116" s="45">
        <v>39.330477</v>
      </c>
      <c r="CH116" s="45">
        <v>39.254624</v>
      </c>
      <c r="CI116" s="45">
        <v>39.281029</v>
      </c>
      <c r="CJ116" s="45">
        <v>39.30901</v>
      </c>
      <c r="CK116" s="45">
        <v>39.421044</v>
      </c>
      <c r="CL116" s="45">
        <v>39.045034</v>
      </c>
      <c r="CM116" s="45">
        <v>38.826697</v>
      </c>
      <c r="CN116" s="45">
        <v>37.377057</v>
      </c>
      <c r="CO116" s="45">
        <v>29.64361</v>
      </c>
      <c r="CP116" s="45">
        <v>29.681641</v>
      </c>
      <c r="CQ116" s="45">
        <v>29.619591</v>
      </c>
      <c r="CR116" s="45">
        <v>29.842531</v>
      </c>
      <c r="CS116" s="45">
        <v>29.708055</v>
      </c>
      <c r="CT116" s="45">
        <v>29.708881</v>
      </c>
      <c r="CU116" s="45">
        <v>29.762175</v>
      </c>
      <c r="CV116" s="45">
        <v>27.849681</v>
      </c>
    </row>
    <row r="117" spans="1:100">
      <c r="A117" s="43">
        <v>45334</v>
      </c>
      <c r="B117" s="44" t="s">
        <v>33</v>
      </c>
      <c r="C117" s="44" t="s">
        <v>142</v>
      </c>
      <c r="D117" s="45">
        <v>122162.903574</v>
      </c>
      <c r="E117" s="45">
        <v>1270.712748</v>
      </c>
      <c r="F117" s="45">
        <v>1270.759988</v>
      </c>
      <c r="G117" s="45">
        <v>1270.331129</v>
      </c>
      <c r="H117" s="45">
        <v>1270.546583</v>
      </c>
      <c r="I117" s="45">
        <v>1271.004275</v>
      </c>
      <c r="J117" s="45">
        <v>1271.437702</v>
      </c>
      <c r="K117" s="45">
        <v>1271.883056</v>
      </c>
      <c r="L117" s="45">
        <v>1271.790787</v>
      </c>
      <c r="M117" s="45">
        <v>1272.152143</v>
      </c>
      <c r="N117" s="45">
        <v>1271.781121</v>
      </c>
      <c r="O117" s="45">
        <v>1271.976124</v>
      </c>
      <c r="P117" s="45">
        <v>1272.119436</v>
      </c>
      <c r="Q117" s="45">
        <v>1272.179938</v>
      </c>
      <c r="R117" s="45">
        <v>1272.020693</v>
      </c>
      <c r="S117" s="45">
        <v>1272.088891</v>
      </c>
      <c r="T117" s="45">
        <v>1272.278369</v>
      </c>
      <c r="U117" s="45">
        <v>1272.21192</v>
      </c>
      <c r="V117" s="45">
        <v>1272.38301</v>
      </c>
      <c r="W117" s="45">
        <v>1271.911064</v>
      </c>
      <c r="X117" s="45">
        <v>1272.077091</v>
      </c>
      <c r="Y117" s="45">
        <v>1272.175751</v>
      </c>
      <c r="Z117" s="45">
        <v>1272.102418</v>
      </c>
      <c r="AA117" s="45">
        <v>1272.301207</v>
      </c>
      <c r="AB117" s="45">
        <v>1272.096115</v>
      </c>
      <c r="AC117" s="45">
        <v>1272.463645</v>
      </c>
      <c r="AD117" s="45">
        <v>1272.30402</v>
      </c>
      <c r="AE117" s="45">
        <v>1272.373079</v>
      </c>
      <c r="AF117" s="45">
        <v>1272.223119</v>
      </c>
      <c r="AG117" s="45">
        <v>1272.417302</v>
      </c>
      <c r="AH117" s="45">
        <v>1272.372393</v>
      </c>
      <c r="AI117" s="45">
        <v>1272.217041</v>
      </c>
      <c r="AJ117" s="45">
        <v>1272.109693</v>
      </c>
      <c r="AK117" s="45">
        <v>1272.24333</v>
      </c>
      <c r="AL117" s="45">
        <v>1271.896506</v>
      </c>
      <c r="AM117" s="45">
        <v>1272.143968</v>
      </c>
      <c r="AN117" s="45">
        <v>1272.517625</v>
      </c>
      <c r="AO117" s="45">
        <v>1272.595133</v>
      </c>
      <c r="AP117" s="45">
        <v>1272.604727</v>
      </c>
      <c r="AQ117" s="45">
        <v>1272.607158</v>
      </c>
      <c r="AR117" s="45">
        <v>1272.736382</v>
      </c>
      <c r="AS117" s="45">
        <v>1272.549468</v>
      </c>
      <c r="AT117" s="45">
        <v>1272.688537</v>
      </c>
      <c r="AU117" s="45">
        <v>1272.698619</v>
      </c>
      <c r="AV117" s="45">
        <v>1272.924295</v>
      </c>
      <c r="AW117" s="45">
        <v>1272.624128</v>
      </c>
      <c r="AX117" s="45">
        <v>1272.917004</v>
      </c>
      <c r="AY117" s="45">
        <v>1272.714647</v>
      </c>
      <c r="AZ117" s="45">
        <v>1272.754003</v>
      </c>
      <c r="BA117" s="45">
        <v>1272.478568</v>
      </c>
      <c r="BB117" s="45">
        <v>1272.77686</v>
      </c>
      <c r="BC117" s="45">
        <v>1272.417413</v>
      </c>
      <c r="BD117" s="45">
        <v>1272.697714</v>
      </c>
      <c r="BE117" s="45">
        <v>1272.676582</v>
      </c>
      <c r="BF117" s="45">
        <v>1272.551991</v>
      </c>
      <c r="BG117" s="45">
        <v>1273.058463</v>
      </c>
      <c r="BH117" s="45">
        <v>1273.445277</v>
      </c>
      <c r="BI117" s="45">
        <v>1273.034838</v>
      </c>
      <c r="BJ117" s="45">
        <v>1273.20571</v>
      </c>
      <c r="BK117" s="45">
        <v>1273.011818</v>
      </c>
      <c r="BL117" s="45">
        <v>1272.444496</v>
      </c>
      <c r="BM117" s="45">
        <v>1272.728487</v>
      </c>
      <c r="BN117" s="45">
        <v>1272.779281</v>
      </c>
      <c r="BO117" s="45">
        <v>1272.739558</v>
      </c>
      <c r="BP117" s="45">
        <v>1272.494682</v>
      </c>
      <c r="BQ117" s="45">
        <v>1272.696307</v>
      </c>
      <c r="BR117" s="45">
        <v>1272.534512</v>
      </c>
      <c r="BS117" s="45">
        <v>1272.8451</v>
      </c>
      <c r="BT117" s="45">
        <v>1272.82846</v>
      </c>
      <c r="BU117" s="45">
        <v>1272.786157</v>
      </c>
      <c r="BV117" s="45">
        <v>1272.625027</v>
      </c>
      <c r="BW117" s="45">
        <v>1273.108146</v>
      </c>
      <c r="BX117" s="45">
        <v>1272.799232</v>
      </c>
      <c r="BY117" s="45">
        <v>1272.64658</v>
      </c>
      <c r="BZ117" s="45">
        <v>1272.805484</v>
      </c>
      <c r="CA117" s="45">
        <v>1272.641022</v>
      </c>
      <c r="CB117" s="45">
        <v>1272.677098</v>
      </c>
      <c r="CC117" s="45">
        <v>1272.796896</v>
      </c>
      <c r="CD117" s="45">
        <v>1272.685071</v>
      </c>
      <c r="CE117" s="45">
        <v>1272.700636</v>
      </c>
      <c r="CF117" s="45">
        <v>1272.68707</v>
      </c>
      <c r="CG117" s="45">
        <v>1272.877143</v>
      </c>
      <c r="CH117" s="45">
        <v>1273.04271</v>
      </c>
      <c r="CI117" s="45">
        <v>1273.208966</v>
      </c>
      <c r="CJ117" s="45">
        <v>1273.071423</v>
      </c>
      <c r="CK117" s="45">
        <v>1273.10428</v>
      </c>
      <c r="CL117" s="45">
        <v>1273.076798</v>
      </c>
      <c r="CM117" s="45">
        <v>1272.735397</v>
      </c>
      <c r="CN117" s="45">
        <v>1273.21439</v>
      </c>
      <c r="CO117" s="45">
        <v>1272.971177</v>
      </c>
      <c r="CP117" s="45">
        <v>1273.228368</v>
      </c>
      <c r="CQ117" s="45">
        <v>1273.473389</v>
      </c>
      <c r="CR117" s="45">
        <v>1273.997624</v>
      </c>
      <c r="CS117" s="45">
        <v>1273.582485</v>
      </c>
      <c r="CT117" s="45">
        <v>1273.711637</v>
      </c>
      <c r="CU117" s="45">
        <v>1273.67352</v>
      </c>
      <c r="CV117" s="45">
        <v>1273.51235</v>
      </c>
    </row>
    <row r="118" spans="1:100">
      <c r="A118" s="43">
        <v>45334</v>
      </c>
      <c r="B118" s="44" t="s">
        <v>34</v>
      </c>
      <c r="C118" s="44" t="s">
        <v>142</v>
      </c>
      <c r="D118" s="45">
        <v>6007.166023</v>
      </c>
      <c r="E118" s="45">
        <v>32.641054</v>
      </c>
      <c r="F118" s="45">
        <v>36.011162</v>
      </c>
      <c r="G118" s="45">
        <v>38.65493</v>
      </c>
      <c r="H118" s="45">
        <v>11.740577</v>
      </c>
      <c r="I118" s="45">
        <v>19.560765</v>
      </c>
      <c r="J118" s="45">
        <v>42.6481</v>
      </c>
      <c r="K118" s="45">
        <v>29.580921</v>
      </c>
      <c r="L118" s="45">
        <v>10.719181</v>
      </c>
      <c r="M118" s="45">
        <v>20.078646</v>
      </c>
      <c r="N118" s="45">
        <v>2.534987</v>
      </c>
      <c r="O118" s="45">
        <v>29.36096</v>
      </c>
      <c r="P118" s="45">
        <v>15.157739</v>
      </c>
      <c r="Q118" s="45">
        <v>23.803325</v>
      </c>
      <c r="R118" s="45">
        <v>4.453242</v>
      </c>
      <c r="S118" s="45">
        <v>22.839832</v>
      </c>
      <c r="T118" s="45">
        <v>11.742363</v>
      </c>
      <c r="U118" s="45">
        <v>34.650604</v>
      </c>
      <c r="V118" s="45">
        <v>37.467383</v>
      </c>
      <c r="W118" s="45">
        <v>19.212878</v>
      </c>
      <c r="X118" s="45">
        <v>15.768731</v>
      </c>
      <c r="Y118" s="45">
        <v>56.030476</v>
      </c>
      <c r="Z118" s="45">
        <v>52.287582</v>
      </c>
      <c r="AA118" s="45">
        <v>45.775979</v>
      </c>
      <c r="AB118" s="45">
        <v>26.932847</v>
      </c>
      <c r="AC118" s="45">
        <v>49.056244</v>
      </c>
      <c r="AD118" s="45">
        <v>89.916137</v>
      </c>
      <c r="AE118" s="45">
        <v>81.19852</v>
      </c>
      <c r="AF118" s="45">
        <v>104.967749</v>
      </c>
      <c r="AG118" s="45">
        <v>140.882144</v>
      </c>
      <c r="AH118" s="45">
        <v>110.529563</v>
      </c>
      <c r="AI118" s="45">
        <v>39.522725</v>
      </c>
      <c r="AJ118" s="45">
        <v>30.654222</v>
      </c>
      <c r="AK118" s="45">
        <v>42.530083</v>
      </c>
      <c r="AL118" s="45">
        <v>42.720059</v>
      </c>
      <c r="AM118" s="45">
        <v>27.328802</v>
      </c>
      <c r="AN118" s="45">
        <v>69.835065</v>
      </c>
      <c r="AO118" s="45">
        <v>77.796872</v>
      </c>
      <c r="AP118" s="45">
        <v>72.327326</v>
      </c>
      <c r="AQ118" s="45">
        <v>70.631596</v>
      </c>
      <c r="AR118" s="45">
        <v>38.198294</v>
      </c>
      <c r="AS118" s="45">
        <v>68.850503</v>
      </c>
      <c r="AT118" s="45">
        <v>34.345244</v>
      </c>
      <c r="AU118" s="45">
        <v>39.410464</v>
      </c>
      <c r="AV118" s="45">
        <v>91.738918</v>
      </c>
      <c r="AW118" s="45">
        <v>70.721169</v>
      </c>
      <c r="AX118" s="45">
        <v>72.128357</v>
      </c>
      <c r="AY118" s="45">
        <v>73.635495</v>
      </c>
      <c r="AZ118" s="45">
        <v>104.025652</v>
      </c>
      <c r="BA118" s="45">
        <v>37.562629</v>
      </c>
      <c r="BB118" s="45">
        <v>78.317995</v>
      </c>
      <c r="BC118" s="45">
        <v>70.198026</v>
      </c>
      <c r="BD118" s="45">
        <v>74.44834</v>
      </c>
      <c r="BE118" s="45">
        <v>83.667156</v>
      </c>
      <c r="BF118" s="45">
        <v>68.283059</v>
      </c>
      <c r="BG118" s="45">
        <v>66.553783</v>
      </c>
      <c r="BH118" s="45">
        <v>105.274333</v>
      </c>
      <c r="BI118" s="45">
        <v>70.783759</v>
      </c>
      <c r="BJ118" s="45">
        <v>80.763023</v>
      </c>
      <c r="BK118" s="45">
        <v>79.419261</v>
      </c>
      <c r="BL118" s="45">
        <v>75.355396</v>
      </c>
      <c r="BM118" s="45">
        <v>76.652512</v>
      </c>
      <c r="BN118" s="45">
        <v>79.465155</v>
      </c>
      <c r="BO118" s="45">
        <v>79.479594</v>
      </c>
      <c r="BP118" s="45">
        <v>66.828182</v>
      </c>
      <c r="BQ118" s="45">
        <v>21.369787</v>
      </c>
      <c r="BR118" s="45">
        <v>16.225246</v>
      </c>
      <c r="BS118" s="45">
        <v>39.327859</v>
      </c>
      <c r="BT118" s="45">
        <v>17.684313</v>
      </c>
      <c r="BU118" s="45">
        <v>119.013935</v>
      </c>
      <c r="BV118" s="45">
        <v>72.152136</v>
      </c>
      <c r="BW118" s="45">
        <v>131.663428</v>
      </c>
      <c r="BX118" s="45">
        <v>175.908104</v>
      </c>
      <c r="BY118" s="45">
        <v>117.274016</v>
      </c>
      <c r="BZ118" s="45">
        <v>123.550996</v>
      </c>
      <c r="CA118" s="45">
        <v>137.362723</v>
      </c>
      <c r="CB118" s="45">
        <v>170.143299</v>
      </c>
      <c r="CC118" s="45">
        <v>145.435059</v>
      </c>
      <c r="CD118" s="45">
        <v>139.688235</v>
      </c>
      <c r="CE118" s="45">
        <v>142.897298</v>
      </c>
      <c r="CF118" s="45">
        <v>134.984128</v>
      </c>
      <c r="CG118" s="45">
        <v>125.791168</v>
      </c>
      <c r="CH118" s="45">
        <v>137.165038</v>
      </c>
      <c r="CI118" s="45">
        <v>105.914394</v>
      </c>
      <c r="CJ118" s="45">
        <v>103.832164</v>
      </c>
      <c r="CK118" s="45">
        <v>69.287559</v>
      </c>
      <c r="CL118" s="45">
        <v>55.91368</v>
      </c>
      <c r="CM118" s="45">
        <v>50.65977</v>
      </c>
      <c r="CN118" s="45">
        <v>56.537952</v>
      </c>
      <c r="CO118" s="45">
        <v>34.622302</v>
      </c>
      <c r="CP118" s="45">
        <v>17.971028</v>
      </c>
      <c r="CQ118" s="45">
        <v>11.661385</v>
      </c>
      <c r="CR118" s="45">
        <v>18.11332</v>
      </c>
      <c r="CS118" s="45">
        <v>15.220461</v>
      </c>
      <c r="CT118" s="45">
        <v>11.889066</v>
      </c>
      <c r="CU118" s="45">
        <v>7.591798</v>
      </c>
      <c r="CV118" s="45">
        <v>4.656706</v>
      </c>
    </row>
    <row r="119" spans="1:100">
      <c r="A119" s="43">
        <v>45334</v>
      </c>
      <c r="B119" s="44" t="s">
        <v>35</v>
      </c>
      <c r="C119" s="44" t="s">
        <v>142</v>
      </c>
      <c r="D119" s="45">
        <v>126106.542638</v>
      </c>
      <c r="E119" s="45">
        <v>0.006022</v>
      </c>
      <c r="F119" s="45">
        <v>1.8e-05</v>
      </c>
      <c r="G119" s="45">
        <v>1.2e-05</v>
      </c>
      <c r="H119" s="45">
        <v>1.8e-05</v>
      </c>
      <c r="I119" s="45">
        <v>0.000874</v>
      </c>
      <c r="J119" s="45">
        <v>0.00339</v>
      </c>
      <c r="K119" s="45">
        <v>0.023126</v>
      </c>
      <c r="L119" s="45">
        <v>0.000673</v>
      </c>
      <c r="M119" s="45">
        <v>0.00052</v>
      </c>
      <c r="N119" s="45">
        <v>0.002974</v>
      </c>
      <c r="O119" s="45">
        <v>0.005098</v>
      </c>
      <c r="P119" s="45">
        <v>0.007704</v>
      </c>
      <c r="Q119" s="45">
        <v>0.00795</v>
      </c>
      <c r="R119" s="45">
        <v>0.011696</v>
      </c>
      <c r="S119" s="45">
        <v>0.012134</v>
      </c>
      <c r="T119" s="45">
        <v>0.01395</v>
      </c>
      <c r="U119" s="45">
        <v>0.016348</v>
      </c>
      <c r="V119" s="45">
        <v>0.016776</v>
      </c>
      <c r="W119" s="45">
        <v>0.01708</v>
      </c>
      <c r="X119" s="45">
        <v>0.01175</v>
      </c>
      <c r="Y119" s="45">
        <v>0.007928</v>
      </c>
      <c r="Z119" s="45">
        <v>4.4e-05</v>
      </c>
      <c r="AA119" s="45">
        <v>0.001285</v>
      </c>
      <c r="AB119" s="45">
        <v>1.2e-05</v>
      </c>
      <c r="AC119" s="45">
        <v>0.01633</v>
      </c>
      <c r="AD119" s="45">
        <v>0.02435</v>
      </c>
      <c r="AE119" s="45">
        <v>0.004671</v>
      </c>
      <c r="AF119" s="45">
        <v>0.034591</v>
      </c>
      <c r="AG119" s="45">
        <v>1.282711</v>
      </c>
      <c r="AH119" s="45">
        <v>28.206176</v>
      </c>
      <c r="AI119" s="45">
        <v>142.228805</v>
      </c>
      <c r="AJ119" s="45">
        <v>437.817807</v>
      </c>
      <c r="AK119" s="45">
        <v>921.904418</v>
      </c>
      <c r="AL119" s="45">
        <v>1508.015591</v>
      </c>
      <c r="AM119" s="45">
        <v>2117.39525</v>
      </c>
      <c r="AN119" s="45">
        <v>2585.514235</v>
      </c>
      <c r="AO119" s="45">
        <v>2892.44996</v>
      </c>
      <c r="AP119" s="45">
        <v>3105.025516</v>
      </c>
      <c r="AQ119" s="45">
        <v>3363.519387</v>
      </c>
      <c r="AR119" s="45">
        <v>3576.105256</v>
      </c>
      <c r="AS119" s="45">
        <v>3633.584386</v>
      </c>
      <c r="AT119" s="45">
        <v>3708.915893</v>
      </c>
      <c r="AU119" s="45">
        <v>3710.258319</v>
      </c>
      <c r="AV119" s="45">
        <v>3686.759038</v>
      </c>
      <c r="AW119" s="45">
        <v>3682.974951</v>
      </c>
      <c r="AX119" s="45">
        <v>3676.988282</v>
      </c>
      <c r="AY119" s="45">
        <v>3731.916632</v>
      </c>
      <c r="AZ119" s="45">
        <v>3729.590691</v>
      </c>
      <c r="BA119" s="45">
        <v>3800.068869</v>
      </c>
      <c r="BB119" s="45">
        <v>3728.369264</v>
      </c>
      <c r="BC119" s="45">
        <v>3734.265676</v>
      </c>
      <c r="BD119" s="45">
        <v>3668.734703</v>
      </c>
      <c r="BE119" s="45">
        <v>3610.734818</v>
      </c>
      <c r="BF119" s="45">
        <v>3620.812516</v>
      </c>
      <c r="BG119" s="45">
        <v>3565.550656</v>
      </c>
      <c r="BH119" s="45">
        <v>3426.993642</v>
      </c>
      <c r="BI119" s="45">
        <v>3481.862042</v>
      </c>
      <c r="BJ119" s="45">
        <v>3400.607854</v>
      </c>
      <c r="BK119" s="45">
        <v>3348.416257</v>
      </c>
      <c r="BL119" s="45">
        <v>3392.999034</v>
      </c>
      <c r="BM119" s="45">
        <v>3319.770924</v>
      </c>
      <c r="BN119" s="45">
        <v>3316.541924</v>
      </c>
      <c r="BO119" s="45">
        <v>3325.310047</v>
      </c>
      <c r="BP119" s="45">
        <v>3381.012225</v>
      </c>
      <c r="BQ119" s="45">
        <v>3319.578264</v>
      </c>
      <c r="BR119" s="45">
        <v>3386.594138</v>
      </c>
      <c r="BS119" s="45">
        <v>3284.9703</v>
      </c>
      <c r="BT119" s="45">
        <v>3174.687358</v>
      </c>
      <c r="BU119" s="45">
        <v>2611.903137</v>
      </c>
      <c r="BV119" s="45">
        <v>1913.720976</v>
      </c>
      <c r="BW119" s="45">
        <v>1208.665091</v>
      </c>
      <c r="BX119" s="45">
        <v>600.877162</v>
      </c>
      <c r="BY119" s="45">
        <v>204.230636</v>
      </c>
      <c r="BZ119" s="45">
        <v>37.12306</v>
      </c>
      <c r="CA119" s="45">
        <v>0.872995</v>
      </c>
      <c r="CB119" s="45">
        <v>0.012778</v>
      </c>
      <c r="CC119" s="45">
        <v>0.121074</v>
      </c>
      <c r="CD119" s="45">
        <v>6.8e-05</v>
      </c>
      <c r="CE119" s="45">
        <v>0.024355</v>
      </c>
      <c r="CF119" s="45">
        <v>0.083598</v>
      </c>
      <c r="CG119" s="45">
        <v>0.057093</v>
      </c>
      <c r="CH119" s="45">
        <v>0.054547</v>
      </c>
      <c r="CI119" s="45">
        <v>0.044277</v>
      </c>
      <c r="CJ119" s="45">
        <v>0.057839</v>
      </c>
      <c r="CK119" s="45">
        <v>0.00036</v>
      </c>
      <c r="CL119" s="45">
        <v>0.03849</v>
      </c>
      <c r="CM119" s="45">
        <v>0.031843</v>
      </c>
      <c r="CN119" s="45">
        <v>0.0035</v>
      </c>
      <c r="CO119" s="45">
        <v>0.002891</v>
      </c>
      <c r="CP119" s="45">
        <v>0.005556</v>
      </c>
      <c r="CQ119" s="45">
        <v>0.001888</v>
      </c>
      <c r="CR119" s="45">
        <v>0.014995</v>
      </c>
      <c r="CS119" s="45">
        <v>0.0026</v>
      </c>
      <c r="CT119" s="45">
        <v>0.003562</v>
      </c>
      <c r="CU119" s="45">
        <v>0.00368</v>
      </c>
      <c r="CV119" s="45">
        <v>0.003448</v>
      </c>
    </row>
    <row r="120" spans="1:100">
      <c r="A120" s="43">
        <v>45334</v>
      </c>
      <c r="B120" s="44" t="s">
        <v>36</v>
      </c>
      <c r="C120" s="44" t="s">
        <v>142</v>
      </c>
      <c r="D120" s="45">
        <v>-3564.015292</v>
      </c>
      <c r="E120" s="45">
        <v>-16.499175</v>
      </c>
      <c r="F120" s="45">
        <v>-20.227687</v>
      </c>
      <c r="G120" s="45">
        <v>-12.15888</v>
      </c>
      <c r="H120" s="45">
        <v>-45.056424</v>
      </c>
      <c r="I120" s="45">
        <v>-47.390241</v>
      </c>
      <c r="J120" s="45">
        <v>-73.625834</v>
      </c>
      <c r="K120" s="45">
        <v>-50.290538</v>
      </c>
      <c r="L120" s="45">
        <v>-26.890636</v>
      </c>
      <c r="M120" s="45">
        <v>-20.698208</v>
      </c>
      <c r="N120" s="45">
        <v>-61.14044</v>
      </c>
      <c r="O120" s="45">
        <v>-37.666875</v>
      </c>
      <c r="P120" s="45">
        <v>-42.132909</v>
      </c>
      <c r="Q120" s="45">
        <v>-26.294952</v>
      </c>
      <c r="R120" s="45">
        <v>-54.690208</v>
      </c>
      <c r="S120" s="45">
        <v>-33.998126</v>
      </c>
      <c r="T120" s="45">
        <v>-18.541759</v>
      </c>
      <c r="U120" s="45">
        <v>-20.501642</v>
      </c>
      <c r="V120" s="45">
        <v>-32.460176</v>
      </c>
      <c r="W120" s="45">
        <v>-30.061093</v>
      </c>
      <c r="X120" s="45">
        <v>-70.05978</v>
      </c>
      <c r="Y120" s="45">
        <v>-21.549509</v>
      </c>
      <c r="Z120" s="45">
        <v>-28.430496</v>
      </c>
      <c r="AA120" s="45">
        <v>-25.82153</v>
      </c>
      <c r="AB120" s="45">
        <v>-51.707232</v>
      </c>
      <c r="AC120" s="45">
        <v>-14.298405</v>
      </c>
      <c r="AD120" s="45">
        <v>-3.190801</v>
      </c>
      <c r="AE120" s="45">
        <v>-12.424756</v>
      </c>
      <c r="AF120" s="45">
        <v>-5.571727</v>
      </c>
      <c r="AG120" s="45">
        <v>-5.595571</v>
      </c>
      <c r="AH120" s="45">
        <v>-14.663705</v>
      </c>
      <c r="AI120" s="45">
        <v>-36.664013</v>
      </c>
      <c r="AJ120" s="45">
        <v>-30.13106</v>
      </c>
      <c r="AK120" s="45">
        <v>-65.963041</v>
      </c>
      <c r="AL120" s="45">
        <v>-54.076677</v>
      </c>
      <c r="AM120" s="45">
        <v>-43.123866</v>
      </c>
      <c r="AN120" s="45">
        <v>-45.056936</v>
      </c>
      <c r="AO120" s="45">
        <v>-50.34004</v>
      </c>
      <c r="AP120" s="45">
        <v>-66.819936</v>
      </c>
      <c r="AQ120" s="45">
        <v>-68.884782</v>
      </c>
      <c r="AR120" s="45">
        <v>-64.807265</v>
      </c>
      <c r="AS120" s="45">
        <v>-32.193145</v>
      </c>
      <c r="AT120" s="45">
        <v>-53.452676</v>
      </c>
      <c r="AU120" s="45">
        <v>-47.182133</v>
      </c>
      <c r="AV120" s="45">
        <v>-20.739203</v>
      </c>
      <c r="AW120" s="45">
        <v>-63.420041</v>
      </c>
      <c r="AX120" s="45">
        <v>-81.062556</v>
      </c>
      <c r="AY120" s="45">
        <v>-90.879686</v>
      </c>
      <c r="AZ120" s="45">
        <v>-59.773862</v>
      </c>
      <c r="BA120" s="45">
        <v>-70.808193</v>
      </c>
      <c r="BB120" s="45">
        <v>-54.309753</v>
      </c>
      <c r="BC120" s="45">
        <v>-73.592662</v>
      </c>
      <c r="BD120" s="45">
        <v>-70.711403</v>
      </c>
      <c r="BE120" s="45">
        <v>-67.242004</v>
      </c>
      <c r="BF120" s="45">
        <v>-56.337527</v>
      </c>
      <c r="BG120" s="45">
        <v>-55.333088</v>
      </c>
      <c r="BH120" s="45">
        <v>-31.174032</v>
      </c>
      <c r="BI120" s="45">
        <v>-56.754632</v>
      </c>
      <c r="BJ120" s="45">
        <v>-47.009023</v>
      </c>
      <c r="BK120" s="45">
        <v>-38.311756</v>
      </c>
      <c r="BL120" s="45">
        <v>-58.888899</v>
      </c>
      <c r="BM120" s="45">
        <v>-34.401391</v>
      </c>
      <c r="BN120" s="45">
        <v>-43.268311</v>
      </c>
      <c r="BO120" s="45">
        <v>-18.118849</v>
      </c>
      <c r="BP120" s="45">
        <v>-40.053185</v>
      </c>
      <c r="BQ120" s="45">
        <v>-35.193855</v>
      </c>
      <c r="BR120" s="45">
        <v>-40.020357</v>
      </c>
      <c r="BS120" s="45">
        <v>-18.505765</v>
      </c>
      <c r="BT120" s="45">
        <v>-15.56623</v>
      </c>
      <c r="BU120" s="45">
        <v>-3.529018</v>
      </c>
      <c r="BV120" s="45">
        <v>-16.109622</v>
      </c>
      <c r="BW120" s="45">
        <v>-3.946355</v>
      </c>
      <c r="BX120" s="45">
        <v>-24.277437</v>
      </c>
      <c r="BY120" s="45">
        <v>-83.653421</v>
      </c>
      <c r="BZ120" s="45">
        <v>-60.761275</v>
      </c>
      <c r="CA120" s="45">
        <v>-57.338997</v>
      </c>
      <c r="CB120" s="45">
        <v>-29.36799</v>
      </c>
      <c r="CC120" s="45">
        <v>-29.836513</v>
      </c>
      <c r="CD120" s="45">
        <v>-16.783751</v>
      </c>
      <c r="CE120" s="45">
        <v>-24.017493</v>
      </c>
      <c r="CF120" s="45">
        <v>-22.658514</v>
      </c>
      <c r="CG120" s="45">
        <v>-15.786593</v>
      </c>
      <c r="CH120" s="45">
        <v>-17.980617</v>
      </c>
      <c r="CI120" s="45">
        <v>-15.614851</v>
      </c>
      <c r="CJ120" s="45">
        <v>-5.107296</v>
      </c>
      <c r="CK120" s="45">
        <v>-25.477911</v>
      </c>
      <c r="CL120" s="45">
        <v>-19.044554</v>
      </c>
      <c r="CM120" s="45">
        <v>-23.476068</v>
      </c>
      <c r="CN120" s="45">
        <v>-8.31918</v>
      </c>
      <c r="CO120" s="45">
        <v>-31.625695</v>
      </c>
      <c r="CP120" s="45">
        <v>-25.388127</v>
      </c>
      <c r="CQ120" s="45">
        <v>-24.843758</v>
      </c>
      <c r="CR120" s="45">
        <v>-24.828331</v>
      </c>
      <c r="CS120" s="45">
        <v>-24.274033</v>
      </c>
      <c r="CT120" s="45">
        <v>-23.23281</v>
      </c>
      <c r="CU120" s="45">
        <v>-36.260855</v>
      </c>
      <c r="CV120" s="45">
        <v>-46.663079</v>
      </c>
    </row>
    <row r="121" spans="1:100">
      <c r="A121" s="43">
        <v>45334</v>
      </c>
      <c r="B121" s="44" t="s">
        <v>37</v>
      </c>
      <c r="C121" s="44" t="s">
        <v>142</v>
      </c>
      <c r="D121" s="45">
        <v>256810.029162</v>
      </c>
      <c r="E121" s="45">
        <v>5624.200573</v>
      </c>
      <c r="F121" s="45">
        <v>5598.925779</v>
      </c>
      <c r="G121" s="45">
        <v>5482.029973</v>
      </c>
      <c r="H121" s="45">
        <v>5354.983293</v>
      </c>
      <c r="I121" s="45">
        <v>5253.585167</v>
      </c>
      <c r="J121" s="45">
        <v>5128.387285</v>
      </c>
      <c r="K121" s="45">
        <v>4973.094211</v>
      </c>
      <c r="L121" s="45">
        <v>4787.744753</v>
      </c>
      <c r="M121" s="45">
        <v>4625.498405</v>
      </c>
      <c r="N121" s="45">
        <v>4537.047267</v>
      </c>
      <c r="O121" s="45">
        <v>4465.67894</v>
      </c>
      <c r="P121" s="45">
        <v>4502.301572</v>
      </c>
      <c r="Q121" s="45">
        <v>4522.840143</v>
      </c>
      <c r="R121" s="45">
        <v>4578.135116</v>
      </c>
      <c r="S121" s="45">
        <v>4622.190791</v>
      </c>
      <c r="T121" s="45">
        <v>4713.335399</v>
      </c>
      <c r="U121" s="45">
        <v>4721.450706</v>
      </c>
      <c r="V121" s="45">
        <v>4800.160566</v>
      </c>
      <c r="W121" s="45">
        <v>4738.421293</v>
      </c>
      <c r="X121" s="45">
        <v>4670.031257</v>
      </c>
      <c r="Y121" s="45">
        <v>4694.268815</v>
      </c>
      <c r="Z121" s="45">
        <v>4711.255895</v>
      </c>
      <c r="AA121" s="45">
        <v>4718.344126</v>
      </c>
      <c r="AB121" s="45">
        <v>4691.183984</v>
      </c>
      <c r="AC121" s="45">
        <v>4670.500731</v>
      </c>
      <c r="AD121" s="45">
        <v>4595.213337</v>
      </c>
      <c r="AE121" s="45">
        <v>4544.991903</v>
      </c>
      <c r="AF121" s="45">
        <v>4496.381023</v>
      </c>
      <c r="AG121" s="45">
        <v>4402.020235</v>
      </c>
      <c r="AH121" s="45">
        <v>4347.909563</v>
      </c>
      <c r="AI121" s="45">
        <v>4358.22891</v>
      </c>
      <c r="AJ121" s="45">
        <v>4307.098301</v>
      </c>
      <c r="AK121" s="45">
        <v>4253.486427</v>
      </c>
      <c r="AL121" s="45">
        <v>4130.365913</v>
      </c>
      <c r="AM121" s="45">
        <v>3890.810488</v>
      </c>
      <c r="AN121" s="45">
        <v>3650.820333</v>
      </c>
      <c r="AO121" s="45">
        <v>3406.133152</v>
      </c>
      <c r="AP121" s="45">
        <v>3258.595007</v>
      </c>
      <c r="AQ121" s="45">
        <v>3084.144562</v>
      </c>
      <c r="AR121" s="45">
        <v>2866.615323</v>
      </c>
      <c r="AS121" s="45">
        <v>2696.929858</v>
      </c>
      <c r="AT121" s="45">
        <v>2575.616216</v>
      </c>
      <c r="AU121" s="45">
        <v>2513.301397</v>
      </c>
      <c r="AV121" s="45">
        <v>2463.611461</v>
      </c>
      <c r="AW121" s="45">
        <v>2417.283828</v>
      </c>
      <c r="AX121" s="45">
        <v>2361.663292</v>
      </c>
      <c r="AY121" s="45">
        <v>2311.377383</v>
      </c>
      <c r="AZ121" s="45">
        <v>2327.508059</v>
      </c>
      <c r="BA121" s="45">
        <v>2322.09025</v>
      </c>
      <c r="BB121" s="45">
        <v>2331.31575</v>
      </c>
      <c r="BC121" s="45">
        <v>2348.165151</v>
      </c>
      <c r="BD121" s="45">
        <v>2349.785859</v>
      </c>
      <c r="BE121" s="45">
        <v>2382.102785</v>
      </c>
      <c r="BF121" s="45">
        <v>2385.40232</v>
      </c>
      <c r="BG121" s="45">
        <v>2391.703916</v>
      </c>
      <c r="BH121" s="45">
        <v>2385.516822</v>
      </c>
      <c r="BI121" s="45">
        <v>2356.461727</v>
      </c>
      <c r="BJ121" s="45">
        <v>2330.869992</v>
      </c>
      <c r="BK121" s="45">
        <v>2275.923256</v>
      </c>
      <c r="BL121" s="45">
        <v>2226.12214</v>
      </c>
      <c r="BM121" s="45">
        <v>2157.751523</v>
      </c>
      <c r="BN121" s="45">
        <v>2079.504846</v>
      </c>
      <c r="BO121" s="45">
        <v>1983.166491</v>
      </c>
      <c r="BP121" s="45">
        <v>1857.032436</v>
      </c>
      <c r="BQ121" s="45">
        <v>1745.852379</v>
      </c>
      <c r="BR121" s="45">
        <v>1616.15899</v>
      </c>
      <c r="BS121" s="45">
        <v>1487.828347</v>
      </c>
      <c r="BT121" s="45">
        <v>1362.000581</v>
      </c>
      <c r="BU121" s="45">
        <v>1236.970864</v>
      </c>
      <c r="BV121" s="45">
        <v>1067.52527</v>
      </c>
      <c r="BW121" s="45">
        <v>901.575891</v>
      </c>
      <c r="BX121" s="45">
        <v>723.325372</v>
      </c>
      <c r="BY121" s="45">
        <v>556.016558</v>
      </c>
      <c r="BZ121" s="45">
        <v>456.711102</v>
      </c>
      <c r="CA121" s="45">
        <v>405.153528</v>
      </c>
      <c r="CB121" s="45">
        <v>393.833018</v>
      </c>
      <c r="CC121" s="45">
        <v>391.778511</v>
      </c>
      <c r="CD121" s="45">
        <v>377.426907</v>
      </c>
      <c r="CE121" s="45">
        <v>362.562092</v>
      </c>
      <c r="CF121" s="45">
        <v>363.891167</v>
      </c>
      <c r="CG121" s="45">
        <v>344.564552</v>
      </c>
      <c r="CH121" s="45">
        <v>340.281589</v>
      </c>
      <c r="CI121" s="45">
        <v>337.737849</v>
      </c>
      <c r="CJ121" s="45">
        <v>312.926712</v>
      </c>
      <c r="CK121" s="45">
        <v>306.24657</v>
      </c>
      <c r="CL121" s="45">
        <v>321.507427</v>
      </c>
      <c r="CM121" s="45">
        <v>326.676207</v>
      </c>
      <c r="CN121" s="45">
        <v>331.923758</v>
      </c>
      <c r="CO121" s="45">
        <v>345.970572</v>
      </c>
      <c r="CP121" s="45">
        <v>388.158685</v>
      </c>
      <c r="CQ121" s="45">
        <v>431.468255</v>
      </c>
      <c r="CR121" s="45">
        <v>479.079359</v>
      </c>
      <c r="CS121" s="45">
        <v>534.743292</v>
      </c>
      <c r="CT121" s="45">
        <v>591.970266</v>
      </c>
      <c r="CU121" s="45">
        <v>648.416545</v>
      </c>
      <c r="CV121" s="45">
        <v>711.129673</v>
      </c>
    </row>
    <row r="122" spans="1:100">
      <c r="A122" s="43">
        <v>45335</v>
      </c>
      <c r="B122" s="44" t="s">
        <v>28</v>
      </c>
      <c r="C122" s="44" t="s">
        <v>142</v>
      </c>
      <c r="D122" s="45">
        <v>339.683349</v>
      </c>
      <c r="E122" s="45">
        <v>3.609907</v>
      </c>
      <c r="F122" s="45">
        <v>3.608533</v>
      </c>
      <c r="G122" s="45">
        <v>3.608729</v>
      </c>
      <c r="H122" s="45">
        <v>3.608331</v>
      </c>
      <c r="I122" s="45">
        <v>3.607312</v>
      </c>
      <c r="J122" s="45">
        <v>3.610065</v>
      </c>
      <c r="K122" s="45">
        <v>3.606913</v>
      </c>
      <c r="L122" s="45">
        <v>3.604033</v>
      </c>
      <c r="M122" s="45">
        <v>3.608356</v>
      </c>
      <c r="N122" s="45">
        <v>3.610008</v>
      </c>
      <c r="O122" s="45">
        <v>3.606557</v>
      </c>
      <c r="P122" s="45">
        <v>3.608495</v>
      </c>
      <c r="Q122" s="45">
        <v>3.609651</v>
      </c>
      <c r="R122" s="45">
        <v>3.604686</v>
      </c>
      <c r="S122" s="45">
        <v>3.607108</v>
      </c>
      <c r="T122" s="45">
        <v>3.604789</v>
      </c>
      <c r="U122" s="45">
        <v>3.612373</v>
      </c>
      <c r="V122" s="45">
        <v>3.606327</v>
      </c>
      <c r="W122" s="45">
        <v>3.607111</v>
      </c>
      <c r="X122" s="45">
        <v>3.604154</v>
      </c>
      <c r="Y122" s="45">
        <v>3.612003</v>
      </c>
      <c r="Z122" s="45">
        <v>3.613213</v>
      </c>
      <c r="AA122" s="45">
        <v>3.613214</v>
      </c>
      <c r="AB122" s="45">
        <v>3.608282</v>
      </c>
      <c r="AC122" s="45">
        <v>3.609437</v>
      </c>
      <c r="AD122" s="45">
        <v>3.606351</v>
      </c>
      <c r="AE122" s="45">
        <v>3.604404</v>
      </c>
      <c r="AF122" s="45">
        <v>3.604528</v>
      </c>
      <c r="AG122" s="45">
        <v>3.603024</v>
      </c>
      <c r="AH122" s="45">
        <v>3.601881</v>
      </c>
      <c r="AI122" s="45">
        <v>3.606697</v>
      </c>
      <c r="AJ122" s="45">
        <v>3.6097</v>
      </c>
      <c r="AK122" s="45">
        <v>3.609187</v>
      </c>
      <c r="AL122" s="45">
        <v>3.604863</v>
      </c>
      <c r="AM122" s="45">
        <v>3.609781</v>
      </c>
      <c r="AN122" s="45">
        <v>3.616382</v>
      </c>
      <c r="AO122" s="45">
        <v>3.617627</v>
      </c>
      <c r="AP122" s="45">
        <v>3.618379</v>
      </c>
      <c r="AQ122" s="45">
        <v>3.62157</v>
      </c>
      <c r="AR122" s="45">
        <v>3.62788</v>
      </c>
      <c r="AS122" s="45">
        <v>3.625057</v>
      </c>
      <c r="AT122" s="45">
        <v>3.630963</v>
      </c>
      <c r="AU122" s="45">
        <v>3.62104</v>
      </c>
      <c r="AV122" s="45">
        <v>3.61617</v>
      </c>
      <c r="AW122" s="45">
        <v>3.616451</v>
      </c>
      <c r="AX122" s="45">
        <v>3.367351</v>
      </c>
      <c r="AY122" s="45">
        <v>3.243409</v>
      </c>
      <c r="AZ122" s="45">
        <v>2.887743</v>
      </c>
      <c r="BA122" s="45">
        <v>2.889626</v>
      </c>
      <c r="BB122" s="45">
        <v>3.013503</v>
      </c>
      <c r="BC122" s="45">
        <v>2.879537</v>
      </c>
      <c r="BD122" s="45">
        <v>2.876025</v>
      </c>
      <c r="BE122" s="45">
        <v>2.928711</v>
      </c>
      <c r="BF122" s="45">
        <v>3.527091</v>
      </c>
      <c r="BG122" s="45">
        <v>3.607108</v>
      </c>
      <c r="BH122" s="45">
        <v>3.609573</v>
      </c>
      <c r="BI122" s="45">
        <v>3.610837</v>
      </c>
      <c r="BJ122" s="45">
        <v>3.614854</v>
      </c>
      <c r="BK122" s="45">
        <v>3.600354</v>
      </c>
      <c r="BL122" s="45">
        <v>3.604149</v>
      </c>
      <c r="BM122" s="45">
        <v>3.60164</v>
      </c>
      <c r="BN122" s="45">
        <v>3.60394</v>
      </c>
      <c r="BO122" s="45">
        <v>3.606689</v>
      </c>
      <c r="BP122" s="45">
        <v>3.59935</v>
      </c>
      <c r="BQ122" s="45">
        <v>3.601584</v>
      </c>
      <c r="BR122" s="45">
        <v>3.591765</v>
      </c>
      <c r="BS122" s="45">
        <v>3.585486</v>
      </c>
      <c r="BT122" s="45">
        <v>3.58069</v>
      </c>
      <c r="BU122" s="45">
        <v>3.58526</v>
      </c>
      <c r="BV122" s="45">
        <v>3.587854</v>
      </c>
      <c r="BW122" s="45">
        <v>3.54885</v>
      </c>
      <c r="BX122" s="45">
        <v>3.560361</v>
      </c>
      <c r="BY122" s="45">
        <v>3.586864</v>
      </c>
      <c r="BZ122" s="45">
        <v>3.583455</v>
      </c>
      <c r="CA122" s="45">
        <v>3.511613</v>
      </c>
      <c r="CB122" s="45">
        <v>3.541601</v>
      </c>
      <c r="CC122" s="45">
        <v>3.562453</v>
      </c>
      <c r="CD122" s="45">
        <v>3.543976</v>
      </c>
      <c r="CE122" s="45">
        <v>3.401755</v>
      </c>
      <c r="CF122" s="45">
        <v>3.57952</v>
      </c>
      <c r="CG122" s="45">
        <v>3.579996</v>
      </c>
      <c r="CH122" s="45">
        <v>3.581457</v>
      </c>
      <c r="CI122" s="45">
        <v>3.583012</v>
      </c>
      <c r="CJ122" s="45">
        <v>3.584986</v>
      </c>
      <c r="CK122" s="45">
        <v>3.591968</v>
      </c>
      <c r="CL122" s="45">
        <v>3.522294</v>
      </c>
      <c r="CM122" s="45">
        <v>3.528962</v>
      </c>
      <c r="CN122" s="45">
        <v>3.431964</v>
      </c>
      <c r="CO122" s="45">
        <v>3.585196</v>
      </c>
      <c r="CP122" s="45">
        <v>3.537852</v>
      </c>
      <c r="CQ122" s="45">
        <v>3.486151</v>
      </c>
      <c r="CR122" s="45">
        <v>3.502446</v>
      </c>
      <c r="CS122" s="45">
        <v>3.55031</v>
      </c>
      <c r="CT122" s="45">
        <v>3.529443</v>
      </c>
      <c r="CU122" s="45">
        <v>3.452897</v>
      </c>
      <c r="CV122" s="45">
        <v>3.528316</v>
      </c>
    </row>
    <row r="123" spans="1:100">
      <c r="A123" s="43">
        <v>45335</v>
      </c>
      <c r="B123" s="44" t="s">
        <v>29</v>
      </c>
      <c r="C123" s="44" t="s">
        <v>142</v>
      </c>
      <c r="D123" s="45">
        <v>134205.627342</v>
      </c>
      <c r="E123" s="45">
        <v>1902.102352</v>
      </c>
      <c r="F123" s="45">
        <v>1939.177583</v>
      </c>
      <c r="G123" s="45">
        <v>1936.834832</v>
      </c>
      <c r="H123" s="45">
        <v>1839.744547</v>
      </c>
      <c r="I123" s="45">
        <v>1760.741802</v>
      </c>
      <c r="J123" s="45">
        <v>1702.65009</v>
      </c>
      <c r="K123" s="45">
        <v>1692.088303</v>
      </c>
      <c r="L123" s="45">
        <v>1654.726844</v>
      </c>
      <c r="M123" s="45">
        <v>1560.370518</v>
      </c>
      <c r="N123" s="45">
        <v>1488.048005</v>
      </c>
      <c r="O123" s="45">
        <v>1454.4974</v>
      </c>
      <c r="P123" s="45">
        <v>1399.47331</v>
      </c>
      <c r="Q123" s="45">
        <v>1382.006496</v>
      </c>
      <c r="R123" s="45">
        <v>1434.737604</v>
      </c>
      <c r="S123" s="45">
        <v>1435.781815</v>
      </c>
      <c r="T123" s="45">
        <v>1396.049043</v>
      </c>
      <c r="U123" s="45">
        <v>1336.633214</v>
      </c>
      <c r="V123" s="45">
        <v>1306.806427</v>
      </c>
      <c r="W123" s="45">
        <v>1282.280098</v>
      </c>
      <c r="X123" s="45">
        <v>1302.44733</v>
      </c>
      <c r="Y123" s="45">
        <v>1324.073268</v>
      </c>
      <c r="Z123" s="45">
        <v>1417.329284</v>
      </c>
      <c r="AA123" s="45">
        <v>1483.793584</v>
      </c>
      <c r="AB123" s="45">
        <v>1615.945514</v>
      </c>
      <c r="AC123" s="45">
        <v>1739.681576</v>
      </c>
      <c r="AD123" s="45">
        <v>1930.184512</v>
      </c>
      <c r="AE123" s="45">
        <v>2084.003237</v>
      </c>
      <c r="AF123" s="45">
        <v>2162.73001</v>
      </c>
      <c r="AG123" s="45">
        <v>2182.686922</v>
      </c>
      <c r="AH123" s="45">
        <v>2127.452221</v>
      </c>
      <c r="AI123" s="45">
        <v>1934.414402</v>
      </c>
      <c r="AJ123" s="45">
        <v>1698.308215</v>
      </c>
      <c r="AK123" s="45">
        <v>1577.536917</v>
      </c>
      <c r="AL123" s="45">
        <v>1449.645764</v>
      </c>
      <c r="AM123" s="45">
        <v>1358.655993</v>
      </c>
      <c r="AN123" s="45">
        <v>1300.11732</v>
      </c>
      <c r="AO123" s="45">
        <v>1251.028747</v>
      </c>
      <c r="AP123" s="45">
        <v>1217.237357</v>
      </c>
      <c r="AQ123" s="45">
        <v>1196.026557</v>
      </c>
      <c r="AR123" s="45">
        <v>1163.329946</v>
      </c>
      <c r="AS123" s="45">
        <v>1141.116623</v>
      </c>
      <c r="AT123" s="45">
        <v>1117.480955</v>
      </c>
      <c r="AU123" s="45">
        <v>1106.237399</v>
      </c>
      <c r="AV123" s="45">
        <v>1084.868225</v>
      </c>
      <c r="AW123" s="45">
        <v>1054.152785</v>
      </c>
      <c r="AX123" s="45">
        <v>1056.29978</v>
      </c>
      <c r="AY123" s="45">
        <v>1057.547976</v>
      </c>
      <c r="AZ123" s="45">
        <v>1056.639112</v>
      </c>
      <c r="BA123" s="45">
        <v>1055.70504</v>
      </c>
      <c r="BB123" s="45">
        <v>1055.485013</v>
      </c>
      <c r="BC123" s="45">
        <v>1055.913879</v>
      </c>
      <c r="BD123" s="45">
        <v>1056.854066</v>
      </c>
      <c r="BE123" s="45">
        <v>1060.327821</v>
      </c>
      <c r="BF123" s="45">
        <v>1055.29999</v>
      </c>
      <c r="BG123" s="45">
        <v>1057.056323</v>
      </c>
      <c r="BH123" s="45">
        <v>1054.515351</v>
      </c>
      <c r="BI123" s="45">
        <v>1055.612633</v>
      </c>
      <c r="BJ123" s="45">
        <v>1052.608295</v>
      </c>
      <c r="BK123" s="45">
        <v>1058.71935</v>
      </c>
      <c r="BL123" s="45">
        <v>1052.642562</v>
      </c>
      <c r="BM123" s="45">
        <v>1055.524557</v>
      </c>
      <c r="BN123" s="45">
        <v>1056.598717</v>
      </c>
      <c r="BO123" s="45">
        <v>1054.844635</v>
      </c>
      <c r="BP123" s="45">
        <v>1056.219377</v>
      </c>
      <c r="BQ123" s="45">
        <v>1055.852376</v>
      </c>
      <c r="BR123" s="45">
        <v>1057.713952</v>
      </c>
      <c r="BS123" s="45">
        <v>1057.209083</v>
      </c>
      <c r="BT123" s="45">
        <v>1076.165131</v>
      </c>
      <c r="BU123" s="45">
        <v>1103.32342</v>
      </c>
      <c r="BV123" s="45">
        <v>1139.676807</v>
      </c>
      <c r="BW123" s="45">
        <v>1354.366637</v>
      </c>
      <c r="BX123" s="45">
        <v>1606.839375</v>
      </c>
      <c r="BY123" s="45">
        <v>1827.931661</v>
      </c>
      <c r="BZ123" s="45">
        <v>1973.265202</v>
      </c>
      <c r="CA123" s="45">
        <v>2023.214816</v>
      </c>
      <c r="CB123" s="45">
        <v>2060.179288</v>
      </c>
      <c r="CC123" s="45">
        <v>2059.103112</v>
      </c>
      <c r="CD123" s="45">
        <v>1958.287185</v>
      </c>
      <c r="CE123" s="45">
        <v>1821.131923</v>
      </c>
      <c r="CF123" s="45">
        <v>1738.685952</v>
      </c>
      <c r="CG123" s="45">
        <v>1596.186045</v>
      </c>
      <c r="CH123" s="45">
        <v>1484.166297</v>
      </c>
      <c r="CI123" s="45">
        <v>1398.832667</v>
      </c>
      <c r="CJ123" s="45">
        <v>1319.219513</v>
      </c>
      <c r="CK123" s="45">
        <v>1238.371979</v>
      </c>
      <c r="CL123" s="45">
        <v>1215.144075</v>
      </c>
      <c r="CM123" s="45">
        <v>1199.626444</v>
      </c>
      <c r="CN123" s="45">
        <v>1195.363671</v>
      </c>
      <c r="CO123" s="45">
        <v>1195.940404</v>
      </c>
      <c r="CP123" s="45">
        <v>1209.885061</v>
      </c>
      <c r="CQ123" s="45">
        <v>1214.065471</v>
      </c>
      <c r="CR123" s="45">
        <v>1207.17081</v>
      </c>
      <c r="CS123" s="45">
        <v>1210.175686</v>
      </c>
      <c r="CT123" s="45">
        <v>1211.715716</v>
      </c>
      <c r="CU123" s="45">
        <v>1205.566876</v>
      </c>
      <c r="CV123" s="45">
        <v>1201.601284</v>
      </c>
    </row>
    <row r="124" spans="1:100">
      <c r="A124" s="43">
        <v>45335</v>
      </c>
      <c r="B124" s="44" t="s">
        <v>30</v>
      </c>
      <c r="C124" s="44" t="s">
        <v>142</v>
      </c>
      <c r="D124" s="45">
        <v>37039.213286</v>
      </c>
      <c r="E124" s="45">
        <v>801.703138</v>
      </c>
      <c r="F124" s="45">
        <v>806.777012</v>
      </c>
      <c r="G124" s="45">
        <v>804.553516</v>
      </c>
      <c r="H124" s="45">
        <v>781.342647</v>
      </c>
      <c r="I124" s="45">
        <v>740.677712</v>
      </c>
      <c r="J124" s="45">
        <v>735.051774</v>
      </c>
      <c r="K124" s="45">
        <v>728.272828</v>
      </c>
      <c r="L124" s="45">
        <v>717.080138</v>
      </c>
      <c r="M124" s="45">
        <v>721.680673</v>
      </c>
      <c r="N124" s="45">
        <v>727.939925</v>
      </c>
      <c r="O124" s="45">
        <v>724.347305</v>
      </c>
      <c r="P124" s="45">
        <v>726.185361</v>
      </c>
      <c r="Q124" s="45">
        <v>734.844417</v>
      </c>
      <c r="R124" s="45">
        <v>724.060658</v>
      </c>
      <c r="S124" s="45">
        <v>717.684218</v>
      </c>
      <c r="T124" s="45">
        <v>720.313182</v>
      </c>
      <c r="U124" s="45">
        <v>725.355403</v>
      </c>
      <c r="V124" s="45">
        <v>724.995914</v>
      </c>
      <c r="W124" s="45">
        <v>725.524174</v>
      </c>
      <c r="X124" s="45">
        <v>738.606973</v>
      </c>
      <c r="Y124" s="45">
        <v>769.190512</v>
      </c>
      <c r="Z124" s="45">
        <v>779.080129</v>
      </c>
      <c r="AA124" s="45">
        <v>778.516787</v>
      </c>
      <c r="AB124" s="45">
        <v>781.681926</v>
      </c>
      <c r="AC124" s="45">
        <v>789.094017</v>
      </c>
      <c r="AD124" s="45">
        <v>843.52749</v>
      </c>
      <c r="AE124" s="45">
        <v>901.988228</v>
      </c>
      <c r="AF124" s="45">
        <v>938.212493</v>
      </c>
      <c r="AG124" s="45">
        <v>982.358586</v>
      </c>
      <c r="AH124" s="45">
        <v>1003.797899</v>
      </c>
      <c r="AI124" s="45">
        <v>951.224163</v>
      </c>
      <c r="AJ124" s="45">
        <v>828.751011</v>
      </c>
      <c r="AK124" s="45">
        <v>630.939882</v>
      </c>
      <c r="AL124" s="45">
        <v>416.11573</v>
      </c>
      <c r="AM124" s="45">
        <v>260.444024</v>
      </c>
      <c r="AN124" s="45">
        <v>206.558338</v>
      </c>
      <c r="AO124" s="45">
        <v>176.488595</v>
      </c>
      <c r="AP124" s="45">
        <v>114.287098</v>
      </c>
      <c r="AQ124" s="45">
        <v>114.221658</v>
      </c>
      <c r="AR124" s="45">
        <v>114.011184</v>
      </c>
      <c r="AS124" s="45">
        <v>112.08972</v>
      </c>
      <c r="AT124" s="45">
        <v>111.896814</v>
      </c>
      <c r="AU124" s="45">
        <v>110.875127</v>
      </c>
      <c r="AV124" s="45">
        <v>111.117552</v>
      </c>
      <c r="AW124" s="45">
        <v>111.694773</v>
      </c>
      <c r="AX124" s="45">
        <v>110.859821</v>
      </c>
      <c r="AY124" s="45">
        <v>109.840158</v>
      </c>
      <c r="AZ124" s="45">
        <v>108.787668</v>
      </c>
      <c r="BA124" s="45">
        <v>107.708992</v>
      </c>
      <c r="BB124" s="45">
        <v>107.756483</v>
      </c>
      <c r="BC124" s="45">
        <v>107.359708</v>
      </c>
      <c r="BD124" s="45">
        <v>107.330227</v>
      </c>
      <c r="BE124" s="45">
        <v>107.115179</v>
      </c>
      <c r="BF124" s="45">
        <v>106.582854</v>
      </c>
      <c r="BG124" s="45">
        <v>106.351534</v>
      </c>
      <c r="BH124" s="45">
        <v>105.356377</v>
      </c>
      <c r="BI124" s="45">
        <v>107.924859</v>
      </c>
      <c r="BJ124" s="45">
        <v>108.852019</v>
      </c>
      <c r="BK124" s="45">
        <v>109.828577</v>
      </c>
      <c r="BL124" s="45">
        <v>109.849168</v>
      </c>
      <c r="BM124" s="45">
        <v>109.434409</v>
      </c>
      <c r="BN124" s="45">
        <v>110.317305</v>
      </c>
      <c r="BO124" s="45">
        <v>110.446097</v>
      </c>
      <c r="BP124" s="45">
        <v>110.564531</v>
      </c>
      <c r="BQ124" s="45">
        <v>111.485721</v>
      </c>
      <c r="BR124" s="45">
        <v>111.409307</v>
      </c>
      <c r="BS124" s="45">
        <v>111.824074</v>
      </c>
      <c r="BT124" s="45">
        <v>120.071938</v>
      </c>
      <c r="BU124" s="45">
        <v>135.806673</v>
      </c>
      <c r="BV124" s="45">
        <v>151.955434</v>
      </c>
      <c r="BW124" s="45">
        <v>225.059333</v>
      </c>
      <c r="BX124" s="45">
        <v>439.131535</v>
      </c>
      <c r="BY124" s="45">
        <v>521.95098</v>
      </c>
      <c r="BZ124" s="45">
        <v>619.107301</v>
      </c>
      <c r="CA124" s="45">
        <v>639.682908</v>
      </c>
      <c r="CB124" s="45">
        <v>609.135239</v>
      </c>
      <c r="CC124" s="45">
        <v>498.409564</v>
      </c>
      <c r="CD124" s="45">
        <v>415.32588</v>
      </c>
      <c r="CE124" s="45">
        <v>310.799547</v>
      </c>
      <c r="CF124" s="45">
        <v>232.730783</v>
      </c>
      <c r="CG124" s="45">
        <v>201.0688</v>
      </c>
      <c r="CH124" s="45">
        <v>131.399728</v>
      </c>
      <c r="CI124" s="45">
        <v>120.235538</v>
      </c>
      <c r="CJ124" s="45">
        <v>120.295968</v>
      </c>
      <c r="CK124" s="45">
        <v>120.387409</v>
      </c>
      <c r="CL124" s="45">
        <v>119.385647</v>
      </c>
      <c r="CM124" s="45">
        <v>118.258287</v>
      </c>
      <c r="CN124" s="45">
        <v>116.267805</v>
      </c>
      <c r="CO124" s="45">
        <v>115.517342</v>
      </c>
      <c r="CP124" s="45">
        <v>111.746747</v>
      </c>
      <c r="CQ124" s="45">
        <v>110.633362</v>
      </c>
      <c r="CR124" s="45">
        <v>111.303105</v>
      </c>
      <c r="CS124" s="45">
        <v>113.669488</v>
      </c>
      <c r="CT124" s="45">
        <v>115.14859</v>
      </c>
      <c r="CU124" s="45">
        <v>116.573179</v>
      </c>
      <c r="CV124" s="45">
        <v>116.009404</v>
      </c>
    </row>
    <row r="125" spans="1:100">
      <c r="A125" s="43">
        <v>45335</v>
      </c>
      <c r="B125" s="44" t="s">
        <v>31</v>
      </c>
      <c r="C125" s="44" t="s">
        <v>142</v>
      </c>
      <c r="D125" s="45">
        <v>399496.056708</v>
      </c>
      <c r="E125" s="45">
        <v>6430.107146</v>
      </c>
      <c r="F125" s="45">
        <v>6312.731839</v>
      </c>
      <c r="G125" s="45">
        <v>6281.204679</v>
      </c>
      <c r="H125" s="45">
        <v>6274.669877</v>
      </c>
      <c r="I125" s="45">
        <v>6266.616639</v>
      </c>
      <c r="J125" s="45">
        <v>6252.020993</v>
      </c>
      <c r="K125" s="45">
        <v>6249.873975</v>
      </c>
      <c r="L125" s="45">
        <v>6191.859587</v>
      </c>
      <c r="M125" s="45">
        <v>6167.530065</v>
      </c>
      <c r="N125" s="45">
        <v>6194.92183</v>
      </c>
      <c r="O125" s="45">
        <v>6199.533924</v>
      </c>
      <c r="P125" s="45">
        <v>6176.608745</v>
      </c>
      <c r="Q125" s="45">
        <v>6217.778155</v>
      </c>
      <c r="R125" s="45">
        <v>6239.158417</v>
      </c>
      <c r="S125" s="45">
        <v>6209.480159</v>
      </c>
      <c r="T125" s="45">
        <v>6164.011362</v>
      </c>
      <c r="U125" s="45">
        <v>6167.224447</v>
      </c>
      <c r="V125" s="45">
        <v>6175.724794</v>
      </c>
      <c r="W125" s="45">
        <v>6188.27914</v>
      </c>
      <c r="X125" s="45">
        <v>6217.996806</v>
      </c>
      <c r="Y125" s="45">
        <v>6268.000963</v>
      </c>
      <c r="Z125" s="45">
        <v>6350.361282</v>
      </c>
      <c r="AA125" s="45">
        <v>6382.726238</v>
      </c>
      <c r="AB125" s="45">
        <v>6402.834619</v>
      </c>
      <c r="AC125" s="45">
        <v>6436.989531</v>
      </c>
      <c r="AD125" s="45">
        <v>6463.861024</v>
      </c>
      <c r="AE125" s="45">
        <v>6474.989693</v>
      </c>
      <c r="AF125" s="45">
        <v>6468.590442</v>
      </c>
      <c r="AG125" s="45">
        <v>6479.608805</v>
      </c>
      <c r="AH125" s="45">
        <v>6448.189329</v>
      </c>
      <c r="AI125" s="45">
        <v>6389.951603</v>
      </c>
      <c r="AJ125" s="45">
        <v>6068.831666</v>
      </c>
      <c r="AK125" s="45">
        <v>5599.404297</v>
      </c>
      <c r="AL125" s="45">
        <v>4997.20142</v>
      </c>
      <c r="AM125" s="45">
        <v>4303.533211</v>
      </c>
      <c r="AN125" s="45">
        <v>3973.884426</v>
      </c>
      <c r="AO125" s="45">
        <v>3574.545244</v>
      </c>
      <c r="AP125" s="45">
        <v>3394.971883</v>
      </c>
      <c r="AQ125" s="45">
        <v>3253.413097</v>
      </c>
      <c r="AR125" s="45">
        <v>3121.842661</v>
      </c>
      <c r="AS125" s="45">
        <v>2985.597205</v>
      </c>
      <c r="AT125" s="45">
        <v>2741.507</v>
      </c>
      <c r="AU125" s="45">
        <v>2525.100304</v>
      </c>
      <c r="AV125" s="45">
        <v>2432.104934</v>
      </c>
      <c r="AW125" s="45">
        <v>2312.352665</v>
      </c>
      <c r="AX125" s="45">
        <v>2276.115288</v>
      </c>
      <c r="AY125" s="45">
        <v>2269.503121</v>
      </c>
      <c r="AZ125" s="45">
        <v>2230.633948</v>
      </c>
      <c r="BA125" s="45">
        <v>2220.864388</v>
      </c>
      <c r="BB125" s="45">
        <v>2191.255918</v>
      </c>
      <c r="BC125" s="45">
        <v>2191.715642</v>
      </c>
      <c r="BD125" s="45">
        <v>2187.042424</v>
      </c>
      <c r="BE125" s="45">
        <v>2155.274426</v>
      </c>
      <c r="BF125" s="45">
        <v>2137.718469</v>
      </c>
      <c r="BG125" s="45">
        <v>2134.308589</v>
      </c>
      <c r="BH125" s="45">
        <v>2149.444155</v>
      </c>
      <c r="BI125" s="45">
        <v>2164.110356</v>
      </c>
      <c r="BJ125" s="45">
        <v>2173.978323</v>
      </c>
      <c r="BK125" s="45">
        <v>2184.111489</v>
      </c>
      <c r="BL125" s="45">
        <v>2195.106881</v>
      </c>
      <c r="BM125" s="45">
        <v>2203.57807</v>
      </c>
      <c r="BN125" s="45">
        <v>2236.987803</v>
      </c>
      <c r="BO125" s="45">
        <v>2256.105657</v>
      </c>
      <c r="BP125" s="45">
        <v>2271.830898</v>
      </c>
      <c r="BQ125" s="45">
        <v>2300.490718</v>
      </c>
      <c r="BR125" s="45">
        <v>2330.700071</v>
      </c>
      <c r="BS125" s="45">
        <v>2424.43642</v>
      </c>
      <c r="BT125" s="45">
        <v>2852.345335</v>
      </c>
      <c r="BU125" s="45">
        <v>3274.060754</v>
      </c>
      <c r="BV125" s="45">
        <v>3814.58016</v>
      </c>
      <c r="BW125" s="45">
        <v>4212.784205</v>
      </c>
      <c r="BX125" s="45">
        <v>4460.532175</v>
      </c>
      <c r="BY125" s="45">
        <v>4570.199689</v>
      </c>
      <c r="BZ125" s="45">
        <v>4615.809387</v>
      </c>
      <c r="CA125" s="45">
        <v>4638.811785</v>
      </c>
      <c r="CB125" s="45">
        <v>4622.759347</v>
      </c>
      <c r="CC125" s="45">
        <v>4574.29683</v>
      </c>
      <c r="CD125" s="45">
        <v>4543.464313</v>
      </c>
      <c r="CE125" s="45">
        <v>4521.280089</v>
      </c>
      <c r="CF125" s="45">
        <v>4508.163451</v>
      </c>
      <c r="CG125" s="45">
        <v>4366.775751</v>
      </c>
      <c r="CH125" s="45">
        <v>4255.346426</v>
      </c>
      <c r="CI125" s="45">
        <v>4050.462213</v>
      </c>
      <c r="CJ125" s="45">
        <v>3837.661603</v>
      </c>
      <c r="CK125" s="45">
        <v>3617.471368</v>
      </c>
      <c r="CL125" s="45">
        <v>3392.282581</v>
      </c>
      <c r="CM125" s="45">
        <v>3214.650583</v>
      </c>
      <c r="CN125" s="45">
        <v>3072.769768</v>
      </c>
      <c r="CO125" s="45">
        <v>2781.291731</v>
      </c>
      <c r="CP125" s="45">
        <v>2546.004488</v>
      </c>
      <c r="CQ125" s="45">
        <v>2516.374197</v>
      </c>
      <c r="CR125" s="45">
        <v>2435.507921</v>
      </c>
      <c r="CS125" s="45">
        <v>2355.966386</v>
      </c>
      <c r="CT125" s="45">
        <v>2274.609504</v>
      </c>
      <c r="CU125" s="45">
        <v>2177.52011</v>
      </c>
      <c r="CV125" s="45">
        <v>2079.235383</v>
      </c>
    </row>
    <row r="126" spans="1:100">
      <c r="A126" s="43">
        <v>45335</v>
      </c>
      <c r="B126" s="44" t="s">
        <v>32</v>
      </c>
      <c r="C126" s="44" t="s">
        <v>142</v>
      </c>
      <c r="D126" s="45">
        <v>2373.369185</v>
      </c>
      <c r="E126" s="45">
        <v>4.007532</v>
      </c>
      <c r="F126" s="45">
        <v>2.183996</v>
      </c>
      <c r="G126" s="45">
        <v>2.183364</v>
      </c>
      <c r="H126" s="45">
        <v>2.182803</v>
      </c>
      <c r="I126" s="45">
        <v>2.181181</v>
      </c>
      <c r="J126" s="45">
        <v>2.179874</v>
      </c>
      <c r="K126" s="45">
        <v>2.176594</v>
      </c>
      <c r="L126" s="45">
        <v>2.175941</v>
      </c>
      <c r="M126" s="45">
        <v>1.887002</v>
      </c>
      <c r="N126" s="45">
        <v>1.737199</v>
      </c>
      <c r="O126" s="45">
        <v>1.734535</v>
      </c>
      <c r="P126" s="45">
        <v>1.732658</v>
      </c>
      <c r="Q126" s="45">
        <v>1.730406</v>
      </c>
      <c r="R126" s="45">
        <v>1.727478</v>
      </c>
      <c r="S126" s="45">
        <v>1.725912</v>
      </c>
      <c r="T126" s="45">
        <v>10.872605</v>
      </c>
      <c r="U126" s="45">
        <v>24.628326</v>
      </c>
      <c r="V126" s="45">
        <v>24.611657</v>
      </c>
      <c r="W126" s="45">
        <v>24.624938</v>
      </c>
      <c r="X126" s="45">
        <v>24.604859</v>
      </c>
      <c r="Y126" s="45">
        <v>24.624232</v>
      </c>
      <c r="Z126" s="45">
        <v>24.594001</v>
      </c>
      <c r="AA126" s="45">
        <v>24.588006</v>
      </c>
      <c r="AB126" s="45">
        <v>24.947574</v>
      </c>
      <c r="AC126" s="45">
        <v>33.804475</v>
      </c>
      <c r="AD126" s="45">
        <v>33.734399</v>
      </c>
      <c r="AE126" s="45">
        <v>33.748645</v>
      </c>
      <c r="AF126" s="45">
        <v>33.748625</v>
      </c>
      <c r="AG126" s="45">
        <v>40.379008</v>
      </c>
      <c r="AH126" s="45">
        <v>40.38259</v>
      </c>
      <c r="AI126" s="45">
        <v>39.967004</v>
      </c>
      <c r="AJ126" s="45">
        <v>40.218521</v>
      </c>
      <c r="AK126" s="45">
        <v>45.624737</v>
      </c>
      <c r="AL126" s="45">
        <v>45.798828</v>
      </c>
      <c r="AM126" s="45">
        <v>45.910693</v>
      </c>
      <c r="AN126" s="45">
        <v>45.421241</v>
      </c>
      <c r="AO126" s="45">
        <v>39.237356</v>
      </c>
      <c r="AP126" s="45">
        <v>39.096031</v>
      </c>
      <c r="AQ126" s="45">
        <v>39.078653</v>
      </c>
      <c r="AR126" s="45">
        <v>38.58921</v>
      </c>
      <c r="AS126" s="45">
        <v>34.177539</v>
      </c>
      <c r="AT126" s="45">
        <v>34.184847</v>
      </c>
      <c r="AU126" s="45">
        <v>34.194023</v>
      </c>
      <c r="AV126" s="45">
        <v>33.130115</v>
      </c>
      <c r="AW126" s="45">
        <v>12.98023</v>
      </c>
      <c r="AX126" s="45">
        <v>11.30582</v>
      </c>
      <c r="AY126" s="45">
        <v>11.426841</v>
      </c>
      <c r="AZ126" s="45">
        <v>11.364515</v>
      </c>
      <c r="BA126" s="45">
        <v>11.449812</v>
      </c>
      <c r="BB126" s="45">
        <v>11.398674</v>
      </c>
      <c r="BC126" s="45">
        <v>11.421985</v>
      </c>
      <c r="BD126" s="45">
        <v>11.220842</v>
      </c>
      <c r="BE126" s="45">
        <v>10.95758</v>
      </c>
      <c r="BF126" s="45">
        <v>10.955628</v>
      </c>
      <c r="BG126" s="45">
        <v>10.955515</v>
      </c>
      <c r="BH126" s="45">
        <v>10.957342</v>
      </c>
      <c r="BI126" s="45">
        <v>10.929689</v>
      </c>
      <c r="BJ126" s="45">
        <v>10.955975</v>
      </c>
      <c r="BK126" s="45">
        <v>10.95432</v>
      </c>
      <c r="BL126" s="45">
        <v>10.934455</v>
      </c>
      <c r="BM126" s="45">
        <v>10.937811</v>
      </c>
      <c r="BN126" s="45">
        <v>10.938216</v>
      </c>
      <c r="BO126" s="45">
        <v>10.94457</v>
      </c>
      <c r="BP126" s="45">
        <v>19.109605</v>
      </c>
      <c r="BQ126" s="45">
        <v>33.642595</v>
      </c>
      <c r="BR126" s="45">
        <v>33.658542</v>
      </c>
      <c r="BS126" s="45">
        <v>33.739898</v>
      </c>
      <c r="BT126" s="45">
        <v>33.723773</v>
      </c>
      <c r="BU126" s="45">
        <v>33.828599</v>
      </c>
      <c r="BV126" s="45">
        <v>33.807492</v>
      </c>
      <c r="BW126" s="45">
        <v>33.682408</v>
      </c>
      <c r="BX126" s="45">
        <v>33.754132</v>
      </c>
      <c r="BY126" s="45">
        <v>43.31999</v>
      </c>
      <c r="BZ126" s="45">
        <v>43.42976</v>
      </c>
      <c r="CA126" s="45">
        <v>43.430616</v>
      </c>
      <c r="CB126" s="45">
        <v>42.994564</v>
      </c>
      <c r="CC126" s="45">
        <v>51.039484</v>
      </c>
      <c r="CD126" s="45">
        <v>51.260787</v>
      </c>
      <c r="CE126" s="45">
        <v>51.287835</v>
      </c>
      <c r="CF126" s="45">
        <v>50.63767</v>
      </c>
      <c r="CG126" s="45">
        <v>45.328728</v>
      </c>
      <c r="CH126" s="45">
        <v>45.395397</v>
      </c>
      <c r="CI126" s="45">
        <v>45.442533</v>
      </c>
      <c r="CJ126" s="45">
        <v>45.442344</v>
      </c>
      <c r="CK126" s="45">
        <v>45.562305</v>
      </c>
      <c r="CL126" s="45">
        <v>45.511029</v>
      </c>
      <c r="CM126" s="45">
        <v>45.476146</v>
      </c>
      <c r="CN126" s="45">
        <v>42.057094</v>
      </c>
      <c r="CO126" s="45">
        <v>29.487046</v>
      </c>
      <c r="CP126" s="45">
        <v>29.468134</v>
      </c>
      <c r="CQ126" s="45">
        <v>29.441731</v>
      </c>
      <c r="CR126" s="45">
        <v>26.603809</v>
      </c>
      <c r="CS126" s="45">
        <v>2.750191</v>
      </c>
      <c r="CT126" s="45">
        <v>1.991915</v>
      </c>
      <c r="CU126" s="45">
        <v>1.997176</v>
      </c>
      <c r="CV126" s="45">
        <v>2.006824</v>
      </c>
    </row>
    <row r="127" spans="1:100">
      <c r="A127" s="43">
        <v>45335</v>
      </c>
      <c r="B127" s="44" t="s">
        <v>33</v>
      </c>
      <c r="C127" s="44" t="s">
        <v>142</v>
      </c>
      <c r="D127" s="45">
        <v>122217.190973</v>
      </c>
      <c r="E127" s="45">
        <v>1273.80228</v>
      </c>
      <c r="F127" s="45">
        <v>1273.072796</v>
      </c>
      <c r="G127" s="45">
        <v>1272.957532</v>
      </c>
      <c r="H127" s="45">
        <v>1273.062181</v>
      </c>
      <c r="I127" s="45">
        <v>1272.662983</v>
      </c>
      <c r="J127" s="45">
        <v>1272.682804</v>
      </c>
      <c r="K127" s="45">
        <v>1272.724537</v>
      </c>
      <c r="L127" s="45">
        <v>1273.022396</v>
      </c>
      <c r="M127" s="45">
        <v>1273.573336</v>
      </c>
      <c r="N127" s="45">
        <v>1273.673217</v>
      </c>
      <c r="O127" s="45">
        <v>1273.630387</v>
      </c>
      <c r="P127" s="45">
        <v>1273.663191</v>
      </c>
      <c r="Q127" s="45">
        <v>1273.606329</v>
      </c>
      <c r="R127" s="45">
        <v>1272.975523</v>
      </c>
      <c r="S127" s="45">
        <v>1272.744622</v>
      </c>
      <c r="T127" s="45">
        <v>1272.529534</v>
      </c>
      <c r="U127" s="45">
        <v>1272.761466</v>
      </c>
      <c r="V127" s="45">
        <v>1272.611107</v>
      </c>
      <c r="W127" s="45">
        <v>1272.640653</v>
      </c>
      <c r="X127" s="45">
        <v>1273.295878</v>
      </c>
      <c r="Y127" s="45">
        <v>1273.745972</v>
      </c>
      <c r="Z127" s="45">
        <v>1273.568838</v>
      </c>
      <c r="AA127" s="45">
        <v>1273.676039</v>
      </c>
      <c r="AB127" s="45">
        <v>1273.492648</v>
      </c>
      <c r="AC127" s="45">
        <v>1272.898835</v>
      </c>
      <c r="AD127" s="45">
        <v>1272.426622</v>
      </c>
      <c r="AE127" s="45">
        <v>1272.526841</v>
      </c>
      <c r="AF127" s="45">
        <v>1273.119609</v>
      </c>
      <c r="AG127" s="45">
        <v>1272.230514</v>
      </c>
      <c r="AH127" s="45">
        <v>1272.165132</v>
      </c>
      <c r="AI127" s="45">
        <v>1272.117263</v>
      </c>
      <c r="AJ127" s="45">
        <v>1272.79381</v>
      </c>
      <c r="AK127" s="45">
        <v>1273.511851</v>
      </c>
      <c r="AL127" s="45">
        <v>1273.702591</v>
      </c>
      <c r="AM127" s="45">
        <v>1274.170329</v>
      </c>
      <c r="AN127" s="45">
        <v>1273.652835</v>
      </c>
      <c r="AO127" s="45">
        <v>1273.298946</v>
      </c>
      <c r="AP127" s="45">
        <v>1273.038905</v>
      </c>
      <c r="AQ127" s="45">
        <v>1273.094164</v>
      </c>
      <c r="AR127" s="45">
        <v>1273.055839</v>
      </c>
      <c r="AS127" s="45">
        <v>1272.995069</v>
      </c>
      <c r="AT127" s="45">
        <v>1273.201951</v>
      </c>
      <c r="AU127" s="45">
        <v>1273.683973</v>
      </c>
      <c r="AV127" s="45">
        <v>1273.803183</v>
      </c>
      <c r="AW127" s="45">
        <v>1273.593538</v>
      </c>
      <c r="AX127" s="45">
        <v>1273.53434</v>
      </c>
      <c r="AY127" s="45">
        <v>1273.463008</v>
      </c>
      <c r="AZ127" s="45">
        <v>1273.068577</v>
      </c>
      <c r="BA127" s="45">
        <v>1273.483423</v>
      </c>
      <c r="BB127" s="45">
        <v>1273.111626</v>
      </c>
      <c r="BC127" s="45">
        <v>1273.039471</v>
      </c>
      <c r="BD127" s="45">
        <v>1273.077266</v>
      </c>
      <c r="BE127" s="45">
        <v>1272.982756</v>
      </c>
      <c r="BF127" s="45">
        <v>1272.839767</v>
      </c>
      <c r="BG127" s="45">
        <v>1272.747077</v>
      </c>
      <c r="BH127" s="45">
        <v>1272.653039</v>
      </c>
      <c r="BI127" s="45">
        <v>1272.521351</v>
      </c>
      <c r="BJ127" s="45">
        <v>1272.538297</v>
      </c>
      <c r="BK127" s="45">
        <v>1272.40206</v>
      </c>
      <c r="BL127" s="45">
        <v>1272.36344</v>
      </c>
      <c r="BM127" s="45">
        <v>1272.351602</v>
      </c>
      <c r="BN127" s="45">
        <v>1272.432438</v>
      </c>
      <c r="BO127" s="45">
        <v>1272.431696</v>
      </c>
      <c r="BP127" s="45">
        <v>1272.30924</v>
      </c>
      <c r="BQ127" s="45">
        <v>1272.105667</v>
      </c>
      <c r="BR127" s="45">
        <v>1271.985761</v>
      </c>
      <c r="BS127" s="45">
        <v>1272.421742</v>
      </c>
      <c r="BT127" s="45">
        <v>1272.406525</v>
      </c>
      <c r="BU127" s="45">
        <v>1272.967659</v>
      </c>
      <c r="BV127" s="45">
        <v>1273.057711</v>
      </c>
      <c r="BW127" s="45">
        <v>1272.598512</v>
      </c>
      <c r="BX127" s="45">
        <v>1273.015204</v>
      </c>
      <c r="BY127" s="45">
        <v>1272.635297</v>
      </c>
      <c r="BZ127" s="45">
        <v>1272.663827</v>
      </c>
      <c r="CA127" s="45">
        <v>1272.786569</v>
      </c>
      <c r="CB127" s="45">
        <v>1272.56575</v>
      </c>
      <c r="CC127" s="45">
        <v>1272.752661</v>
      </c>
      <c r="CD127" s="45">
        <v>1272.718232</v>
      </c>
      <c r="CE127" s="45">
        <v>1272.598342</v>
      </c>
      <c r="CF127" s="45">
        <v>1272.411685</v>
      </c>
      <c r="CG127" s="45">
        <v>1272.257157</v>
      </c>
      <c r="CH127" s="45">
        <v>1272.478639</v>
      </c>
      <c r="CI127" s="45">
        <v>1272.662019</v>
      </c>
      <c r="CJ127" s="45">
        <v>1272.37373</v>
      </c>
      <c r="CK127" s="45">
        <v>1273.068845</v>
      </c>
      <c r="CL127" s="45">
        <v>1273.227925</v>
      </c>
      <c r="CM127" s="45">
        <v>1273.440671</v>
      </c>
      <c r="CN127" s="45">
        <v>1273.66105</v>
      </c>
      <c r="CO127" s="45">
        <v>1273.781774</v>
      </c>
      <c r="CP127" s="45">
        <v>1274.013594</v>
      </c>
      <c r="CQ127" s="45">
        <v>1274.567887</v>
      </c>
      <c r="CR127" s="45">
        <v>1274.92428</v>
      </c>
      <c r="CS127" s="45">
        <v>1275.125217</v>
      </c>
      <c r="CT127" s="45">
        <v>1274.847838</v>
      </c>
      <c r="CU127" s="45">
        <v>1274.925836</v>
      </c>
      <c r="CV127" s="45">
        <v>1275.534844</v>
      </c>
    </row>
    <row r="128" spans="1:100">
      <c r="A128" s="43">
        <v>45335</v>
      </c>
      <c r="B128" s="44" t="s">
        <v>34</v>
      </c>
      <c r="C128" s="44" t="s">
        <v>142</v>
      </c>
      <c r="D128" s="45">
        <v>4152.627025</v>
      </c>
      <c r="E128" s="45">
        <v>20.988536</v>
      </c>
      <c r="F128" s="45">
        <v>26.592694</v>
      </c>
      <c r="G128" s="45">
        <v>3.530266</v>
      </c>
      <c r="H128" s="45">
        <v>2.935492</v>
      </c>
      <c r="I128" s="45">
        <v>3.330825</v>
      </c>
      <c r="J128" s="45">
        <v>8.600821</v>
      </c>
      <c r="K128" s="45">
        <v>5.242129</v>
      </c>
      <c r="L128" s="45">
        <v>5.502893</v>
      </c>
      <c r="M128" s="45">
        <v>15.051115</v>
      </c>
      <c r="N128" s="45">
        <v>2.800357</v>
      </c>
      <c r="O128" s="45">
        <v>0.887844</v>
      </c>
      <c r="P128" s="45">
        <v>19.659825</v>
      </c>
      <c r="Q128" s="45">
        <v>8.69167</v>
      </c>
      <c r="R128" s="45">
        <v>3.33883</v>
      </c>
      <c r="S128" s="45">
        <v>3.454774</v>
      </c>
      <c r="T128" s="45">
        <v>5.827779</v>
      </c>
      <c r="U128" s="45">
        <v>7.310217</v>
      </c>
      <c r="V128" s="45">
        <v>5.683843</v>
      </c>
      <c r="W128" s="45">
        <v>18.351273</v>
      </c>
      <c r="X128" s="45">
        <v>8.054289</v>
      </c>
      <c r="Y128" s="45">
        <v>47.761839</v>
      </c>
      <c r="Z128" s="45">
        <v>8.022188</v>
      </c>
      <c r="AA128" s="45">
        <v>24.375098</v>
      </c>
      <c r="AB128" s="45">
        <v>35.066374</v>
      </c>
      <c r="AC128" s="45">
        <v>119.837826</v>
      </c>
      <c r="AD128" s="45">
        <v>142.137829</v>
      </c>
      <c r="AE128" s="45">
        <v>112.011374</v>
      </c>
      <c r="AF128" s="45">
        <v>131.797849</v>
      </c>
      <c r="AG128" s="45">
        <v>147.200546</v>
      </c>
      <c r="AH128" s="45">
        <v>108.457601</v>
      </c>
      <c r="AI128" s="45">
        <v>36.052697</v>
      </c>
      <c r="AJ128" s="45">
        <v>10.710564</v>
      </c>
      <c r="AK128" s="45">
        <v>10.039518</v>
      </c>
      <c r="AL128" s="45">
        <v>7.850578</v>
      </c>
      <c r="AM128" s="45">
        <v>15.251515</v>
      </c>
      <c r="AN128" s="45">
        <v>52.508304</v>
      </c>
      <c r="AO128" s="45">
        <v>73.050275</v>
      </c>
      <c r="AP128" s="45">
        <v>31.44474</v>
      </c>
      <c r="AQ128" s="45">
        <v>40.667708</v>
      </c>
      <c r="AR128" s="45">
        <v>23.175637</v>
      </c>
      <c r="AS128" s="45">
        <v>12.73587</v>
      </c>
      <c r="AT128" s="45">
        <v>11.279048</v>
      </c>
      <c r="AU128" s="45">
        <v>48.888455</v>
      </c>
      <c r="AV128" s="45">
        <v>35.422384</v>
      </c>
      <c r="AW128" s="45">
        <v>19.162068</v>
      </c>
      <c r="AX128" s="45">
        <v>34.571107</v>
      </c>
      <c r="AY128" s="45">
        <v>30.59008</v>
      </c>
      <c r="AZ128" s="45">
        <v>37.968386</v>
      </c>
      <c r="BA128" s="45">
        <v>23.420296</v>
      </c>
      <c r="BB128" s="45">
        <v>32.910914</v>
      </c>
      <c r="BC128" s="45">
        <v>8.632829</v>
      </c>
      <c r="BD128" s="45">
        <v>37.727181</v>
      </c>
      <c r="BE128" s="45">
        <v>11.930882</v>
      </c>
      <c r="BF128" s="45">
        <v>24.749044</v>
      </c>
      <c r="BG128" s="45">
        <v>43.32167</v>
      </c>
      <c r="BH128" s="45">
        <v>16.810899</v>
      </c>
      <c r="BI128" s="45">
        <v>17.806262</v>
      </c>
      <c r="BJ128" s="45">
        <v>48.088919</v>
      </c>
      <c r="BK128" s="45">
        <v>52.88433</v>
      </c>
      <c r="BL128" s="45">
        <v>19.739167</v>
      </c>
      <c r="BM128" s="45">
        <v>40.91886</v>
      </c>
      <c r="BN128" s="45">
        <v>28.590276</v>
      </c>
      <c r="BO128" s="45">
        <v>22.556919</v>
      </c>
      <c r="BP128" s="45">
        <v>49.177169</v>
      </c>
      <c r="BQ128" s="45">
        <v>6.863436</v>
      </c>
      <c r="BR128" s="45">
        <v>18.803195</v>
      </c>
      <c r="BS128" s="45">
        <v>36.897655</v>
      </c>
      <c r="BT128" s="45">
        <v>39.011295</v>
      </c>
      <c r="BU128" s="45">
        <v>109.921528</v>
      </c>
      <c r="BV128" s="45">
        <v>147.488812</v>
      </c>
      <c r="BW128" s="45">
        <v>271.440183</v>
      </c>
      <c r="BX128" s="45">
        <v>141.339288</v>
      </c>
      <c r="BY128" s="45">
        <v>214.022485</v>
      </c>
      <c r="BZ128" s="45">
        <v>227.262027</v>
      </c>
      <c r="CA128" s="45">
        <v>204.929565</v>
      </c>
      <c r="CB128" s="45">
        <v>160.345738</v>
      </c>
      <c r="CC128" s="45">
        <v>92.604577</v>
      </c>
      <c r="CD128" s="45">
        <v>56.307085</v>
      </c>
      <c r="CE128" s="45">
        <v>54.546016</v>
      </c>
      <c r="CF128" s="45">
        <v>13.38681</v>
      </c>
      <c r="CG128" s="45">
        <v>53.627487</v>
      </c>
      <c r="CH128" s="45">
        <v>16.395772</v>
      </c>
      <c r="CI128" s="45">
        <v>15.847433</v>
      </c>
      <c r="CJ128" s="45">
        <v>23.386317</v>
      </c>
      <c r="CK128" s="45">
        <v>20.145882</v>
      </c>
      <c r="CL128" s="45">
        <v>22.292565</v>
      </c>
      <c r="CM128" s="45">
        <v>6.574667</v>
      </c>
      <c r="CN128" s="45">
        <v>17.929053</v>
      </c>
      <c r="CO128" s="45">
        <v>26.311705</v>
      </c>
      <c r="CP128" s="45">
        <v>26.939295</v>
      </c>
      <c r="CQ128" s="45">
        <v>8.152639</v>
      </c>
      <c r="CR128" s="45">
        <v>10.178698</v>
      </c>
      <c r="CS128" s="45">
        <v>19.277281</v>
      </c>
      <c r="CT128" s="45">
        <v>1.864366</v>
      </c>
      <c r="CU128" s="45">
        <v>7.930006</v>
      </c>
      <c r="CV128" s="45">
        <v>17.465617</v>
      </c>
    </row>
    <row r="129" spans="1:100">
      <c r="A129" s="43">
        <v>45335</v>
      </c>
      <c r="B129" s="44" t="s">
        <v>35</v>
      </c>
      <c r="C129" s="44" t="s">
        <v>142</v>
      </c>
      <c r="D129" s="45">
        <v>137028.928733</v>
      </c>
      <c r="E129" s="45">
        <v>0.014078</v>
      </c>
      <c r="F129" s="45">
        <v>0.023282</v>
      </c>
      <c r="G129" s="45">
        <v>0.004934</v>
      </c>
      <c r="H129" s="45">
        <v>0.004844</v>
      </c>
      <c r="I129" s="45">
        <v>0.004422</v>
      </c>
      <c r="J129" s="45">
        <v>0.00384</v>
      </c>
      <c r="K129" s="45">
        <v>0.003864</v>
      </c>
      <c r="L129" s="45">
        <v>0.00389</v>
      </c>
      <c r="M129" s="45">
        <v>0.00369</v>
      </c>
      <c r="N129" s="45">
        <v>0.004026</v>
      </c>
      <c r="O129" s="45">
        <v>0.004002</v>
      </c>
      <c r="P129" s="45">
        <v>0.003434</v>
      </c>
      <c r="Q129" s="45">
        <v>0.003046</v>
      </c>
      <c r="R129" s="45">
        <v>0.002908</v>
      </c>
      <c r="S129" s="45">
        <v>0.003634</v>
      </c>
      <c r="T129" s="45">
        <v>0.003732</v>
      </c>
      <c r="U129" s="45">
        <v>0.002502</v>
      </c>
      <c r="V129" s="45">
        <v>0.002176</v>
      </c>
      <c r="W129" s="45">
        <v>0.001844</v>
      </c>
      <c r="X129" s="45">
        <v>0.002058</v>
      </c>
      <c r="Y129" s="45">
        <v>0.004595</v>
      </c>
      <c r="Z129" s="45">
        <v>0.001044</v>
      </c>
      <c r="AA129" s="45">
        <v>6e-06</v>
      </c>
      <c r="AB129" s="45">
        <v>1.2e-05</v>
      </c>
      <c r="AC129" s="45">
        <v>0.351871</v>
      </c>
      <c r="AD129" s="45">
        <v>0.02175</v>
      </c>
      <c r="AE129" s="45">
        <v>0.022689</v>
      </c>
      <c r="AF129" s="45">
        <v>0.023001</v>
      </c>
      <c r="AG129" s="45">
        <v>1.773161</v>
      </c>
      <c r="AH129" s="45">
        <v>48.37182</v>
      </c>
      <c r="AI129" s="45">
        <v>282.644804</v>
      </c>
      <c r="AJ129" s="45">
        <v>764.896387</v>
      </c>
      <c r="AK129" s="45">
        <v>1413.361511</v>
      </c>
      <c r="AL129" s="45">
        <v>2132.953532</v>
      </c>
      <c r="AM129" s="45">
        <v>2848.612305</v>
      </c>
      <c r="AN129" s="45">
        <v>3176.913252</v>
      </c>
      <c r="AO129" s="45">
        <v>3716.163858</v>
      </c>
      <c r="AP129" s="45">
        <v>4023.091271</v>
      </c>
      <c r="AQ129" s="45">
        <v>4132.787564</v>
      </c>
      <c r="AR129" s="45">
        <v>4192.452712</v>
      </c>
      <c r="AS129" s="45">
        <v>4215.272989</v>
      </c>
      <c r="AT129" s="45">
        <v>4203.548641</v>
      </c>
      <c r="AU129" s="45">
        <v>4146.973685</v>
      </c>
      <c r="AV129" s="45">
        <v>4069.094738</v>
      </c>
      <c r="AW129" s="45">
        <v>4047.891953</v>
      </c>
      <c r="AX129" s="45">
        <v>3965.605821</v>
      </c>
      <c r="AY129" s="45">
        <v>3926.236572</v>
      </c>
      <c r="AZ129" s="45">
        <v>3980.731923</v>
      </c>
      <c r="BA129" s="45">
        <v>3807.657887</v>
      </c>
      <c r="BB129" s="45">
        <v>3741.182833</v>
      </c>
      <c r="BC129" s="45">
        <v>3713.12009</v>
      </c>
      <c r="BD129" s="45">
        <v>3613.564465</v>
      </c>
      <c r="BE129" s="45">
        <v>3693.480168</v>
      </c>
      <c r="BF129" s="45">
        <v>3714.739779</v>
      </c>
      <c r="BG129" s="45">
        <v>3617.447904</v>
      </c>
      <c r="BH129" s="45">
        <v>3638.072562</v>
      </c>
      <c r="BI129" s="45">
        <v>3598.602488</v>
      </c>
      <c r="BJ129" s="45">
        <v>3546.914836</v>
      </c>
      <c r="BK129" s="45">
        <v>3568.531098</v>
      </c>
      <c r="BL129" s="45">
        <v>3603.308619</v>
      </c>
      <c r="BM129" s="45">
        <v>3497.23029</v>
      </c>
      <c r="BN129" s="45">
        <v>3574.806487</v>
      </c>
      <c r="BO129" s="45">
        <v>3591.78058</v>
      </c>
      <c r="BP129" s="45">
        <v>3475.019384</v>
      </c>
      <c r="BQ129" s="45">
        <v>3471.538905</v>
      </c>
      <c r="BR129" s="45">
        <v>3463.170394</v>
      </c>
      <c r="BS129" s="45">
        <v>3376.869221</v>
      </c>
      <c r="BT129" s="45">
        <v>3006.17194</v>
      </c>
      <c r="BU129" s="45">
        <v>2501.404637</v>
      </c>
      <c r="BV129" s="45">
        <v>1867.17863</v>
      </c>
      <c r="BW129" s="45">
        <v>1186.957891</v>
      </c>
      <c r="BX129" s="45">
        <v>611.926719</v>
      </c>
      <c r="BY129" s="45">
        <v>214.86151</v>
      </c>
      <c r="BZ129" s="45">
        <v>42.216657</v>
      </c>
      <c r="CA129" s="45">
        <v>1.01595</v>
      </c>
      <c r="CB129" s="45">
        <v>0.007619</v>
      </c>
      <c r="CC129" s="45">
        <v>0.008018</v>
      </c>
      <c r="CD129" s="45">
        <v>0.005432</v>
      </c>
      <c r="CE129" s="45">
        <v>0.011735</v>
      </c>
      <c r="CF129" s="45">
        <v>0.008492</v>
      </c>
      <c r="CG129" s="45">
        <v>0.007602</v>
      </c>
      <c r="CH129" s="45">
        <v>0.006647</v>
      </c>
      <c r="CI129" s="45">
        <v>0.004914</v>
      </c>
      <c r="CJ129" s="45">
        <v>0.004536</v>
      </c>
      <c r="CK129" s="45">
        <v>0.045665</v>
      </c>
      <c r="CL129" s="45">
        <v>0.002986</v>
      </c>
      <c r="CM129" s="45">
        <v>0.002674</v>
      </c>
      <c r="CN129" s="45">
        <v>0.002164</v>
      </c>
      <c r="CO129" s="45">
        <v>0.003861</v>
      </c>
      <c r="CP129" s="45">
        <v>0.00435</v>
      </c>
      <c r="CQ129" s="45">
        <v>0.004986</v>
      </c>
      <c r="CR129" s="45">
        <v>0.006252</v>
      </c>
      <c r="CS129" s="45">
        <v>0.00936</v>
      </c>
      <c r="CT129" s="45">
        <v>0.01883</v>
      </c>
      <c r="CU129" s="45">
        <v>0.02161</v>
      </c>
      <c r="CV129" s="45">
        <v>0.065403</v>
      </c>
    </row>
    <row r="130" spans="1:100">
      <c r="A130" s="43">
        <v>45335</v>
      </c>
      <c r="B130" s="44" t="s">
        <v>36</v>
      </c>
      <c r="C130" s="44" t="s">
        <v>142</v>
      </c>
      <c r="D130" s="45">
        <v>-5985.958901</v>
      </c>
      <c r="E130" s="45">
        <v>-42.492401</v>
      </c>
      <c r="F130" s="45">
        <v>-54.403331</v>
      </c>
      <c r="G130" s="45">
        <v>-64.21231</v>
      </c>
      <c r="H130" s="45">
        <v>-72.841744</v>
      </c>
      <c r="I130" s="45">
        <v>-72.568896</v>
      </c>
      <c r="J130" s="45">
        <v>-81.193112</v>
      </c>
      <c r="K130" s="45">
        <v>-97.483252</v>
      </c>
      <c r="L130" s="45">
        <v>-132.781034</v>
      </c>
      <c r="M130" s="45">
        <v>-97.789884</v>
      </c>
      <c r="N130" s="45">
        <v>-111.50148</v>
      </c>
      <c r="O130" s="45">
        <v>-117.462971</v>
      </c>
      <c r="P130" s="45">
        <v>-111.373247</v>
      </c>
      <c r="Q130" s="45">
        <v>-98.565438</v>
      </c>
      <c r="R130" s="45">
        <v>-108.334605</v>
      </c>
      <c r="S130" s="45">
        <v>-101.453073</v>
      </c>
      <c r="T130" s="45">
        <v>-93.541066</v>
      </c>
      <c r="U130" s="45">
        <v>-61.957972</v>
      </c>
      <c r="V130" s="45">
        <v>-45.282953</v>
      </c>
      <c r="W130" s="45">
        <v>-25.920624</v>
      </c>
      <c r="X130" s="45">
        <v>-45.440569</v>
      </c>
      <c r="Y130" s="45">
        <v>-29.036937</v>
      </c>
      <c r="Z130" s="45">
        <v>-42.5489</v>
      </c>
      <c r="AA130" s="45">
        <v>-12.297434</v>
      </c>
      <c r="AB130" s="45">
        <v>-14.150685</v>
      </c>
      <c r="AC130" s="45">
        <v>-4.757003</v>
      </c>
      <c r="AD130" s="45">
        <v>-2.021067</v>
      </c>
      <c r="AE130" s="45">
        <v>-3.886531</v>
      </c>
      <c r="AF130" s="45">
        <v>-5.549064</v>
      </c>
      <c r="AG130" s="45">
        <v>-6.130212</v>
      </c>
      <c r="AH130" s="45">
        <v>-26.823868</v>
      </c>
      <c r="AI130" s="45">
        <v>-64.777548</v>
      </c>
      <c r="AJ130" s="45">
        <v>-80.92016</v>
      </c>
      <c r="AK130" s="45">
        <v>-165.123282</v>
      </c>
      <c r="AL130" s="45">
        <v>-154.654656</v>
      </c>
      <c r="AM130" s="45">
        <v>-110.630253</v>
      </c>
      <c r="AN130" s="45">
        <v>-80.960576</v>
      </c>
      <c r="AO130" s="45">
        <v>-54.443105</v>
      </c>
      <c r="AP130" s="45">
        <v>-57.143794</v>
      </c>
      <c r="AQ130" s="45">
        <v>-16.609994</v>
      </c>
      <c r="AR130" s="45">
        <v>-39.956083</v>
      </c>
      <c r="AS130" s="45">
        <v>-46.06407</v>
      </c>
      <c r="AT130" s="45">
        <v>-89.857177</v>
      </c>
      <c r="AU130" s="45">
        <v>-75.43994</v>
      </c>
      <c r="AV130" s="45">
        <v>-89.642982</v>
      </c>
      <c r="AW130" s="45">
        <v>-83.207041</v>
      </c>
      <c r="AX130" s="45">
        <v>-91.918113</v>
      </c>
      <c r="AY130" s="45">
        <v>-119.026092</v>
      </c>
      <c r="AZ130" s="45">
        <v>-124.804897</v>
      </c>
      <c r="BA130" s="45">
        <v>-100.899917</v>
      </c>
      <c r="BB130" s="45">
        <v>-77.949264</v>
      </c>
      <c r="BC130" s="45">
        <v>-91.591951</v>
      </c>
      <c r="BD130" s="45">
        <v>-42.267219</v>
      </c>
      <c r="BE130" s="45">
        <v>-38.728467</v>
      </c>
      <c r="BF130" s="45">
        <v>-57.98508</v>
      </c>
      <c r="BG130" s="45">
        <v>-33.683939</v>
      </c>
      <c r="BH130" s="45">
        <v>-47.233093</v>
      </c>
      <c r="BI130" s="45">
        <v>-66.10292</v>
      </c>
      <c r="BJ130" s="45">
        <v>-41.925211</v>
      </c>
      <c r="BK130" s="45">
        <v>-44.238954</v>
      </c>
      <c r="BL130" s="45">
        <v>-99.233281</v>
      </c>
      <c r="BM130" s="45">
        <v>-57.601566</v>
      </c>
      <c r="BN130" s="45">
        <v>-78.990881</v>
      </c>
      <c r="BO130" s="45">
        <v>-113.153558</v>
      </c>
      <c r="BP130" s="45">
        <v>-40.09692</v>
      </c>
      <c r="BQ130" s="45">
        <v>-36.125306</v>
      </c>
      <c r="BR130" s="45">
        <v>-45.130162</v>
      </c>
      <c r="BS130" s="45">
        <v>-36.885479</v>
      </c>
      <c r="BT130" s="45">
        <v>-34.568839</v>
      </c>
      <c r="BU130" s="45">
        <v>-30.139145</v>
      </c>
      <c r="BV130" s="45">
        <v>-18.731231</v>
      </c>
      <c r="BW130" s="45">
        <v>-10.605026</v>
      </c>
      <c r="BX130" s="45">
        <v>-72.801899</v>
      </c>
      <c r="BY130" s="45">
        <v>-27.527703</v>
      </c>
      <c r="BZ130" s="45">
        <v>-50.547074</v>
      </c>
      <c r="CA130" s="45">
        <v>-57.523016</v>
      </c>
      <c r="CB130" s="45">
        <v>-87.375972</v>
      </c>
      <c r="CC130" s="45">
        <v>-50.528283</v>
      </c>
      <c r="CD130" s="45">
        <v>-37.319868</v>
      </c>
      <c r="CE130" s="45">
        <v>-29.465441</v>
      </c>
      <c r="CF130" s="45">
        <v>-62.958846</v>
      </c>
      <c r="CG130" s="45">
        <v>-56.128844</v>
      </c>
      <c r="CH130" s="45">
        <v>-45.277164</v>
      </c>
      <c r="CI130" s="45">
        <v>-40.381088</v>
      </c>
      <c r="CJ130" s="45">
        <v>-40.878988</v>
      </c>
      <c r="CK130" s="45">
        <v>-51.68703</v>
      </c>
      <c r="CL130" s="45">
        <v>-25.660633</v>
      </c>
      <c r="CM130" s="45">
        <v>-48.002521</v>
      </c>
      <c r="CN130" s="45">
        <v>-67.655393</v>
      </c>
      <c r="CO130" s="45">
        <v>-66.302498</v>
      </c>
      <c r="CP130" s="45">
        <v>-67.838947</v>
      </c>
      <c r="CQ130" s="45">
        <v>-76.793552</v>
      </c>
      <c r="CR130" s="45">
        <v>-69.122198</v>
      </c>
      <c r="CS130" s="45">
        <v>-66.668032</v>
      </c>
      <c r="CT130" s="45">
        <v>-81.645628</v>
      </c>
      <c r="CU130" s="45">
        <v>-69.517649</v>
      </c>
      <c r="CV130" s="45">
        <v>-63.501799</v>
      </c>
    </row>
    <row r="131" spans="1:100">
      <c r="A131" s="43">
        <v>45335</v>
      </c>
      <c r="B131" s="44" t="s">
        <v>37</v>
      </c>
      <c r="C131" s="44" t="s">
        <v>142</v>
      </c>
      <c r="D131" s="45">
        <v>283657.577555</v>
      </c>
      <c r="E131" s="45">
        <v>782.619356</v>
      </c>
      <c r="F131" s="45">
        <v>815.304865</v>
      </c>
      <c r="G131" s="45">
        <v>874.452378</v>
      </c>
      <c r="H131" s="45">
        <v>986.203933</v>
      </c>
      <c r="I131" s="45">
        <v>1108.516808</v>
      </c>
      <c r="J131" s="45">
        <v>1198.190411</v>
      </c>
      <c r="K131" s="45">
        <v>1235.869467</v>
      </c>
      <c r="L131" s="45">
        <v>1340.248855</v>
      </c>
      <c r="M131" s="45">
        <v>1453.976187</v>
      </c>
      <c r="N131" s="45">
        <v>1546.18543</v>
      </c>
      <c r="O131" s="45">
        <v>1602.640827</v>
      </c>
      <c r="P131" s="45">
        <v>1657.841057</v>
      </c>
      <c r="Q131" s="45">
        <v>1676.977353</v>
      </c>
      <c r="R131" s="45">
        <v>1712.842194</v>
      </c>
      <c r="S131" s="45">
        <v>1759.530111</v>
      </c>
      <c r="T131" s="45">
        <v>1869.163339</v>
      </c>
      <c r="U131" s="45">
        <v>2019.599035</v>
      </c>
      <c r="V131" s="45">
        <v>2122.566585</v>
      </c>
      <c r="W131" s="45">
        <v>2234.632522</v>
      </c>
      <c r="X131" s="45">
        <v>2344.816298</v>
      </c>
      <c r="Y131" s="45">
        <v>2451.373195</v>
      </c>
      <c r="Z131" s="45">
        <v>2550.675837</v>
      </c>
      <c r="AA131" s="45">
        <v>2632.627417</v>
      </c>
      <c r="AB131" s="45">
        <v>2724.189317</v>
      </c>
      <c r="AC131" s="45">
        <v>2793.285763</v>
      </c>
      <c r="AD131" s="45">
        <v>2812.378284</v>
      </c>
      <c r="AE131" s="45">
        <v>2836.946185</v>
      </c>
      <c r="AF131" s="45">
        <v>2899.867588</v>
      </c>
      <c r="AG131" s="45">
        <v>2947.230558</v>
      </c>
      <c r="AH131" s="45">
        <v>2991.095144</v>
      </c>
      <c r="AI131" s="45">
        <v>3080.495873</v>
      </c>
      <c r="AJ131" s="45">
        <v>3169.811505</v>
      </c>
      <c r="AK131" s="45">
        <v>3233.200795</v>
      </c>
      <c r="AL131" s="45">
        <v>3255.219996</v>
      </c>
      <c r="AM131" s="45">
        <v>3241.97896</v>
      </c>
      <c r="AN131" s="45">
        <v>3060.88177</v>
      </c>
      <c r="AO131" s="45">
        <v>2797.742706</v>
      </c>
      <c r="AP131" s="45">
        <v>2623.980031</v>
      </c>
      <c r="AQ131" s="45">
        <v>2464.693232</v>
      </c>
      <c r="AR131" s="45">
        <v>2436.862134</v>
      </c>
      <c r="AS131" s="45">
        <v>2528.107555</v>
      </c>
      <c r="AT131" s="45">
        <v>2697.31817</v>
      </c>
      <c r="AU131" s="45">
        <v>2792.156987</v>
      </c>
      <c r="AV131" s="45">
        <v>2861.985293</v>
      </c>
      <c r="AW131" s="45">
        <v>2892.70885</v>
      </c>
      <c r="AX131" s="45">
        <v>2909.4926</v>
      </c>
      <c r="AY131" s="45">
        <v>2943.856292</v>
      </c>
      <c r="AZ131" s="45">
        <v>2869.776781</v>
      </c>
      <c r="BA131" s="45">
        <v>2850.088255</v>
      </c>
      <c r="BB131" s="45">
        <v>2805.546549</v>
      </c>
      <c r="BC131" s="45">
        <v>2744.722125</v>
      </c>
      <c r="BD131" s="45">
        <v>2678.411416</v>
      </c>
      <c r="BE131" s="45">
        <v>2658.726739</v>
      </c>
      <c r="BF131" s="45">
        <v>2654.051787</v>
      </c>
      <c r="BG131" s="45">
        <v>2615.831326</v>
      </c>
      <c r="BH131" s="45">
        <v>2593.611619</v>
      </c>
      <c r="BI131" s="45">
        <v>2601.020416</v>
      </c>
      <c r="BJ131" s="45">
        <v>2561.696731</v>
      </c>
      <c r="BK131" s="45">
        <v>2530.941595</v>
      </c>
      <c r="BL131" s="45">
        <v>2555.115056</v>
      </c>
      <c r="BM131" s="45">
        <v>2559.029054</v>
      </c>
      <c r="BN131" s="45">
        <v>2516.498719</v>
      </c>
      <c r="BO131" s="45">
        <v>2508.79754</v>
      </c>
      <c r="BP131" s="45">
        <v>2540.447256</v>
      </c>
      <c r="BQ131" s="45">
        <v>2552.758178</v>
      </c>
      <c r="BR131" s="45">
        <v>2573.406486</v>
      </c>
      <c r="BS131" s="45">
        <v>2595.588089</v>
      </c>
      <c r="BT131" s="45">
        <v>2553.1443</v>
      </c>
      <c r="BU131" s="45">
        <v>2531.865711</v>
      </c>
      <c r="BV131" s="45">
        <v>2484.614746</v>
      </c>
      <c r="BW131" s="45">
        <v>2365.175314</v>
      </c>
      <c r="BX131" s="45">
        <v>2364.135273</v>
      </c>
      <c r="BY131" s="45">
        <v>2384.638831</v>
      </c>
      <c r="BZ131" s="45">
        <v>2464.305555</v>
      </c>
      <c r="CA131" s="45">
        <v>2614.060963</v>
      </c>
      <c r="CB131" s="45">
        <v>2811.935334</v>
      </c>
      <c r="CC131" s="45">
        <v>3045.685664</v>
      </c>
      <c r="CD131" s="45">
        <v>3301.705673</v>
      </c>
      <c r="CE131" s="45">
        <v>3558.493047</v>
      </c>
      <c r="CF131" s="45">
        <v>3843.383826</v>
      </c>
      <c r="CG131" s="45">
        <v>4113.132486</v>
      </c>
      <c r="CH131" s="45">
        <v>4454.693916</v>
      </c>
      <c r="CI131" s="45">
        <v>4742.486063</v>
      </c>
      <c r="CJ131" s="45">
        <v>4992.312457</v>
      </c>
      <c r="CK131" s="45">
        <v>5253.328597</v>
      </c>
      <c r="CL131" s="45">
        <v>5476.60164</v>
      </c>
      <c r="CM131" s="45">
        <v>5620.873968</v>
      </c>
      <c r="CN131" s="45">
        <v>5756.156117</v>
      </c>
      <c r="CO131" s="45">
        <v>5879.227917</v>
      </c>
      <c r="CP131" s="45">
        <v>5996.911129</v>
      </c>
      <c r="CQ131" s="45">
        <v>5977.143826</v>
      </c>
      <c r="CR131" s="45">
        <v>5944.400029</v>
      </c>
      <c r="CS131" s="45">
        <v>5917.553226</v>
      </c>
      <c r="CT131" s="45">
        <v>5890.516308</v>
      </c>
      <c r="CU131" s="45">
        <v>5874.198235</v>
      </c>
      <c r="CV131" s="45">
        <v>5906.49264</v>
      </c>
    </row>
    <row r="132" spans="1:100">
      <c r="A132" s="43">
        <v>45336</v>
      </c>
      <c r="B132" s="44" t="s">
        <v>28</v>
      </c>
      <c r="C132" s="44" t="s">
        <v>142</v>
      </c>
      <c r="D132" s="45">
        <v>343.138297</v>
      </c>
      <c r="E132" s="45">
        <v>3.547419</v>
      </c>
      <c r="F132" s="45">
        <v>3.58969</v>
      </c>
      <c r="G132" s="45">
        <v>3.586076</v>
      </c>
      <c r="H132" s="45">
        <v>3.587</v>
      </c>
      <c r="I132" s="45">
        <v>3.588811</v>
      </c>
      <c r="J132" s="45">
        <v>3.589506</v>
      </c>
      <c r="K132" s="45">
        <v>3.587641</v>
      </c>
      <c r="L132" s="45">
        <v>3.593473</v>
      </c>
      <c r="M132" s="45">
        <v>3.594657</v>
      </c>
      <c r="N132" s="45">
        <v>3.573843</v>
      </c>
      <c r="O132" s="45">
        <v>3.455931</v>
      </c>
      <c r="P132" s="45">
        <v>3.462041</v>
      </c>
      <c r="Q132" s="45">
        <v>3.568778</v>
      </c>
      <c r="R132" s="45">
        <v>3.60246</v>
      </c>
      <c r="S132" s="45">
        <v>3.599603</v>
      </c>
      <c r="T132" s="45">
        <v>3.599196</v>
      </c>
      <c r="U132" s="45">
        <v>3.595713</v>
      </c>
      <c r="V132" s="45">
        <v>3.600856</v>
      </c>
      <c r="W132" s="45">
        <v>3.596772</v>
      </c>
      <c r="X132" s="45">
        <v>3.600951</v>
      </c>
      <c r="Y132" s="45">
        <v>3.596438</v>
      </c>
      <c r="Z132" s="45">
        <v>3.600775</v>
      </c>
      <c r="AA132" s="45">
        <v>3.599253</v>
      </c>
      <c r="AB132" s="45">
        <v>3.598122</v>
      </c>
      <c r="AC132" s="45">
        <v>3.605687</v>
      </c>
      <c r="AD132" s="45">
        <v>3.600194</v>
      </c>
      <c r="AE132" s="45">
        <v>3.599212</v>
      </c>
      <c r="AF132" s="45">
        <v>3.600118</v>
      </c>
      <c r="AG132" s="45">
        <v>3.59593</v>
      </c>
      <c r="AH132" s="45">
        <v>3.604021</v>
      </c>
      <c r="AI132" s="45">
        <v>3.595968</v>
      </c>
      <c r="AJ132" s="45">
        <v>3.597185</v>
      </c>
      <c r="AK132" s="45">
        <v>3.581697</v>
      </c>
      <c r="AL132" s="45">
        <v>3.551126</v>
      </c>
      <c r="AM132" s="45">
        <v>3.2093</v>
      </c>
      <c r="AN132" s="45">
        <v>2.528225</v>
      </c>
      <c r="AO132" s="45">
        <v>2.474665</v>
      </c>
      <c r="AP132" s="45">
        <v>2.496453</v>
      </c>
      <c r="AQ132" s="45">
        <v>2.649371</v>
      </c>
      <c r="AR132" s="45">
        <v>1.726983</v>
      </c>
      <c r="AS132" s="45">
        <v>1.757229</v>
      </c>
      <c r="AT132" s="45">
        <v>1.975971</v>
      </c>
      <c r="AU132" s="45">
        <v>2.863363</v>
      </c>
      <c r="AV132" s="45">
        <v>3.338291</v>
      </c>
      <c r="AW132" s="45">
        <v>3.06308</v>
      </c>
      <c r="AX132" s="45">
        <v>3.278755</v>
      </c>
      <c r="AY132" s="45">
        <v>3.631644</v>
      </c>
      <c r="AZ132" s="45">
        <v>3.632962</v>
      </c>
      <c r="BA132" s="45">
        <v>3.626488</v>
      </c>
      <c r="BB132" s="45">
        <v>3.736913</v>
      </c>
      <c r="BC132" s="45">
        <v>3.746636</v>
      </c>
      <c r="BD132" s="45">
        <v>3.741983</v>
      </c>
      <c r="BE132" s="45">
        <v>3.734257</v>
      </c>
      <c r="BF132" s="45">
        <v>3.749758</v>
      </c>
      <c r="BG132" s="45">
        <v>3.856628</v>
      </c>
      <c r="BH132" s="45">
        <v>3.866465</v>
      </c>
      <c r="BI132" s="45">
        <v>3.898308</v>
      </c>
      <c r="BJ132" s="45">
        <v>3.855334</v>
      </c>
      <c r="BK132" s="45">
        <v>3.557663</v>
      </c>
      <c r="BL132" s="45">
        <v>3.101492</v>
      </c>
      <c r="BM132" s="45">
        <v>3.097112</v>
      </c>
      <c r="BN132" s="45">
        <v>3.708939</v>
      </c>
      <c r="BO132" s="45">
        <v>3.477643</v>
      </c>
      <c r="BP132" s="45">
        <v>3.168609</v>
      </c>
      <c r="BQ132" s="45">
        <v>3.847761</v>
      </c>
      <c r="BR132" s="45">
        <v>3.900786</v>
      </c>
      <c r="BS132" s="45">
        <v>3.906666</v>
      </c>
      <c r="BT132" s="45">
        <v>3.887544</v>
      </c>
      <c r="BU132" s="45">
        <v>3.904891</v>
      </c>
      <c r="BV132" s="45">
        <v>3.900123</v>
      </c>
      <c r="BW132" s="45">
        <v>3.896994</v>
      </c>
      <c r="BX132" s="45">
        <v>3.896077</v>
      </c>
      <c r="BY132" s="45">
        <v>3.891073</v>
      </c>
      <c r="BZ132" s="45">
        <v>3.895314</v>
      </c>
      <c r="CA132" s="45">
        <v>3.886886</v>
      </c>
      <c r="CB132" s="45">
        <v>3.89328</v>
      </c>
      <c r="CC132" s="45">
        <v>3.894745</v>
      </c>
      <c r="CD132" s="45">
        <v>3.903426</v>
      </c>
      <c r="CE132" s="45">
        <v>3.905097</v>
      </c>
      <c r="CF132" s="45">
        <v>3.899214</v>
      </c>
      <c r="CG132" s="45">
        <v>3.90627</v>
      </c>
      <c r="CH132" s="45">
        <v>3.897905</v>
      </c>
      <c r="CI132" s="45">
        <v>3.901846</v>
      </c>
      <c r="CJ132" s="45">
        <v>3.905429</v>
      </c>
      <c r="CK132" s="45">
        <v>3.900652</v>
      </c>
      <c r="CL132" s="45">
        <v>3.897958</v>
      </c>
      <c r="CM132" s="45">
        <v>3.907398</v>
      </c>
      <c r="CN132" s="45">
        <v>3.899959</v>
      </c>
      <c r="CO132" s="45">
        <v>3.897833</v>
      </c>
      <c r="CP132" s="45">
        <v>3.895825</v>
      </c>
      <c r="CQ132" s="45">
        <v>3.892823</v>
      </c>
      <c r="CR132" s="45">
        <v>3.905704</v>
      </c>
      <c r="CS132" s="45">
        <v>3.900729</v>
      </c>
      <c r="CT132" s="45">
        <v>3.9009</v>
      </c>
      <c r="CU132" s="45">
        <v>3.909784</v>
      </c>
      <c r="CV132" s="45">
        <v>3.910742</v>
      </c>
    </row>
    <row r="133" spans="1:100">
      <c r="A133" s="43">
        <v>45336</v>
      </c>
      <c r="B133" s="44" t="s">
        <v>29</v>
      </c>
      <c r="C133" s="44" t="s">
        <v>142</v>
      </c>
      <c r="D133" s="45">
        <v>114559.333322</v>
      </c>
      <c r="E133" s="45">
        <v>1185.998108</v>
      </c>
      <c r="F133" s="45">
        <v>1183.535918</v>
      </c>
      <c r="G133" s="45">
        <v>1183.318693</v>
      </c>
      <c r="H133" s="45">
        <v>1182.877069</v>
      </c>
      <c r="I133" s="45">
        <v>1186.729559</v>
      </c>
      <c r="J133" s="45">
        <v>1197.195421</v>
      </c>
      <c r="K133" s="45">
        <v>1200.529566</v>
      </c>
      <c r="L133" s="45">
        <v>1204.58511</v>
      </c>
      <c r="M133" s="45">
        <v>1208.461138</v>
      </c>
      <c r="N133" s="45">
        <v>1209.951809</v>
      </c>
      <c r="O133" s="45">
        <v>1210.186803</v>
      </c>
      <c r="P133" s="45">
        <v>1213.309581</v>
      </c>
      <c r="Q133" s="45">
        <v>1211.659244</v>
      </c>
      <c r="R133" s="45">
        <v>1222.408761</v>
      </c>
      <c r="S133" s="45">
        <v>1223.619707</v>
      </c>
      <c r="T133" s="45">
        <v>1224.219781</v>
      </c>
      <c r="U133" s="45">
        <v>1220.140721</v>
      </c>
      <c r="V133" s="45">
        <v>1221.723454</v>
      </c>
      <c r="W133" s="45">
        <v>1223.164398</v>
      </c>
      <c r="X133" s="45">
        <v>1217.81117</v>
      </c>
      <c r="Y133" s="45">
        <v>1226.454473</v>
      </c>
      <c r="Z133" s="45">
        <v>1236.653369</v>
      </c>
      <c r="AA133" s="45">
        <v>1245.612129</v>
      </c>
      <c r="AB133" s="45">
        <v>1249.958679</v>
      </c>
      <c r="AC133" s="45">
        <v>1332.468402</v>
      </c>
      <c r="AD133" s="45">
        <v>1540.187213</v>
      </c>
      <c r="AE133" s="45">
        <v>1688.505999</v>
      </c>
      <c r="AF133" s="45">
        <v>1764.839716</v>
      </c>
      <c r="AG133" s="45">
        <v>1827.129248</v>
      </c>
      <c r="AH133" s="45">
        <v>1825.351595</v>
      </c>
      <c r="AI133" s="45">
        <v>1740.224527</v>
      </c>
      <c r="AJ133" s="45">
        <v>1578.274168</v>
      </c>
      <c r="AK133" s="45">
        <v>1459.027433</v>
      </c>
      <c r="AL133" s="45">
        <v>1372.491323</v>
      </c>
      <c r="AM133" s="45">
        <v>1293.187127</v>
      </c>
      <c r="AN133" s="45">
        <v>1243.969449</v>
      </c>
      <c r="AO133" s="45">
        <v>1146.887821</v>
      </c>
      <c r="AP133" s="45">
        <v>1063.996373</v>
      </c>
      <c r="AQ133" s="45">
        <v>1058.518461</v>
      </c>
      <c r="AR133" s="45">
        <v>1040.629455</v>
      </c>
      <c r="AS133" s="45">
        <v>1034.928175</v>
      </c>
      <c r="AT133" s="45">
        <v>1026.537382</v>
      </c>
      <c r="AU133" s="45">
        <v>1012.881818</v>
      </c>
      <c r="AV133" s="45">
        <v>987.095376</v>
      </c>
      <c r="AW133" s="45">
        <v>970.780251</v>
      </c>
      <c r="AX133" s="45">
        <v>958.314472</v>
      </c>
      <c r="AY133" s="45">
        <v>956.99139</v>
      </c>
      <c r="AZ133" s="45">
        <v>954.743936</v>
      </c>
      <c r="BA133" s="45">
        <v>954.842771</v>
      </c>
      <c r="BB133" s="45">
        <v>954.343624</v>
      </c>
      <c r="BC133" s="45">
        <v>956.090832</v>
      </c>
      <c r="BD133" s="45">
        <v>955.256084</v>
      </c>
      <c r="BE133" s="45">
        <v>952.800029</v>
      </c>
      <c r="BF133" s="45">
        <v>955.77403</v>
      </c>
      <c r="BG133" s="45">
        <v>955.221497</v>
      </c>
      <c r="BH133" s="45">
        <v>955.515343</v>
      </c>
      <c r="BI133" s="45">
        <v>955.606337</v>
      </c>
      <c r="BJ133" s="45">
        <v>953.919557</v>
      </c>
      <c r="BK133" s="45">
        <v>958.328835</v>
      </c>
      <c r="BL133" s="45">
        <v>955.939359</v>
      </c>
      <c r="BM133" s="45">
        <v>957.331585</v>
      </c>
      <c r="BN133" s="45">
        <v>955.648432</v>
      </c>
      <c r="BO133" s="45">
        <v>953.055134</v>
      </c>
      <c r="BP133" s="45">
        <v>953.652761</v>
      </c>
      <c r="BQ133" s="45">
        <v>957.707659</v>
      </c>
      <c r="BR133" s="45">
        <v>958.449371</v>
      </c>
      <c r="BS133" s="45">
        <v>969.356408</v>
      </c>
      <c r="BT133" s="45">
        <v>1058.018043</v>
      </c>
      <c r="BU133" s="45">
        <v>1105.572299</v>
      </c>
      <c r="BV133" s="45">
        <v>1113.008003</v>
      </c>
      <c r="BW133" s="45">
        <v>1145.654683</v>
      </c>
      <c r="BX133" s="45">
        <v>1254.6881</v>
      </c>
      <c r="BY133" s="45">
        <v>1500.622331</v>
      </c>
      <c r="BZ133" s="45">
        <v>1605.263935</v>
      </c>
      <c r="CA133" s="45">
        <v>1551.441433</v>
      </c>
      <c r="CB133" s="45">
        <v>1520.607334</v>
      </c>
      <c r="CC133" s="45">
        <v>1458.004662</v>
      </c>
      <c r="CD133" s="45">
        <v>1388.79995</v>
      </c>
      <c r="CE133" s="45">
        <v>1333.586929</v>
      </c>
      <c r="CF133" s="45">
        <v>1269.707993</v>
      </c>
      <c r="CG133" s="45">
        <v>1220.115659</v>
      </c>
      <c r="CH133" s="45">
        <v>1218.205</v>
      </c>
      <c r="CI133" s="45">
        <v>1232.185586</v>
      </c>
      <c r="CJ133" s="45">
        <v>1216.717931</v>
      </c>
      <c r="CK133" s="45">
        <v>1228.717463</v>
      </c>
      <c r="CL133" s="45">
        <v>1217.688568</v>
      </c>
      <c r="CM133" s="45">
        <v>1201.591577</v>
      </c>
      <c r="CN133" s="45">
        <v>1188.570382</v>
      </c>
      <c r="CO133" s="45">
        <v>1181.670184</v>
      </c>
      <c r="CP133" s="45">
        <v>1177.520122</v>
      </c>
      <c r="CQ133" s="45">
        <v>1173.698196</v>
      </c>
      <c r="CR133" s="45">
        <v>1175.298133</v>
      </c>
      <c r="CS133" s="45">
        <v>1174.328672</v>
      </c>
      <c r="CT133" s="45">
        <v>1169.701564</v>
      </c>
      <c r="CU133" s="45">
        <v>1172.822475</v>
      </c>
      <c r="CV133" s="45">
        <v>1168.620696</v>
      </c>
    </row>
    <row r="134" spans="1:100">
      <c r="A134" s="43">
        <v>45336</v>
      </c>
      <c r="B134" s="44" t="s">
        <v>30</v>
      </c>
      <c r="C134" s="44" t="s">
        <v>142</v>
      </c>
      <c r="D134" s="45">
        <v>13020.49543</v>
      </c>
      <c r="E134" s="45">
        <v>115.036361</v>
      </c>
      <c r="F134" s="45">
        <v>112.884433</v>
      </c>
      <c r="G134" s="45">
        <v>111.847378</v>
      </c>
      <c r="H134" s="45">
        <v>111.085925</v>
      </c>
      <c r="I134" s="45">
        <v>111.058998</v>
      </c>
      <c r="J134" s="45">
        <v>110.160855</v>
      </c>
      <c r="K134" s="45">
        <v>109.519345</v>
      </c>
      <c r="L134" s="45">
        <v>110.218698</v>
      </c>
      <c r="M134" s="45">
        <v>110.717886</v>
      </c>
      <c r="N134" s="45">
        <v>110.838993</v>
      </c>
      <c r="O134" s="45">
        <v>110.615762</v>
      </c>
      <c r="P134" s="45">
        <v>110.922341</v>
      </c>
      <c r="Q134" s="45">
        <v>111.244269</v>
      </c>
      <c r="R134" s="45">
        <v>110.721855</v>
      </c>
      <c r="S134" s="45">
        <v>110.699021</v>
      </c>
      <c r="T134" s="45">
        <v>112.195199</v>
      </c>
      <c r="U134" s="45">
        <v>111.329867</v>
      </c>
      <c r="V134" s="45">
        <v>111.954315</v>
      </c>
      <c r="W134" s="45">
        <v>112.390904</v>
      </c>
      <c r="X134" s="45">
        <v>112.529162</v>
      </c>
      <c r="Y134" s="45">
        <v>114.523185</v>
      </c>
      <c r="Z134" s="45">
        <v>117.668627</v>
      </c>
      <c r="AA134" s="45">
        <v>118.968181</v>
      </c>
      <c r="AB134" s="45">
        <v>119.37718</v>
      </c>
      <c r="AC134" s="45">
        <v>121.315241</v>
      </c>
      <c r="AD134" s="45">
        <v>137.320509</v>
      </c>
      <c r="AE134" s="45">
        <v>170.810306</v>
      </c>
      <c r="AF134" s="45">
        <v>261.63921</v>
      </c>
      <c r="AG134" s="45">
        <v>310.05604</v>
      </c>
      <c r="AH134" s="45">
        <v>306.307473</v>
      </c>
      <c r="AI134" s="45">
        <v>275.092903</v>
      </c>
      <c r="AJ134" s="45">
        <v>215.909356</v>
      </c>
      <c r="AK134" s="45">
        <v>149.636829</v>
      </c>
      <c r="AL134" s="45">
        <v>145.786185</v>
      </c>
      <c r="AM134" s="45">
        <v>141.105482</v>
      </c>
      <c r="AN134" s="45">
        <v>135.074468</v>
      </c>
      <c r="AO134" s="45">
        <v>133.437053</v>
      </c>
      <c r="AP134" s="45">
        <v>132.667653</v>
      </c>
      <c r="AQ134" s="45">
        <v>132.665162</v>
      </c>
      <c r="AR134" s="45">
        <v>132.241489</v>
      </c>
      <c r="AS134" s="45">
        <v>131.606578</v>
      </c>
      <c r="AT134" s="45">
        <v>131.374963</v>
      </c>
      <c r="AU134" s="45">
        <v>125.933795</v>
      </c>
      <c r="AV134" s="45">
        <v>121.897381</v>
      </c>
      <c r="AW134" s="45">
        <v>121.591323</v>
      </c>
      <c r="AX134" s="45">
        <v>120.208088</v>
      </c>
      <c r="AY134" s="45">
        <v>119.82317</v>
      </c>
      <c r="AZ134" s="45">
        <v>119.427801</v>
      </c>
      <c r="BA134" s="45">
        <v>118.766269</v>
      </c>
      <c r="BB134" s="45">
        <v>108.619831</v>
      </c>
      <c r="BC134" s="45">
        <v>109.595689</v>
      </c>
      <c r="BD134" s="45">
        <v>108.590271</v>
      </c>
      <c r="BE134" s="45">
        <v>107.045168</v>
      </c>
      <c r="BF134" s="45">
        <v>110.354244</v>
      </c>
      <c r="BG134" s="45">
        <v>108.0772</v>
      </c>
      <c r="BH134" s="45">
        <v>102.528269</v>
      </c>
      <c r="BI134" s="45">
        <v>102.513171</v>
      </c>
      <c r="BJ134" s="45">
        <v>101.667464</v>
      </c>
      <c r="BK134" s="45">
        <v>102.917657</v>
      </c>
      <c r="BL134" s="45">
        <v>102.591696</v>
      </c>
      <c r="BM134" s="45">
        <v>102.830254</v>
      </c>
      <c r="BN134" s="45">
        <v>102.504389</v>
      </c>
      <c r="BO134" s="45">
        <v>102.22196</v>
      </c>
      <c r="BP134" s="45">
        <v>102.423484</v>
      </c>
      <c r="BQ134" s="45">
        <v>102.63058</v>
      </c>
      <c r="BR134" s="45">
        <v>102.666016</v>
      </c>
      <c r="BS134" s="45">
        <v>103.663084</v>
      </c>
      <c r="BT134" s="45">
        <v>104.117523</v>
      </c>
      <c r="BU134" s="45">
        <v>105.504608</v>
      </c>
      <c r="BV134" s="45">
        <v>105.883048</v>
      </c>
      <c r="BW134" s="45">
        <v>109.663343</v>
      </c>
      <c r="BX134" s="45">
        <v>121.869546</v>
      </c>
      <c r="BY134" s="45">
        <v>168.049433</v>
      </c>
      <c r="BZ134" s="45">
        <v>232.512726</v>
      </c>
      <c r="CA134" s="45">
        <v>257.72946</v>
      </c>
      <c r="CB134" s="45">
        <v>222.745321</v>
      </c>
      <c r="CC134" s="45">
        <v>191.930243</v>
      </c>
      <c r="CD134" s="45">
        <v>147.592172</v>
      </c>
      <c r="CE134" s="45">
        <v>141.054092</v>
      </c>
      <c r="CF134" s="45">
        <v>134.05383</v>
      </c>
      <c r="CG134" s="45">
        <v>128.504906</v>
      </c>
      <c r="CH134" s="45">
        <v>130.141192</v>
      </c>
      <c r="CI134" s="45">
        <v>131.728118</v>
      </c>
      <c r="CJ134" s="45">
        <v>131.973103</v>
      </c>
      <c r="CK134" s="45">
        <v>147.893289</v>
      </c>
      <c r="CL134" s="45">
        <v>154.154974</v>
      </c>
      <c r="CM134" s="45">
        <v>157.254758</v>
      </c>
      <c r="CN134" s="45">
        <v>154.86795</v>
      </c>
      <c r="CO134" s="45">
        <v>154.786453</v>
      </c>
      <c r="CP134" s="45">
        <v>153.03072</v>
      </c>
      <c r="CQ134" s="45">
        <v>160.910439</v>
      </c>
      <c r="CR134" s="45">
        <v>164.839452</v>
      </c>
      <c r="CS134" s="45">
        <v>149.328276</v>
      </c>
      <c r="CT134" s="45">
        <v>166.036568</v>
      </c>
      <c r="CU134" s="45">
        <v>160.932831</v>
      </c>
      <c r="CV134" s="45">
        <v>137.763162</v>
      </c>
    </row>
    <row r="135" spans="1:100">
      <c r="A135" s="43">
        <v>45336</v>
      </c>
      <c r="B135" s="44" t="s">
        <v>31</v>
      </c>
      <c r="C135" s="44" t="s">
        <v>142</v>
      </c>
      <c r="D135" s="45">
        <v>232686.467241</v>
      </c>
      <c r="E135" s="45">
        <v>1952.026624</v>
      </c>
      <c r="F135" s="45">
        <v>1877.781</v>
      </c>
      <c r="G135" s="45">
        <v>1912.804615</v>
      </c>
      <c r="H135" s="45">
        <v>1874.18552</v>
      </c>
      <c r="I135" s="45">
        <v>1845.907967</v>
      </c>
      <c r="J135" s="45">
        <v>1838.673597</v>
      </c>
      <c r="K135" s="45">
        <v>1852.028626</v>
      </c>
      <c r="L135" s="45">
        <v>1840.722298</v>
      </c>
      <c r="M135" s="45">
        <v>1894.956605</v>
      </c>
      <c r="N135" s="45">
        <v>1914.974382</v>
      </c>
      <c r="O135" s="45">
        <v>1922.868167</v>
      </c>
      <c r="P135" s="45">
        <v>1916.741685</v>
      </c>
      <c r="Q135" s="45">
        <v>1864.320314</v>
      </c>
      <c r="R135" s="45">
        <v>1909.140107</v>
      </c>
      <c r="S135" s="45">
        <v>1998.114773</v>
      </c>
      <c r="T135" s="45">
        <v>2039.203491</v>
      </c>
      <c r="U135" s="45">
        <v>2118.222751</v>
      </c>
      <c r="V135" s="45">
        <v>2147.559384</v>
      </c>
      <c r="W135" s="45">
        <v>2239.666298</v>
      </c>
      <c r="X135" s="45">
        <v>2356.416339</v>
      </c>
      <c r="Y135" s="45">
        <v>2542.445192</v>
      </c>
      <c r="Z135" s="45">
        <v>2787.643112</v>
      </c>
      <c r="AA135" s="45">
        <v>3008.953554</v>
      </c>
      <c r="AB135" s="45">
        <v>3169.094707</v>
      </c>
      <c r="AC135" s="45">
        <v>3323.653831</v>
      </c>
      <c r="AD135" s="45">
        <v>3437.357194</v>
      </c>
      <c r="AE135" s="45">
        <v>3485.190973</v>
      </c>
      <c r="AF135" s="45">
        <v>3507.991203</v>
      </c>
      <c r="AG135" s="45">
        <v>3508.927042</v>
      </c>
      <c r="AH135" s="45">
        <v>3501.430213</v>
      </c>
      <c r="AI135" s="45">
        <v>3480.323048</v>
      </c>
      <c r="AJ135" s="45">
        <v>3369.746811</v>
      </c>
      <c r="AK135" s="45">
        <v>3085.131965</v>
      </c>
      <c r="AL135" s="45">
        <v>2706.279976</v>
      </c>
      <c r="AM135" s="45">
        <v>2406.217786</v>
      </c>
      <c r="AN135" s="45">
        <v>2148.68322</v>
      </c>
      <c r="AO135" s="45">
        <v>2096.930425</v>
      </c>
      <c r="AP135" s="45">
        <v>1958.351341</v>
      </c>
      <c r="AQ135" s="45">
        <v>1854.018073</v>
      </c>
      <c r="AR135" s="45">
        <v>1811.485548</v>
      </c>
      <c r="AS135" s="45">
        <v>1805.945188</v>
      </c>
      <c r="AT135" s="45">
        <v>1805.992304</v>
      </c>
      <c r="AU135" s="45">
        <v>1806.803755</v>
      </c>
      <c r="AV135" s="45">
        <v>1798.536442</v>
      </c>
      <c r="AW135" s="45">
        <v>1677.862407</v>
      </c>
      <c r="AX135" s="45">
        <v>1620.457154</v>
      </c>
      <c r="AY135" s="45">
        <v>1623.042293</v>
      </c>
      <c r="AZ135" s="45">
        <v>1624.14189</v>
      </c>
      <c r="BA135" s="45">
        <v>1618.745498</v>
      </c>
      <c r="BB135" s="45">
        <v>1629.830302</v>
      </c>
      <c r="BC135" s="45">
        <v>1628.432955</v>
      </c>
      <c r="BD135" s="45">
        <v>1639.414543</v>
      </c>
      <c r="BE135" s="45">
        <v>1636.900276</v>
      </c>
      <c r="BF135" s="45">
        <v>1646.233396</v>
      </c>
      <c r="BG135" s="45">
        <v>1650.240873</v>
      </c>
      <c r="BH135" s="45">
        <v>1647.568526</v>
      </c>
      <c r="BI135" s="45">
        <v>1652.109177</v>
      </c>
      <c r="BJ135" s="45">
        <v>1652.071703</v>
      </c>
      <c r="BK135" s="45">
        <v>1663.116806</v>
      </c>
      <c r="BL135" s="45">
        <v>1671.429073</v>
      </c>
      <c r="BM135" s="45">
        <v>1674.405071</v>
      </c>
      <c r="BN135" s="45">
        <v>1688.752399</v>
      </c>
      <c r="BO135" s="45">
        <v>1707.689738</v>
      </c>
      <c r="BP135" s="45">
        <v>1759.137488</v>
      </c>
      <c r="BQ135" s="45">
        <v>1802.815668</v>
      </c>
      <c r="BR135" s="45">
        <v>1838.572652</v>
      </c>
      <c r="BS135" s="45">
        <v>1910.35318</v>
      </c>
      <c r="BT135" s="45">
        <v>2260.579696</v>
      </c>
      <c r="BU135" s="45">
        <v>2368.625596</v>
      </c>
      <c r="BV135" s="45">
        <v>2720.171335</v>
      </c>
      <c r="BW135" s="45">
        <v>3346.857485</v>
      </c>
      <c r="BX135" s="45">
        <v>3582.307821</v>
      </c>
      <c r="BY135" s="45">
        <v>3702.608783</v>
      </c>
      <c r="BZ135" s="45">
        <v>3700.997541</v>
      </c>
      <c r="CA135" s="45">
        <v>3689.963839</v>
      </c>
      <c r="CB135" s="45">
        <v>3649.583967</v>
      </c>
      <c r="CC135" s="45">
        <v>3498.561036</v>
      </c>
      <c r="CD135" s="45">
        <v>3288.212754</v>
      </c>
      <c r="CE135" s="45">
        <v>3193.529226</v>
      </c>
      <c r="CF135" s="45">
        <v>3217.693896</v>
      </c>
      <c r="CG135" s="45">
        <v>3208.676573</v>
      </c>
      <c r="CH135" s="45">
        <v>3313.904607</v>
      </c>
      <c r="CI135" s="45">
        <v>3340.457247</v>
      </c>
      <c r="CJ135" s="45">
        <v>3361.9392</v>
      </c>
      <c r="CK135" s="45">
        <v>3268.73979</v>
      </c>
      <c r="CL135" s="45">
        <v>3169.720503</v>
      </c>
      <c r="CM135" s="45">
        <v>3085.917948</v>
      </c>
      <c r="CN135" s="45">
        <v>3067.191287</v>
      </c>
      <c r="CO135" s="45">
        <v>3086.807816</v>
      </c>
      <c r="CP135" s="45">
        <v>3058.977257</v>
      </c>
      <c r="CQ135" s="45">
        <v>2975.959155</v>
      </c>
      <c r="CR135" s="45">
        <v>2809.040805</v>
      </c>
      <c r="CS135" s="45">
        <v>2707.832911</v>
      </c>
      <c r="CT135" s="45">
        <v>2551.542398</v>
      </c>
      <c r="CU135" s="45">
        <v>2506.421071</v>
      </c>
      <c r="CV135" s="45">
        <v>2566.875184</v>
      </c>
    </row>
    <row r="136" spans="1:100">
      <c r="A136" s="43">
        <v>45336</v>
      </c>
      <c r="B136" s="44" t="s">
        <v>32</v>
      </c>
      <c r="C136" s="44" t="s">
        <v>142</v>
      </c>
      <c r="D136" s="45">
        <v>1494.391634</v>
      </c>
      <c r="E136" s="45">
        <v>2.045544</v>
      </c>
      <c r="F136" s="45">
        <v>2.101918</v>
      </c>
      <c r="G136" s="45">
        <v>2.080279</v>
      </c>
      <c r="H136" s="45">
        <v>1.914807</v>
      </c>
      <c r="I136" s="45">
        <v>1.649842</v>
      </c>
      <c r="J136" s="45">
        <v>1.646459</v>
      </c>
      <c r="K136" s="45">
        <v>1.641774</v>
      </c>
      <c r="L136" s="45">
        <v>1.641903</v>
      </c>
      <c r="M136" s="45">
        <v>1.636711</v>
      </c>
      <c r="N136" s="45">
        <v>1.620336</v>
      </c>
      <c r="O136" s="45">
        <v>1.599775</v>
      </c>
      <c r="P136" s="45">
        <v>1.527903</v>
      </c>
      <c r="Q136" s="45">
        <v>1.444852</v>
      </c>
      <c r="R136" s="45">
        <v>1.390531</v>
      </c>
      <c r="S136" s="45">
        <v>1.322786</v>
      </c>
      <c r="T136" s="45">
        <v>1.287562</v>
      </c>
      <c r="U136" s="45">
        <v>1.254287</v>
      </c>
      <c r="V136" s="45">
        <v>1.228669</v>
      </c>
      <c r="W136" s="45">
        <v>1.202084</v>
      </c>
      <c r="X136" s="45">
        <v>10.387539</v>
      </c>
      <c r="Y136" s="45">
        <v>23.961421</v>
      </c>
      <c r="Z136" s="45">
        <v>23.971866</v>
      </c>
      <c r="AA136" s="45">
        <v>23.949718</v>
      </c>
      <c r="AB136" s="45">
        <v>24.233405</v>
      </c>
      <c r="AC136" s="45">
        <v>28.631472</v>
      </c>
      <c r="AD136" s="45">
        <v>28.55728</v>
      </c>
      <c r="AE136" s="45">
        <v>28.526394</v>
      </c>
      <c r="AF136" s="45">
        <v>28.51702</v>
      </c>
      <c r="AG136" s="45">
        <v>28.856483</v>
      </c>
      <c r="AH136" s="45">
        <v>28.879335</v>
      </c>
      <c r="AI136" s="45">
        <v>28.74162</v>
      </c>
      <c r="AJ136" s="45">
        <v>28.763619</v>
      </c>
      <c r="AK136" s="45">
        <v>28.782533</v>
      </c>
      <c r="AL136" s="45">
        <v>28.834922</v>
      </c>
      <c r="AM136" s="45">
        <v>29.136117</v>
      </c>
      <c r="AN136" s="45">
        <v>29.305162</v>
      </c>
      <c r="AO136" s="45">
        <v>25.540577</v>
      </c>
      <c r="AP136" s="45">
        <v>24.567138</v>
      </c>
      <c r="AQ136" s="45">
        <v>24.596466</v>
      </c>
      <c r="AR136" s="45">
        <v>22.674713</v>
      </c>
      <c r="AS136" s="45">
        <v>2.703384</v>
      </c>
      <c r="AT136" s="45">
        <v>1.680975</v>
      </c>
      <c r="AU136" s="45">
        <v>1.680105</v>
      </c>
      <c r="AV136" s="45">
        <v>1.679161</v>
      </c>
      <c r="AW136" s="45">
        <v>1.677331</v>
      </c>
      <c r="AX136" s="45">
        <v>1.676298</v>
      </c>
      <c r="AY136" s="45">
        <v>1.674981</v>
      </c>
      <c r="AZ136" s="45">
        <v>1.670611</v>
      </c>
      <c r="BA136" s="45">
        <v>1.230808</v>
      </c>
      <c r="BB136" s="45">
        <v>1.205459</v>
      </c>
      <c r="BC136" s="45">
        <v>1.2028</v>
      </c>
      <c r="BD136" s="45">
        <v>1.200695</v>
      </c>
      <c r="BE136" s="45">
        <v>1.197976</v>
      </c>
      <c r="BF136" s="45">
        <v>0.972788</v>
      </c>
      <c r="BG136" s="45">
        <v>0.814477</v>
      </c>
      <c r="BH136" s="45">
        <v>1.060283</v>
      </c>
      <c r="BI136" s="45">
        <v>1.063272</v>
      </c>
      <c r="BJ136" s="45">
        <v>1.068481</v>
      </c>
      <c r="BK136" s="45">
        <v>1.071335</v>
      </c>
      <c r="BL136" s="45">
        <v>1.071614</v>
      </c>
      <c r="BM136" s="45">
        <v>1.072475</v>
      </c>
      <c r="BN136" s="45">
        <v>1.07472</v>
      </c>
      <c r="BO136" s="45">
        <v>1.076585</v>
      </c>
      <c r="BP136" s="45">
        <v>1.151882</v>
      </c>
      <c r="BQ136" s="45">
        <v>10.305915</v>
      </c>
      <c r="BR136" s="45">
        <v>10.312655</v>
      </c>
      <c r="BS136" s="45">
        <v>10.368451</v>
      </c>
      <c r="BT136" s="45">
        <v>18.964005</v>
      </c>
      <c r="BU136" s="45">
        <v>33.475628</v>
      </c>
      <c r="BV136" s="45">
        <v>33.686261</v>
      </c>
      <c r="BW136" s="45">
        <v>33.65111</v>
      </c>
      <c r="BX136" s="45">
        <v>33.697149</v>
      </c>
      <c r="BY136" s="45">
        <v>33.625516</v>
      </c>
      <c r="BZ136" s="45">
        <v>33.66374</v>
      </c>
      <c r="CA136" s="45">
        <v>33.543528</v>
      </c>
      <c r="CB136" s="45">
        <v>33.507013</v>
      </c>
      <c r="CC136" s="45">
        <v>39.175479</v>
      </c>
      <c r="CD136" s="45">
        <v>39.415049</v>
      </c>
      <c r="CE136" s="45">
        <v>39.484143</v>
      </c>
      <c r="CF136" s="45">
        <v>39.44362</v>
      </c>
      <c r="CG136" s="45">
        <v>33.742264</v>
      </c>
      <c r="CH136" s="45">
        <v>33.673301</v>
      </c>
      <c r="CI136" s="45">
        <v>33.671828</v>
      </c>
      <c r="CJ136" s="45">
        <v>33.677795</v>
      </c>
      <c r="CK136" s="45">
        <v>33.631997</v>
      </c>
      <c r="CL136" s="45">
        <v>33.629091</v>
      </c>
      <c r="CM136" s="45">
        <v>33.664724</v>
      </c>
      <c r="CN136" s="45">
        <v>33.628289</v>
      </c>
      <c r="CO136" s="45">
        <v>33.474855</v>
      </c>
      <c r="CP136" s="45">
        <v>33.188798</v>
      </c>
      <c r="CQ136" s="45">
        <v>33.149474</v>
      </c>
      <c r="CR136" s="45">
        <v>31.505745</v>
      </c>
      <c r="CS136" s="45">
        <v>2.407762</v>
      </c>
      <c r="CT136" s="45">
        <v>1.102536</v>
      </c>
      <c r="CU136" s="45">
        <v>1.100653</v>
      </c>
      <c r="CV136" s="45">
        <v>1.191942</v>
      </c>
    </row>
    <row r="137" spans="1:100">
      <c r="A137" s="43">
        <v>45336</v>
      </c>
      <c r="B137" s="44" t="s">
        <v>33</v>
      </c>
      <c r="C137" s="44" t="s">
        <v>142</v>
      </c>
      <c r="D137" s="45">
        <v>122211.598894</v>
      </c>
      <c r="E137" s="45">
        <v>1275.156195</v>
      </c>
      <c r="F137" s="45">
        <v>1275.175982</v>
      </c>
      <c r="G137" s="45">
        <v>1275.038867</v>
      </c>
      <c r="H137" s="45">
        <v>1275.083582</v>
      </c>
      <c r="I137" s="45">
        <v>1275.132092</v>
      </c>
      <c r="J137" s="45">
        <v>1275.239766</v>
      </c>
      <c r="K137" s="45">
        <v>1275.271688</v>
      </c>
      <c r="L137" s="45">
        <v>1275.094273</v>
      </c>
      <c r="M137" s="45">
        <v>1274.361444</v>
      </c>
      <c r="N137" s="45">
        <v>1273.853044</v>
      </c>
      <c r="O137" s="45">
        <v>1272.875769</v>
      </c>
      <c r="P137" s="45">
        <v>1272.990287</v>
      </c>
      <c r="Q137" s="45">
        <v>1273.283288</v>
      </c>
      <c r="R137" s="45">
        <v>1273.121966</v>
      </c>
      <c r="S137" s="45">
        <v>1273.156885</v>
      </c>
      <c r="T137" s="45">
        <v>1273.207809</v>
      </c>
      <c r="U137" s="45">
        <v>1272.634588</v>
      </c>
      <c r="V137" s="45">
        <v>1273.010659</v>
      </c>
      <c r="W137" s="45">
        <v>1272.743056</v>
      </c>
      <c r="X137" s="45">
        <v>1272.819908</v>
      </c>
      <c r="Y137" s="45">
        <v>1272.903282</v>
      </c>
      <c r="Z137" s="45">
        <v>1273.111404</v>
      </c>
      <c r="AA137" s="45">
        <v>1273.097036</v>
      </c>
      <c r="AB137" s="45">
        <v>1272.996214</v>
      </c>
      <c r="AC137" s="45">
        <v>1273.20309</v>
      </c>
      <c r="AD137" s="45">
        <v>1272.85576</v>
      </c>
      <c r="AE137" s="45">
        <v>1272.962215</v>
      </c>
      <c r="AF137" s="45">
        <v>1273.033529</v>
      </c>
      <c r="AG137" s="45">
        <v>1272.933361</v>
      </c>
      <c r="AH137" s="45">
        <v>1273.25825</v>
      </c>
      <c r="AI137" s="45">
        <v>1272.93588</v>
      </c>
      <c r="AJ137" s="45">
        <v>1272.846804</v>
      </c>
      <c r="AK137" s="45">
        <v>1273.000594</v>
      </c>
      <c r="AL137" s="45">
        <v>1273.01922</v>
      </c>
      <c r="AM137" s="45">
        <v>1273.153263</v>
      </c>
      <c r="AN137" s="45">
        <v>1273.720783</v>
      </c>
      <c r="AO137" s="45">
        <v>1273.126588</v>
      </c>
      <c r="AP137" s="45">
        <v>1273.275574</v>
      </c>
      <c r="AQ137" s="45">
        <v>1273.262562</v>
      </c>
      <c r="AR137" s="45">
        <v>1273.083793</v>
      </c>
      <c r="AS137" s="45">
        <v>1273.239062</v>
      </c>
      <c r="AT137" s="45">
        <v>1273.097343</v>
      </c>
      <c r="AU137" s="45">
        <v>1273.351702</v>
      </c>
      <c r="AV137" s="45">
        <v>1273.492003</v>
      </c>
      <c r="AW137" s="45">
        <v>1273.240127</v>
      </c>
      <c r="AX137" s="45">
        <v>1273.32523</v>
      </c>
      <c r="AY137" s="45">
        <v>1273.370347</v>
      </c>
      <c r="AZ137" s="45">
        <v>1273.443634</v>
      </c>
      <c r="BA137" s="45">
        <v>1273.058263</v>
      </c>
      <c r="BB137" s="45">
        <v>1273.234264</v>
      </c>
      <c r="BC137" s="45">
        <v>1273.028203</v>
      </c>
      <c r="BD137" s="45">
        <v>1273.121227</v>
      </c>
      <c r="BE137" s="45">
        <v>1272.941252</v>
      </c>
      <c r="BF137" s="45">
        <v>1273.261905</v>
      </c>
      <c r="BG137" s="45">
        <v>1272.914106</v>
      </c>
      <c r="BH137" s="45">
        <v>1273.025115</v>
      </c>
      <c r="BI137" s="45">
        <v>1273.237367</v>
      </c>
      <c r="BJ137" s="45">
        <v>1272.702092</v>
      </c>
      <c r="BK137" s="45">
        <v>1272.794114</v>
      </c>
      <c r="BL137" s="45">
        <v>1272.829246</v>
      </c>
      <c r="BM137" s="45">
        <v>1272.642255</v>
      </c>
      <c r="BN137" s="45">
        <v>1272.746283</v>
      </c>
      <c r="BO137" s="45">
        <v>1272.783012</v>
      </c>
      <c r="BP137" s="45">
        <v>1272.647148</v>
      </c>
      <c r="BQ137" s="45">
        <v>1272.998275</v>
      </c>
      <c r="BR137" s="45">
        <v>1272.804956</v>
      </c>
      <c r="BS137" s="45">
        <v>1273.249117</v>
      </c>
      <c r="BT137" s="45">
        <v>1272.242083</v>
      </c>
      <c r="BU137" s="45">
        <v>1272.866396</v>
      </c>
      <c r="BV137" s="45">
        <v>1272.742834</v>
      </c>
      <c r="BW137" s="45">
        <v>1272.543039</v>
      </c>
      <c r="BX137" s="45">
        <v>1272.516033</v>
      </c>
      <c r="BY137" s="45">
        <v>1272.473928</v>
      </c>
      <c r="BZ137" s="45">
        <v>1272.707293</v>
      </c>
      <c r="CA137" s="45">
        <v>1272.282906</v>
      </c>
      <c r="CB137" s="45">
        <v>1271.882426</v>
      </c>
      <c r="CC137" s="45">
        <v>1271.419932</v>
      </c>
      <c r="CD137" s="45">
        <v>1271.732708</v>
      </c>
      <c r="CE137" s="45">
        <v>1271.878393</v>
      </c>
      <c r="CF137" s="45">
        <v>1271.65001</v>
      </c>
      <c r="CG137" s="45">
        <v>1272.717007</v>
      </c>
      <c r="CH137" s="45">
        <v>1272.71558</v>
      </c>
      <c r="CI137" s="45">
        <v>1272.134328</v>
      </c>
      <c r="CJ137" s="45">
        <v>1271.748206</v>
      </c>
      <c r="CK137" s="45">
        <v>1272.460411</v>
      </c>
      <c r="CL137" s="45">
        <v>1271.732776</v>
      </c>
      <c r="CM137" s="45">
        <v>1272.344937</v>
      </c>
      <c r="CN137" s="45">
        <v>1272.208735</v>
      </c>
      <c r="CO137" s="45">
        <v>1272.591659</v>
      </c>
      <c r="CP137" s="45">
        <v>1272.545184</v>
      </c>
      <c r="CQ137" s="45">
        <v>1272.229111</v>
      </c>
      <c r="CR137" s="45">
        <v>1272.656412</v>
      </c>
      <c r="CS137" s="45">
        <v>1272.523086</v>
      </c>
      <c r="CT137" s="45">
        <v>1272.620825</v>
      </c>
      <c r="CU137" s="45">
        <v>1272.998851</v>
      </c>
      <c r="CV137" s="45">
        <v>1272.825807</v>
      </c>
    </row>
    <row r="138" spans="1:100">
      <c r="A138" s="43">
        <v>45336</v>
      </c>
      <c r="B138" s="44" t="s">
        <v>34</v>
      </c>
      <c r="C138" s="44" t="s">
        <v>142</v>
      </c>
      <c r="D138" s="45">
        <v>3690.316019</v>
      </c>
      <c r="E138" s="45">
        <v>15.916563</v>
      </c>
      <c r="F138" s="45">
        <v>16.769738</v>
      </c>
      <c r="G138" s="45">
        <v>14.544545</v>
      </c>
      <c r="H138" s="45">
        <v>17.679746</v>
      </c>
      <c r="I138" s="45">
        <v>6.625417</v>
      </c>
      <c r="J138" s="45">
        <v>10.232148</v>
      </c>
      <c r="K138" s="45">
        <v>2.843481</v>
      </c>
      <c r="L138" s="45">
        <v>19.699044</v>
      </c>
      <c r="M138" s="45">
        <v>8.376992</v>
      </c>
      <c r="N138" s="45">
        <v>18.617785</v>
      </c>
      <c r="O138" s="45">
        <v>5.99584</v>
      </c>
      <c r="P138" s="45">
        <v>8.341245</v>
      </c>
      <c r="Q138" s="45">
        <v>13.066511</v>
      </c>
      <c r="R138" s="45">
        <v>18.635026</v>
      </c>
      <c r="S138" s="45">
        <v>8.061934</v>
      </c>
      <c r="T138" s="45">
        <v>3.528781</v>
      </c>
      <c r="U138" s="45">
        <v>13.564232</v>
      </c>
      <c r="V138" s="45">
        <v>15.259943</v>
      </c>
      <c r="W138" s="45">
        <v>24.263101</v>
      </c>
      <c r="X138" s="45">
        <v>9.227235</v>
      </c>
      <c r="Y138" s="45">
        <v>47.220747</v>
      </c>
      <c r="Z138" s="45">
        <v>26.1087</v>
      </c>
      <c r="AA138" s="45">
        <v>21.555975</v>
      </c>
      <c r="AB138" s="45">
        <v>30.191615</v>
      </c>
      <c r="AC138" s="45">
        <v>131.546626</v>
      </c>
      <c r="AD138" s="45">
        <v>174.785705</v>
      </c>
      <c r="AE138" s="45">
        <v>207.664218</v>
      </c>
      <c r="AF138" s="45">
        <v>132.340162</v>
      </c>
      <c r="AG138" s="45">
        <v>150.85859</v>
      </c>
      <c r="AH138" s="45">
        <v>116.785066</v>
      </c>
      <c r="AI138" s="45">
        <v>95.836867</v>
      </c>
      <c r="AJ138" s="45">
        <v>36.278323</v>
      </c>
      <c r="AK138" s="45">
        <v>11.489707</v>
      </c>
      <c r="AL138" s="45">
        <v>9.850139</v>
      </c>
      <c r="AM138" s="45">
        <v>9.648066</v>
      </c>
      <c r="AN138" s="45">
        <v>101.511988</v>
      </c>
      <c r="AO138" s="45">
        <v>58.058277</v>
      </c>
      <c r="AP138" s="45">
        <v>10.200507</v>
      </c>
      <c r="AQ138" s="45">
        <v>15.763177</v>
      </c>
      <c r="AR138" s="45">
        <v>21.277078</v>
      </c>
      <c r="AS138" s="45">
        <v>36.723738</v>
      </c>
      <c r="AT138" s="45">
        <v>25.238432</v>
      </c>
      <c r="AU138" s="45">
        <v>26.458471</v>
      </c>
      <c r="AV138" s="45">
        <v>15.164032</v>
      </c>
      <c r="AW138" s="45">
        <v>17.4064</v>
      </c>
      <c r="AX138" s="45">
        <v>17.991144</v>
      </c>
      <c r="AY138" s="45">
        <v>37.605167</v>
      </c>
      <c r="AZ138" s="45">
        <v>25.689541</v>
      </c>
      <c r="BA138" s="45">
        <v>13.875</v>
      </c>
      <c r="BB138" s="45">
        <v>49.150085</v>
      </c>
      <c r="BC138" s="45">
        <v>26.990017</v>
      </c>
      <c r="BD138" s="45">
        <v>16.59946</v>
      </c>
      <c r="BE138" s="45">
        <v>37.866673</v>
      </c>
      <c r="BF138" s="45">
        <v>26.299879</v>
      </c>
      <c r="BG138" s="45">
        <v>29.304952</v>
      </c>
      <c r="BH138" s="45">
        <v>42.928852</v>
      </c>
      <c r="BI138" s="45">
        <v>22.047812</v>
      </c>
      <c r="BJ138" s="45">
        <v>36.239876</v>
      </c>
      <c r="BK138" s="45">
        <v>66.634413</v>
      </c>
      <c r="BL138" s="45">
        <v>29.02734</v>
      </c>
      <c r="BM138" s="45">
        <v>12.225525</v>
      </c>
      <c r="BN138" s="45">
        <v>6.15935</v>
      </c>
      <c r="BO138" s="45">
        <v>15.55953</v>
      </c>
      <c r="BP138" s="45">
        <v>34.509577</v>
      </c>
      <c r="BQ138" s="45">
        <v>39.391043</v>
      </c>
      <c r="BR138" s="45">
        <v>32.877904</v>
      </c>
      <c r="BS138" s="45">
        <v>53.328954</v>
      </c>
      <c r="BT138" s="45">
        <v>9.454095</v>
      </c>
      <c r="BU138" s="45">
        <v>41.588595</v>
      </c>
      <c r="BV138" s="45">
        <v>122.852387</v>
      </c>
      <c r="BW138" s="45">
        <v>35.469749</v>
      </c>
      <c r="BX138" s="45">
        <v>114.367317</v>
      </c>
      <c r="BY138" s="45">
        <v>127.062874</v>
      </c>
      <c r="BZ138" s="45">
        <v>66.550032</v>
      </c>
      <c r="CA138" s="45">
        <v>104.126385</v>
      </c>
      <c r="CB138" s="45">
        <v>73.376889</v>
      </c>
      <c r="CC138" s="45">
        <v>47.152657</v>
      </c>
      <c r="CD138" s="45">
        <v>31.576758</v>
      </c>
      <c r="CE138" s="45">
        <v>50.945851</v>
      </c>
      <c r="CF138" s="45">
        <v>32.945454</v>
      </c>
      <c r="CG138" s="45">
        <v>59.65514</v>
      </c>
      <c r="CH138" s="45">
        <v>27.188504</v>
      </c>
      <c r="CI138" s="45">
        <v>12.937055</v>
      </c>
      <c r="CJ138" s="45">
        <v>12.16473</v>
      </c>
      <c r="CK138" s="45">
        <v>8.0132</v>
      </c>
      <c r="CL138" s="45">
        <v>12.098728</v>
      </c>
      <c r="CM138" s="45">
        <v>12.733094</v>
      </c>
      <c r="CN138" s="45">
        <v>11.313414</v>
      </c>
      <c r="CO138" s="45">
        <v>12.909492</v>
      </c>
      <c r="CP138" s="45">
        <v>8.931946</v>
      </c>
      <c r="CQ138" s="45">
        <v>9.201801</v>
      </c>
      <c r="CR138" s="45">
        <v>13.387295</v>
      </c>
      <c r="CS138" s="45">
        <v>15.67209</v>
      </c>
      <c r="CT138" s="45">
        <v>43.581851</v>
      </c>
      <c r="CU138" s="45">
        <v>76.834799</v>
      </c>
      <c r="CV138" s="45">
        <v>42.70983</v>
      </c>
    </row>
    <row r="139" spans="1:100">
      <c r="A139" s="43">
        <v>45336</v>
      </c>
      <c r="B139" s="44" t="s">
        <v>35</v>
      </c>
      <c r="C139" s="44" t="s">
        <v>142</v>
      </c>
      <c r="D139" s="45">
        <v>105695.206581</v>
      </c>
      <c r="E139" s="45">
        <v>0.019664</v>
      </c>
      <c r="F139" s="45">
        <v>0.017676</v>
      </c>
      <c r="G139" s="45">
        <v>0.0179</v>
      </c>
      <c r="H139" s="45">
        <v>0.018506</v>
      </c>
      <c r="I139" s="45">
        <v>0.0188</v>
      </c>
      <c r="J139" s="45">
        <v>0.018902</v>
      </c>
      <c r="K139" s="45">
        <v>0.018936</v>
      </c>
      <c r="L139" s="45">
        <v>0.018088</v>
      </c>
      <c r="M139" s="45">
        <v>0.017988</v>
      </c>
      <c r="N139" s="45">
        <v>0.018238</v>
      </c>
      <c r="O139" s="45">
        <v>0.019018</v>
      </c>
      <c r="P139" s="45">
        <v>0.018928</v>
      </c>
      <c r="Q139" s="45">
        <v>0.018838</v>
      </c>
      <c r="R139" s="45">
        <v>0.019278</v>
      </c>
      <c r="S139" s="45">
        <v>0.018286</v>
      </c>
      <c r="T139" s="45">
        <v>0.01898</v>
      </c>
      <c r="U139" s="45">
        <v>0.019432</v>
      </c>
      <c r="V139" s="45">
        <v>0.018784</v>
      </c>
      <c r="W139" s="45">
        <v>0.017624</v>
      </c>
      <c r="X139" s="45">
        <v>0.013734</v>
      </c>
      <c r="Y139" s="45">
        <v>0.007156</v>
      </c>
      <c r="Z139" s="45">
        <v>0.003944</v>
      </c>
      <c r="AA139" s="45">
        <v>0.004092</v>
      </c>
      <c r="AB139" s="45">
        <v>0.003414</v>
      </c>
      <c r="AC139" s="45">
        <v>0.063411</v>
      </c>
      <c r="AD139" s="45">
        <v>0.037934</v>
      </c>
      <c r="AE139" s="45">
        <v>0.03244</v>
      </c>
      <c r="AF139" s="45">
        <v>0.004287</v>
      </c>
      <c r="AG139" s="45">
        <v>2.429341</v>
      </c>
      <c r="AH139" s="45">
        <v>43.897229</v>
      </c>
      <c r="AI139" s="45">
        <v>174.985932</v>
      </c>
      <c r="AJ139" s="45">
        <v>531.690536</v>
      </c>
      <c r="AK139" s="45">
        <v>1035.142584</v>
      </c>
      <c r="AL139" s="45">
        <v>1602.602494</v>
      </c>
      <c r="AM139" s="45">
        <v>2132.091645</v>
      </c>
      <c r="AN139" s="45">
        <v>2545.502938</v>
      </c>
      <c r="AO139" s="45">
        <v>2887.464062</v>
      </c>
      <c r="AP139" s="45">
        <v>3256.1346</v>
      </c>
      <c r="AQ139" s="45">
        <v>3353.539978</v>
      </c>
      <c r="AR139" s="45">
        <v>3378.592497</v>
      </c>
      <c r="AS139" s="45">
        <v>3308.693055</v>
      </c>
      <c r="AT139" s="45">
        <v>3177.526395</v>
      </c>
      <c r="AU139" s="45">
        <v>3034.414598</v>
      </c>
      <c r="AV139" s="45">
        <v>3016.04095</v>
      </c>
      <c r="AW139" s="45">
        <v>3076.453915</v>
      </c>
      <c r="AX139" s="45">
        <v>3027.395676</v>
      </c>
      <c r="AY139" s="45">
        <v>2888.577529</v>
      </c>
      <c r="AZ139" s="45">
        <v>2963.972064</v>
      </c>
      <c r="BA139" s="45">
        <v>3034.063244</v>
      </c>
      <c r="BB139" s="45">
        <v>2837.843994</v>
      </c>
      <c r="BC139" s="45">
        <v>2783.322642</v>
      </c>
      <c r="BD139" s="45">
        <v>2742.516994</v>
      </c>
      <c r="BE139" s="45">
        <v>2738.373915</v>
      </c>
      <c r="BF139" s="45">
        <v>2714.924682</v>
      </c>
      <c r="BG139" s="45">
        <v>2743.457396</v>
      </c>
      <c r="BH139" s="45">
        <v>2772.04196</v>
      </c>
      <c r="BI139" s="45">
        <v>2786.234085</v>
      </c>
      <c r="BJ139" s="45">
        <v>2912.520923</v>
      </c>
      <c r="BK139" s="45">
        <v>2905.438583</v>
      </c>
      <c r="BL139" s="45">
        <v>2994.216893</v>
      </c>
      <c r="BM139" s="45">
        <v>2984.32085</v>
      </c>
      <c r="BN139" s="45">
        <v>2971.456102</v>
      </c>
      <c r="BO139" s="45">
        <v>2932.748936</v>
      </c>
      <c r="BP139" s="45">
        <v>2806.834019</v>
      </c>
      <c r="BQ139" s="45">
        <v>2625.478249</v>
      </c>
      <c r="BR139" s="45">
        <v>2547.814808</v>
      </c>
      <c r="BS139" s="45">
        <v>2413.240231</v>
      </c>
      <c r="BT139" s="45">
        <v>2183.684164</v>
      </c>
      <c r="BU139" s="45">
        <v>1830.719407</v>
      </c>
      <c r="BV139" s="45">
        <v>1385.950977</v>
      </c>
      <c r="BW139" s="45">
        <v>903.691371</v>
      </c>
      <c r="BX139" s="45">
        <v>478.803608</v>
      </c>
      <c r="BY139" s="45">
        <v>184.704599</v>
      </c>
      <c r="BZ139" s="45">
        <v>41.748175</v>
      </c>
      <c r="CA139" s="45">
        <v>1.185031</v>
      </c>
      <c r="CB139" s="45">
        <v>0.000406</v>
      </c>
      <c r="CC139" s="45">
        <v>0.03506</v>
      </c>
      <c r="CD139" s="45">
        <v>0.000714</v>
      </c>
      <c r="CE139" s="45">
        <v>0.026279</v>
      </c>
      <c r="CF139" s="45">
        <v>0.001192</v>
      </c>
      <c r="CG139" s="45">
        <v>0.000935</v>
      </c>
      <c r="CH139" s="45">
        <v>9e-05</v>
      </c>
      <c r="CI139" s="45">
        <v>7.8e-05</v>
      </c>
      <c r="CJ139" s="45">
        <v>8.4e-05</v>
      </c>
      <c r="CK139" s="45">
        <v>0.000974</v>
      </c>
      <c r="CL139" s="45">
        <v>0.002174</v>
      </c>
      <c r="CM139" s="45">
        <v>0.010678</v>
      </c>
      <c r="CN139" s="45">
        <v>0.00239</v>
      </c>
      <c r="CO139" s="45">
        <v>0.002894</v>
      </c>
      <c r="CP139" s="45">
        <v>0.002852</v>
      </c>
      <c r="CQ139" s="45">
        <v>0.002608</v>
      </c>
      <c r="CR139" s="45">
        <v>0.002262</v>
      </c>
      <c r="CS139" s="45">
        <v>0.012698</v>
      </c>
      <c r="CT139" s="45">
        <v>0.019718</v>
      </c>
      <c r="CU139" s="45">
        <v>0.0491</v>
      </c>
      <c r="CV139" s="45">
        <v>0.025261</v>
      </c>
    </row>
    <row r="140" spans="1:100">
      <c r="A140" s="43">
        <v>45336</v>
      </c>
      <c r="B140" s="44" t="s">
        <v>36</v>
      </c>
      <c r="C140" s="44" t="s">
        <v>142</v>
      </c>
      <c r="D140" s="45">
        <v>-4848.068677</v>
      </c>
      <c r="E140" s="45">
        <v>-100.470745</v>
      </c>
      <c r="F140" s="45">
        <v>-107.805027</v>
      </c>
      <c r="G140" s="45">
        <v>-80.055976</v>
      </c>
      <c r="H140" s="45">
        <v>-73.260534</v>
      </c>
      <c r="I140" s="45">
        <v>-73.181641</v>
      </c>
      <c r="J140" s="45">
        <v>-49.551198</v>
      </c>
      <c r="K140" s="45">
        <v>-65.906396</v>
      </c>
      <c r="L140" s="45">
        <v>-43.940225</v>
      </c>
      <c r="M140" s="45">
        <v>-51.696244</v>
      </c>
      <c r="N140" s="45">
        <v>-46.775041</v>
      </c>
      <c r="O140" s="45">
        <v>-52.59957</v>
      </c>
      <c r="P140" s="45">
        <v>-56.788586</v>
      </c>
      <c r="Q140" s="45">
        <v>-29.325283</v>
      </c>
      <c r="R140" s="45">
        <v>-11.486535</v>
      </c>
      <c r="S140" s="45">
        <v>-17.614007</v>
      </c>
      <c r="T140" s="45">
        <v>-36.214875</v>
      </c>
      <c r="U140" s="45">
        <v>-61.15439</v>
      </c>
      <c r="V140" s="45">
        <v>-51.769104</v>
      </c>
      <c r="W140" s="45">
        <v>-31.119998</v>
      </c>
      <c r="X140" s="45">
        <v>-47.901192</v>
      </c>
      <c r="Y140" s="45">
        <v>-22.492852</v>
      </c>
      <c r="Z140" s="45">
        <v>-14.018726</v>
      </c>
      <c r="AA140" s="45">
        <v>-22.549819</v>
      </c>
      <c r="AB140" s="45">
        <v>-11.036145</v>
      </c>
      <c r="AC140" s="45">
        <v>-3.397217</v>
      </c>
      <c r="AD140" s="45">
        <v>-4.821151</v>
      </c>
      <c r="AE140" s="45">
        <v>-4.662076</v>
      </c>
      <c r="AF140" s="45">
        <v>-28.094562</v>
      </c>
      <c r="AG140" s="45">
        <v>-11.803719</v>
      </c>
      <c r="AH140" s="45">
        <v>-31.635269</v>
      </c>
      <c r="AI140" s="45">
        <v>-37.819104</v>
      </c>
      <c r="AJ140" s="45">
        <v>-77.575504</v>
      </c>
      <c r="AK140" s="45">
        <v>-111.946012</v>
      </c>
      <c r="AL140" s="45">
        <v>-126.233182</v>
      </c>
      <c r="AM140" s="45">
        <v>-154.489787</v>
      </c>
      <c r="AN140" s="45">
        <v>-88.264757</v>
      </c>
      <c r="AO140" s="45">
        <v>-66.467835</v>
      </c>
      <c r="AP140" s="45">
        <v>-103.029208</v>
      </c>
      <c r="AQ140" s="45">
        <v>-119.317562</v>
      </c>
      <c r="AR140" s="45">
        <v>-102.978836</v>
      </c>
      <c r="AS140" s="45">
        <v>-102.047146</v>
      </c>
      <c r="AT140" s="45">
        <v>-111.374215</v>
      </c>
      <c r="AU140" s="45">
        <v>-88.979972</v>
      </c>
      <c r="AV140" s="45">
        <v>-109.539894</v>
      </c>
      <c r="AW140" s="45">
        <v>-79.609922</v>
      </c>
      <c r="AX140" s="45">
        <v>-78.909526</v>
      </c>
      <c r="AY140" s="45">
        <v>-62.505766</v>
      </c>
      <c r="AZ140" s="45">
        <v>-63.101959</v>
      </c>
      <c r="BA140" s="45">
        <v>-77.059366</v>
      </c>
      <c r="BB140" s="45">
        <v>-49.706726</v>
      </c>
      <c r="BC140" s="45">
        <v>-31.028975</v>
      </c>
      <c r="BD140" s="45">
        <v>-50.328788</v>
      </c>
      <c r="BE140" s="45">
        <v>-43.233089</v>
      </c>
      <c r="BF140" s="45">
        <v>-28.952773</v>
      </c>
      <c r="BG140" s="45">
        <v>-42.501298</v>
      </c>
      <c r="BH140" s="45">
        <v>-30.91784</v>
      </c>
      <c r="BI140" s="45">
        <v>-59.264536</v>
      </c>
      <c r="BJ140" s="45">
        <v>-85.947573</v>
      </c>
      <c r="BK140" s="45">
        <v>-59.576881</v>
      </c>
      <c r="BL140" s="45">
        <v>-86.718406</v>
      </c>
      <c r="BM140" s="45">
        <v>-58.393608</v>
      </c>
      <c r="BN140" s="45">
        <v>-61.291025</v>
      </c>
      <c r="BO140" s="45">
        <v>-71.204572</v>
      </c>
      <c r="BP140" s="45">
        <v>-50.886456</v>
      </c>
      <c r="BQ140" s="45">
        <v>-30.399981</v>
      </c>
      <c r="BR140" s="45">
        <v>-13.795879</v>
      </c>
      <c r="BS140" s="45">
        <v>-30.110483</v>
      </c>
      <c r="BT140" s="45">
        <v>-133.400353</v>
      </c>
      <c r="BU140" s="45">
        <v>-38.183596</v>
      </c>
      <c r="BV140" s="45">
        <v>-15.168696</v>
      </c>
      <c r="BW140" s="45">
        <v>-38.492366</v>
      </c>
      <c r="BX140" s="45">
        <v>-9.45817</v>
      </c>
      <c r="BY140" s="45">
        <v>-11.137245</v>
      </c>
      <c r="BZ140" s="45">
        <v>-25.154377</v>
      </c>
      <c r="CA140" s="45">
        <v>-33.085805</v>
      </c>
      <c r="CB140" s="45">
        <v>-41.706615</v>
      </c>
      <c r="CC140" s="45">
        <v>-47.974784</v>
      </c>
      <c r="CD140" s="45">
        <v>-34.192533</v>
      </c>
      <c r="CE140" s="45">
        <v>-3.586025</v>
      </c>
      <c r="CF140" s="45">
        <v>-8.983742</v>
      </c>
      <c r="CG140" s="45">
        <v>-3.871706</v>
      </c>
      <c r="CH140" s="45">
        <v>-14.669491</v>
      </c>
      <c r="CI140" s="45">
        <v>-28.663778</v>
      </c>
      <c r="CJ140" s="45">
        <v>-41.228205</v>
      </c>
      <c r="CK140" s="45">
        <v>-54.145483</v>
      </c>
      <c r="CL140" s="45">
        <v>-44.507708</v>
      </c>
      <c r="CM140" s="45">
        <v>-38.745007</v>
      </c>
      <c r="CN140" s="45">
        <v>-25.906865</v>
      </c>
      <c r="CO140" s="45">
        <v>-26.762648</v>
      </c>
      <c r="CP140" s="45">
        <v>-30.131268</v>
      </c>
      <c r="CQ140" s="45">
        <v>-39.044966</v>
      </c>
      <c r="CR140" s="45">
        <v>-40.671521</v>
      </c>
      <c r="CS140" s="45">
        <v>-20.038562</v>
      </c>
      <c r="CT140" s="45">
        <v>-36.520429</v>
      </c>
      <c r="CU140" s="45">
        <v>-27.987004</v>
      </c>
      <c r="CV140" s="45">
        <v>-46.013184</v>
      </c>
    </row>
    <row r="141" spans="1:100">
      <c r="A141" s="43">
        <v>45336</v>
      </c>
      <c r="B141" s="44" t="s">
        <v>37</v>
      </c>
      <c r="C141" s="44" t="s">
        <v>142</v>
      </c>
      <c r="D141" s="45">
        <v>480505.874559</v>
      </c>
      <c r="E141" s="45">
        <v>6048.883189</v>
      </c>
      <c r="F141" s="45">
        <v>6034.93533</v>
      </c>
      <c r="G141" s="45">
        <v>5952.338959</v>
      </c>
      <c r="H141" s="45">
        <v>5961.699238</v>
      </c>
      <c r="I141" s="45">
        <v>5973.470309</v>
      </c>
      <c r="J141" s="45">
        <v>5923.186004</v>
      </c>
      <c r="K141" s="45">
        <v>5916.189827</v>
      </c>
      <c r="L141" s="45">
        <v>5904.660042</v>
      </c>
      <c r="M141" s="45">
        <v>5861.890134</v>
      </c>
      <c r="N141" s="45">
        <v>5818.408514</v>
      </c>
      <c r="O141" s="45">
        <v>5812.618958</v>
      </c>
      <c r="P141" s="45">
        <v>5840.114922</v>
      </c>
      <c r="Q141" s="45">
        <v>5886.880929</v>
      </c>
      <c r="R141" s="45">
        <v>5864.2117</v>
      </c>
      <c r="S141" s="45">
        <v>5818.178561</v>
      </c>
      <c r="T141" s="45">
        <v>5832.745503</v>
      </c>
      <c r="U141" s="45">
        <v>5851.38304</v>
      </c>
      <c r="V141" s="45">
        <v>5903.682928</v>
      </c>
      <c r="W141" s="45">
        <v>5891.490464</v>
      </c>
      <c r="X141" s="45">
        <v>5901.861924</v>
      </c>
      <c r="Y141" s="45">
        <v>5872.920429</v>
      </c>
      <c r="Z141" s="45">
        <v>5824.696836</v>
      </c>
      <c r="AA141" s="45">
        <v>5811.2761</v>
      </c>
      <c r="AB141" s="45">
        <v>5830.369214</v>
      </c>
      <c r="AC141" s="45">
        <v>5814.528023</v>
      </c>
      <c r="AD141" s="45">
        <v>5729.134614</v>
      </c>
      <c r="AE141" s="45">
        <v>5693.043897</v>
      </c>
      <c r="AF141" s="45">
        <v>5723.488621</v>
      </c>
      <c r="AG141" s="45">
        <v>5650.082247</v>
      </c>
      <c r="AH141" s="45">
        <v>5668.92918</v>
      </c>
      <c r="AI141" s="45">
        <v>5662.683922</v>
      </c>
      <c r="AJ141" s="45">
        <v>5661.983617</v>
      </c>
      <c r="AK141" s="45">
        <v>5581.084305</v>
      </c>
      <c r="AL141" s="45">
        <v>5392.588166</v>
      </c>
      <c r="AM141" s="45">
        <v>5099.61853</v>
      </c>
      <c r="AN141" s="45">
        <v>4728.800813</v>
      </c>
      <c r="AO141" s="45">
        <v>4498.064618</v>
      </c>
      <c r="AP141" s="45">
        <v>4391.214813</v>
      </c>
      <c r="AQ141" s="45">
        <v>4274.99662</v>
      </c>
      <c r="AR141" s="45">
        <v>4250.424239</v>
      </c>
      <c r="AS141" s="45">
        <v>4280.911645</v>
      </c>
      <c r="AT141" s="45">
        <v>4339.186067</v>
      </c>
      <c r="AU141" s="45">
        <v>4394.859262</v>
      </c>
      <c r="AV141" s="45">
        <v>4428.305403</v>
      </c>
      <c r="AW141" s="45">
        <v>4407.679934</v>
      </c>
      <c r="AX141" s="45">
        <v>4400.264414</v>
      </c>
      <c r="AY141" s="45">
        <v>4414.854888</v>
      </c>
      <c r="AZ141" s="45">
        <v>4302.622464</v>
      </c>
      <c r="BA141" s="45">
        <v>4232.218836</v>
      </c>
      <c r="BB141" s="45">
        <v>4299.925141</v>
      </c>
      <c r="BC141" s="45">
        <v>4357.177702</v>
      </c>
      <c r="BD141" s="45">
        <v>4387.354837</v>
      </c>
      <c r="BE141" s="45">
        <v>4346.615539</v>
      </c>
      <c r="BF141" s="45">
        <v>4336.110758</v>
      </c>
      <c r="BG141" s="45">
        <v>4313.65961</v>
      </c>
      <c r="BH141" s="45">
        <v>4242.663138</v>
      </c>
      <c r="BI141" s="45">
        <v>4211.881022</v>
      </c>
      <c r="BJ141" s="45">
        <v>4066.828549</v>
      </c>
      <c r="BK141" s="45">
        <v>3993.269159</v>
      </c>
      <c r="BL141" s="45">
        <v>3948.468766</v>
      </c>
      <c r="BM141" s="45">
        <v>3904.598232</v>
      </c>
      <c r="BN141" s="45">
        <v>3909.845189</v>
      </c>
      <c r="BO141" s="45">
        <v>3929.037937</v>
      </c>
      <c r="BP141" s="45">
        <v>3931.334087</v>
      </c>
      <c r="BQ141" s="45">
        <v>4054.293461</v>
      </c>
      <c r="BR141" s="45">
        <v>4138.934214</v>
      </c>
      <c r="BS141" s="45">
        <v>4198.590673</v>
      </c>
      <c r="BT141" s="45">
        <v>4154.672762</v>
      </c>
      <c r="BU141" s="45">
        <v>4240.146531</v>
      </c>
      <c r="BV141" s="45">
        <v>4255.412926</v>
      </c>
      <c r="BW141" s="45">
        <v>4197.070413</v>
      </c>
      <c r="BX141" s="45">
        <v>4196.843086</v>
      </c>
      <c r="BY141" s="45">
        <v>4188.877323</v>
      </c>
      <c r="BZ141" s="45">
        <v>4380.886882</v>
      </c>
      <c r="CA141" s="45">
        <v>4546.015114</v>
      </c>
      <c r="CB141" s="45">
        <v>4686.4715</v>
      </c>
      <c r="CC141" s="45">
        <v>4972.116767</v>
      </c>
      <c r="CD141" s="45">
        <v>5297.210231</v>
      </c>
      <c r="CE141" s="45">
        <v>5413.764704</v>
      </c>
      <c r="CF141" s="45">
        <v>5417.262169</v>
      </c>
      <c r="CG141" s="45">
        <v>5428.50323</v>
      </c>
      <c r="CH141" s="45">
        <v>5369.639329</v>
      </c>
      <c r="CI141" s="45">
        <v>5317.108724</v>
      </c>
      <c r="CJ141" s="45">
        <v>5264.965188</v>
      </c>
      <c r="CK141" s="45">
        <v>5255.711062</v>
      </c>
      <c r="CL141" s="45">
        <v>5251.279344</v>
      </c>
      <c r="CM141" s="45">
        <v>5255.912579</v>
      </c>
      <c r="CN141" s="45">
        <v>5159.006807</v>
      </c>
      <c r="CO141" s="45">
        <v>5056.139985</v>
      </c>
      <c r="CP141" s="45">
        <v>4986.226842</v>
      </c>
      <c r="CQ141" s="45">
        <v>4903.553594</v>
      </c>
      <c r="CR141" s="45">
        <v>4915.427321</v>
      </c>
      <c r="CS141" s="45">
        <v>4931.013578</v>
      </c>
      <c r="CT141" s="45">
        <v>4938.206712</v>
      </c>
      <c r="CU141" s="45">
        <v>4848.33586</v>
      </c>
      <c r="CV141" s="45">
        <v>4747.843791</v>
      </c>
    </row>
    <row r="142" spans="1:100">
      <c r="A142" s="43">
        <v>45337</v>
      </c>
      <c r="B142" s="44" t="s">
        <v>28</v>
      </c>
      <c r="C142" s="44" t="s">
        <v>142</v>
      </c>
      <c r="D142" s="45">
        <v>330.008382</v>
      </c>
      <c r="E142" s="45">
        <v>3.901334</v>
      </c>
      <c r="F142" s="45">
        <v>3.905126</v>
      </c>
      <c r="G142" s="45">
        <v>3.904845</v>
      </c>
      <c r="H142" s="45">
        <v>3.907983</v>
      </c>
      <c r="I142" s="45">
        <v>3.903026</v>
      </c>
      <c r="J142" s="45">
        <v>3.90617</v>
      </c>
      <c r="K142" s="45">
        <v>3.909018</v>
      </c>
      <c r="L142" s="45">
        <v>3.91281</v>
      </c>
      <c r="M142" s="45">
        <v>3.900426</v>
      </c>
      <c r="N142" s="45">
        <v>3.906135</v>
      </c>
      <c r="O142" s="45">
        <v>3.906994</v>
      </c>
      <c r="P142" s="45">
        <v>3.897598</v>
      </c>
      <c r="Q142" s="45">
        <v>3.904644</v>
      </c>
      <c r="R142" s="45">
        <v>3.901851</v>
      </c>
      <c r="S142" s="45">
        <v>3.901361</v>
      </c>
      <c r="T142" s="45">
        <v>3.904282</v>
      </c>
      <c r="U142" s="45">
        <v>3.907237</v>
      </c>
      <c r="V142" s="45">
        <v>3.901489</v>
      </c>
      <c r="W142" s="45">
        <v>3.905658</v>
      </c>
      <c r="X142" s="45">
        <v>3.723544</v>
      </c>
      <c r="Y142" s="45">
        <v>2.451004</v>
      </c>
      <c r="Z142" s="45">
        <v>2.459912</v>
      </c>
      <c r="AA142" s="45">
        <v>2.455656</v>
      </c>
      <c r="AB142" s="45">
        <v>2.450685</v>
      </c>
      <c r="AC142" s="45">
        <v>2.45794</v>
      </c>
      <c r="AD142" s="45">
        <v>3.405631</v>
      </c>
      <c r="AE142" s="45">
        <v>3.580726</v>
      </c>
      <c r="AF142" s="45">
        <v>3.500187</v>
      </c>
      <c r="AG142" s="45">
        <v>3.509615</v>
      </c>
      <c r="AH142" s="45">
        <v>3.50635</v>
      </c>
      <c r="AI142" s="45">
        <v>3.514243</v>
      </c>
      <c r="AJ142" s="45">
        <v>3.509764</v>
      </c>
      <c r="AK142" s="45">
        <v>3.51196</v>
      </c>
      <c r="AL142" s="45">
        <v>3.510553</v>
      </c>
      <c r="AM142" s="45">
        <v>3.272426</v>
      </c>
      <c r="AN142" s="45">
        <v>2.875056</v>
      </c>
      <c r="AO142" s="45">
        <v>2.885909</v>
      </c>
      <c r="AP142" s="45">
        <v>2.875945</v>
      </c>
      <c r="AQ142" s="45">
        <v>2.872201</v>
      </c>
      <c r="AR142" s="45">
        <v>2.876123</v>
      </c>
      <c r="AS142" s="45">
        <v>2.869744</v>
      </c>
      <c r="AT142" s="45">
        <v>2.872775</v>
      </c>
      <c r="AU142" s="45">
        <v>2.871907</v>
      </c>
      <c r="AV142" s="45">
        <v>2.86916</v>
      </c>
      <c r="AW142" s="45">
        <v>2.876912</v>
      </c>
      <c r="AX142" s="45">
        <v>2.870821</v>
      </c>
      <c r="AY142" s="45">
        <v>2.872688</v>
      </c>
      <c r="AZ142" s="45">
        <v>2.870866</v>
      </c>
      <c r="BA142" s="45">
        <v>2.869926</v>
      </c>
      <c r="BB142" s="45">
        <v>2.872865</v>
      </c>
      <c r="BC142" s="45">
        <v>2.874647</v>
      </c>
      <c r="BD142" s="45">
        <v>2.870275</v>
      </c>
      <c r="BE142" s="45">
        <v>2.874355</v>
      </c>
      <c r="BF142" s="45">
        <v>2.950789</v>
      </c>
      <c r="BG142" s="45">
        <v>3.223893</v>
      </c>
      <c r="BH142" s="45">
        <v>3.263864</v>
      </c>
      <c r="BI142" s="45">
        <v>3.267089</v>
      </c>
      <c r="BJ142" s="45">
        <v>3.245869</v>
      </c>
      <c r="BK142" s="45">
        <v>3.26481</v>
      </c>
      <c r="BL142" s="45">
        <v>3.280068</v>
      </c>
      <c r="BM142" s="45">
        <v>3.181294</v>
      </c>
      <c r="BN142" s="45">
        <v>3.01324</v>
      </c>
      <c r="BO142" s="45">
        <v>3.271975</v>
      </c>
      <c r="BP142" s="45">
        <v>3.257837</v>
      </c>
      <c r="BQ142" s="45">
        <v>3.263422</v>
      </c>
      <c r="BR142" s="45">
        <v>3.244309</v>
      </c>
      <c r="BS142" s="45">
        <v>3.263167</v>
      </c>
      <c r="BT142" s="45">
        <v>3.259757</v>
      </c>
      <c r="BU142" s="45">
        <v>3.263091</v>
      </c>
      <c r="BV142" s="45">
        <v>3.262217</v>
      </c>
      <c r="BW142" s="45">
        <v>3.262883</v>
      </c>
      <c r="BX142" s="45">
        <v>3.258742</v>
      </c>
      <c r="BY142" s="45">
        <v>3.49665</v>
      </c>
      <c r="BZ142" s="45">
        <v>3.575514</v>
      </c>
      <c r="CA142" s="45">
        <v>3.626922</v>
      </c>
      <c r="CB142" s="45">
        <v>3.861182</v>
      </c>
      <c r="CC142" s="45">
        <v>3.862003</v>
      </c>
      <c r="CD142" s="45">
        <v>3.868657</v>
      </c>
      <c r="CE142" s="45">
        <v>3.869234</v>
      </c>
      <c r="CF142" s="45">
        <v>3.867643</v>
      </c>
      <c r="CG142" s="45">
        <v>3.86884</v>
      </c>
      <c r="CH142" s="45">
        <v>3.86809</v>
      </c>
      <c r="CI142" s="45">
        <v>3.870753</v>
      </c>
      <c r="CJ142" s="45">
        <v>3.874306</v>
      </c>
      <c r="CK142" s="45">
        <v>3.876497</v>
      </c>
      <c r="CL142" s="45">
        <v>3.877357</v>
      </c>
      <c r="CM142" s="45">
        <v>3.871924</v>
      </c>
      <c r="CN142" s="45">
        <v>3.875444</v>
      </c>
      <c r="CO142" s="45">
        <v>3.877239</v>
      </c>
      <c r="CP142" s="45">
        <v>3.87161</v>
      </c>
      <c r="CQ142" s="45">
        <v>3.865628</v>
      </c>
      <c r="CR142" s="45">
        <v>3.872853</v>
      </c>
      <c r="CS142" s="45">
        <v>3.876942</v>
      </c>
      <c r="CT142" s="45">
        <v>3.867263</v>
      </c>
      <c r="CU142" s="45">
        <v>3.87035</v>
      </c>
      <c r="CV142" s="45">
        <v>3.866807</v>
      </c>
    </row>
    <row r="143" spans="1:100">
      <c r="A143" s="43">
        <v>45337</v>
      </c>
      <c r="B143" s="44" t="s">
        <v>29</v>
      </c>
      <c r="C143" s="44" t="s">
        <v>142</v>
      </c>
      <c r="D143" s="45">
        <v>113084.654144</v>
      </c>
      <c r="E143" s="45">
        <v>1139.755503</v>
      </c>
      <c r="F143" s="45">
        <v>1104.496649</v>
      </c>
      <c r="G143" s="45">
        <v>1101.542244</v>
      </c>
      <c r="H143" s="45">
        <v>1099.565816</v>
      </c>
      <c r="I143" s="45">
        <v>1098.12414</v>
      </c>
      <c r="J143" s="45">
        <v>1093.710505</v>
      </c>
      <c r="K143" s="45">
        <v>1099.246773</v>
      </c>
      <c r="L143" s="45">
        <v>1100.514478</v>
      </c>
      <c r="M143" s="45">
        <v>1095.176647</v>
      </c>
      <c r="N143" s="45">
        <v>1097.534927</v>
      </c>
      <c r="O143" s="45">
        <v>1097.228595</v>
      </c>
      <c r="P143" s="45">
        <v>1093.525749</v>
      </c>
      <c r="Q143" s="45">
        <v>1091.838171</v>
      </c>
      <c r="R143" s="45">
        <v>1095.867115</v>
      </c>
      <c r="S143" s="45">
        <v>1095.723887</v>
      </c>
      <c r="T143" s="45">
        <v>1097.55254</v>
      </c>
      <c r="U143" s="45">
        <v>1118.541849</v>
      </c>
      <c r="V143" s="45">
        <v>1131.723878</v>
      </c>
      <c r="W143" s="45">
        <v>1153.721777</v>
      </c>
      <c r="X143" s="45">
        <v>1158.660607</v>
      </c>
      <c r="Y143" s="45">
        <v>1159.214434</v>
      </c>
      <c r="Z143" s="45">
        <v>1160.624906</v>
      </c>
      <c r="AA143" s="45">
        <v>1163.119497</v>
      </c>
      <c r="AB143" s="45">
        <v>1161.221917</v>
      </c>
      <c r="AC143" s="45">
        <v>1164.096925</v>
      </c>
      <c r="AD143" s="45">
        <v>1166.162146</v>
      </c>
      <c r="AE143" s="45">
        <v>1171.888759</v>
      </c>
      <c r="AF143" s="45">
        <v>1226.574532</v>
      </c>
      <c r="AG143" s="45">
        <v>1322.719143</v>
      </c>
      <c r="AH143" s="45">
        <v>1392.213082</v>
      </c>
      <c r="AI143" s="45">
        <v>1343.617695</v>
      </c>
      <c r="AJ143" s="45">
        <v>1270.667302</v>
      </c>
      <c r="AK143" s="45">
        <v>1207.146988</v>
      </c>
      <c r="AL143" s="45">
        <v>1207.882017</v>
      </c>
      <c r="AM143" s="45">
        <v>1219.768644</v>
      </c>
      <c r="AN143" s="45">
        <v>1198.409853</v>
      </c>
      <c r="AO143" s="45">
        <v>1210.891232</v>
      </c>
      <c r="AP143" s="45">
        <v>1172.355278</v>
      </c>
      <c r="AQ143" s="45">
        <v>1166.337444</v>
      </c>
      <c r="AR143" s="45">
        <v>1167.86075</v>
      </c>
      <c r="AS143" s="45">
        <v>1170.665306</v>
      </c>
      <c r="AT143" s="45">
        <v>1168.392949</v>
      </c>
      <c r="AU143" s="45">
        <v>1167.547093</v>
      </c>
      <c r="AV143" s="45">
        <v>1168.291143</v>
      </c>
      <c r="AW143" s="45">
        <v>1170.506376</v>
      </c>
      <c r="AX143" s="45">
        <v>1167.291264</v>
      </c>
      <c r="AY143" s="45">
        <v>1169.122233</v>
      </c>
      <c r="AZ143" s="45">
        <v>1163.487913</v>
      </c>
      <c r="BA143" s="45">
        <v>1165.76536</v>
      </c>
      <c r="BB143" s="45">
        <v>1163.146405</v>
      </c>
      <c r="BC143" s="45">
        <v>1167.191351</v>
      </c>
      <c r="BD143" s="45">
        <v>1168.940078</v>
      </c>
      <c r="BE143" s="45">
        <v>1164.523373</v>
      </c>
      <c r="BF143" s="45">
        <v>1163.863454</v>
      </c>
      <c r="BG143" s="45">
        <v>1163.863963</v>
      </c>
      <c r="BH143" s="45">
        <v>1162.960449</v>
      </c>
      <c r="BI143" s="45">
        <v>1167.242202</v>
      </c>
      <c r="BJ143" s="45">
        <v>1164.048113</v>
      </c>
      <c r="BK143" s="45">
        <v>1164.825544</v>
      </c>
      <c r="BL143" s="45">
        <v>1167.302787</v>
      </c>
      <c r="BM143" s="45">
        <v>1167.914892</v>
      </c>
      <c r="BN143" s="45">
        <v>1164.697618</v>
      </c>
      <c r="BO143" s="45">
        <v>1165.976237</v>
      </c>
      <c r="BP143" s="45">
        <v>1167.017501</v>
      </c>
      <c r="BQ143" s="45">
        <v>1165.109392</v>
      </c>
      <c r="BR143" s="45">
        <v>1167.841175</v>
      </c>
      <c r="BS143" s="45">
        <v>1185.833365</v>
      </c>
      <c r="BT143" s="45">
        <v>1284.809346</v>
      </c>
      <c r="BU143" s="45">
        <v>1267.480347</v>
      </c>
      <c r="BV143" s="45">
        <v>1310.735061</v>
      </c>
      <c r="BW143" s="45">
        <v>1389.213527</v>
      </c>
      <c r="BX143" s="45">
        <v>1438.202781</v>
      </c>
      <c r="BY143" s="45">
        <v>1409.109472</v>
      </c>
      <c r="BZ143" s="45">
        <v>1367.533536</v>
      </c>
      <c r="CA143" s="45">
        <v>1330.428966</v>
      </c>
      <c r="CB143" s="45">
        <v>1257.193238</v>
      </c>
      <c r="CC143" s="45">
        <v>1196.132892</v>
      </c>
      <c r="CD143" s="45">
        <v>1163.852658</v>
      </c>
      <c r="CE143" s="45">
        <v>1159.020898</v>
      </c>
      <c r="CF143" s="45">
        <v>1159.362411</v>
      </c>
      <c r="CG143" s="45">
        <v>1163.766543</v>
      </c>
      <c r="CH143" s="45">
        <v>1161.529013</v>
      </c>
      <c r="CI143" s="45">
        <v>1160.599295</v>
      </c>
      <c r="CJ143" s="45">
        <v>1159.623174</v>
      </c>
      <c r="CK143" s="45">
        <v>1152.26182</v>
      </c>
      <c r="CL143" s="45">
        <v>1145.500366</v>
      </c>
      <c r="CM143" s="45">
        <v>1147.871185</v>
      </c>
      <c r="CN143" s="45">
        <v>1148.371922</v>
      </c>
      <c r="CO143" s="45">
        <v>1149.580141</v>
      </c>
      <c r="CP143" s="45">
        <v>1150.813239</v>
      </c>
      <c r="CQ143" s="45">
        <v>1141.463435</v>
      </c>
      <c r="CR143" s="45">
        <v>1139.966964</v>
      </c>
      <c r="CS143" s="45">
        <v>1150.954627</v>
      </c>
      <c r="CT143" s="45">
        <v>1159.008068</v>
      </c>
      <c r="CU143" s="45">
        <v>1151.071875</v>
      </c>
      <c r="CV143" s="45">
        <v>1139.005414</v>
      </c>
    </row>
    <row r="144" spans="1:100">
      <c r="A144" s="43">
        <v>45337</v>
      </c>
      <c r="B144" s="44" t="s">
        <v>30</v>
      </c>
      <c r="C144" s="44" t="s">
        <v>142</v>
      </c>
      <c r="D144" s="45">
        <v>37390.737925</v>
      </c>
      <c r="E144" s="45">
        <v>132.640169</v>
      </c>
      <c r="F144" s="45">
        <v>133.190499</v>
      </c>
      <c r="G144" s="45">
        <v>133.067916</v>
      </c>
      <c r="H144" s="45">
        <v>129.914293</v>
      </c>
      <c r="I144" s="45">
        <v>126.307446</v>
      </c>
      <c r="J144" s="45">
        <v>120.01066</v>
      </c>
      <c r="K144" s="45">
        <v>118.007997</v>
      </c>
      <c r="L144" s="45">
        <v>117.982805</v>
      </c>
      <c r="M144" s="45">
        <v>118.565687</v>
      </c>
      <c r="N144" s="45">
        <v>116.812345</v>
      </c>
      <c r="O144" s="45">
        <v>117.577189</v>
      </c>
      <c r="P144" s="45">
        <v>120.260485</v>
      </c>
      <c r="Q144" s="45">
        <v>121.425282</v>
      </c>
      <c r="R144" s="45">
        <v>123.650653</v>
      </c>
      <c r="S144" s="45">
        <v>133.450059</v>
      </c>
      <c r="T144" s="45">
        <v>157.770011</v>
      </c>
      <c r="U144" s="45">
        <v>188.178777</v>
      </c>
      <c r="V144" s="45">
        <v>218.735381</v>
      </c>
      <c r="W144" s="45">
        <v>250.187181</v>
      </c>
      <c r="X144" s="45">
        <v>264.872422</v>
      </c>
      <c r="Y144" s="45">
        <v>285.620468</v>
      </c>
      <c r="Z144" s="45">
        <v>301.737947</v>
      </c>
      <c r="AA144" s="45">
        <v>351.143018</v>
      </c>
      <c r="AB144" s="45">
        <v>413.855153</v>
      </c>
      <c r="AC144" s="45">
        <v>447.416885</v>
      </c>
      <c r="AD144" s="45">
        <v>477.01612</v>
      </c>
      <c r="AE144" s="45">
        <v>504.650696</v>
      </c>
      <c r="AF144" s="45">
        <v>541.9539</v>
      </c>
      <c r="AG144" s="45">
        <v>558.862533</v>
      </c>
      <c r="AH144" s="45">
        <v>555.262784</v>
      </c>
      <c r="AI144" s="45">
        <v>547.481865</v>
      </c>
      <c r="AJ144" s="45">
        <v>566.807932</v>
      </c>
      <c r="AK144" s="45">
        <v>567.015426</v>
      </c>
      <c r="AL144" s="45">
        <v>568.390437</v>
      </c>
      <c r="AM144" s="45">
        <v>557.428773</v>
      </c>
      <c r="AN144" s="45">
        <v>562.836783</v>
      </c>
      <c r="AO144" s="45">
        <v>549.999141</v>
      </c>
      <c r="AP144" s="45">
        <v>526.79671</v>
      </c>
      <c r="AQ144" s="45">
        <v>517.52381</v>
      </c>
      <c r="AR144" s="45">
        <v>505.448855</v>
      </c>
      <c r="AS144" s="45">
        <v>493.141233</v>
      </c>
      <c r="AT144" s="45">
        <v>471.005526</v>
      </c>
      <c r="AU144" s="45">
        <v>456.349314</v>
      </c>
      <c r="AV144" s="45">
        <v>465.111877</v>
      </c>
      <c r="AW144" s="45">
        <v>460.521476</v>
      </c>
      <c r="AX144" s="45">
        <v>429.402399</v>
      </c>
      <c r="AY144" s="45">
        <v>416.200198</v>
      </c>
      <c r="AZ144" s="45">
        <v>409.957738</v>
      </c>
      <c r="BA144" s="45">
        <v>427.108393</v>
      </c>
      <c r="BB144" s="45">
        <v>464.012364</v>
      </c>
      <c r="BC144" s="45">
        <v>465.970479</v>
      </c>
      <c r="BD144" s="45">
        <v>472.220401</v>
      </c>
      <c r="BE144" s="45">
        <v>466.24167</v>
      </c>
      <c r="BF144" s="45">
        <v>475.081905</v>
      </c>
      <c r="BG144" s="45">
        <v>471.732477</v>
      </c>
      <c r="BH144" s="45">
        <v>476.02613</v>
      </c>
      <c r="BI144" s="45">
        <v>477.618542</v>
      </c>
      <c r="BJ144" s="45">
        <v>480.555256</v>
      </c>
      <c r="BK144" s="45">
        <v>490.942455</v>
      </c>
      <c r="BL144" s="45">
        <v>513.072153</v>
      </c>
      <c r="BM144" s="45">
        <v>512.200859</v>
      </c>
      <c r="BN144" s="45">
        <v>529.066293</v>
      </c>
      <c r="BO144" s="45">
        <v>526.258616</v>
      </c>
      <c r="BP144" s="45">
        <v>516.963144</v>
      </c>
      <c r="BQ144" s="45">
        <v>487.175294</v>
      </c>
      <c r="BR144" s="45">
        <v>501.232513</v>
      </c>
      <c r="BS144" s="45">
        <v>525.311309</v>
      </c>
      <c r="BT144" s="45">
        <v>555.561699</v>
      </c>
      <c r="BU144" s="45">
        <v>596.977976</v>
      </c>
      <c r="BV144" s="45">
        <v>604.732753</v>
      </c>
      <c r="BW144" s="45">
        <v>625.942466</v>
      </c>
      <c r="BX144" s="45">
        <v>641.463108</v>
      </c>
      <c r="BY144" s="45">
        <v>641.556606</v>
      </c>
      <c r="BZ144" s="45">
        <v>632.001032</v>
      </c>
      <c r="CA144" s="45">
        <v>631.930969</v>
      </c>
      <c r="CB144" s="45">
        <v>609.911085</v>
      </c>
      <c r="CC144" s="45">
        <v>581.668655</v>
      </c>
      <c r="CD144" s="45">
        <v>525.122959</v>
      </c>
      <c r="CE144" s="45">
        <v>499.827746</v>
      </c>
      <c r="CF144" s="45">
        <v>506.637506</v>
      </c>
      <c r="CG144" s="45">
        <v>476.569154</v>
      </c>
      <c r="CH144" s="45">
        <v>440.303441</v>
      </c>
      <c r="CI144" s="45">
        <v>393.403367</v>
      </c>
      <c r="CJ144" s="45">
        <v>376.048056</v>
      </c>
      <c r="CK144" s="45">
        <v>355.976553</v>
      </c>
      <c r="CL144" s="45">
        <v>317.957455</v>
      </c>
      <c r="CM144" s="45">
        <v>299.427297</v>
      </c>
      <c r="CN144" s="45">
        <v>286.319564</v>
      </c>
      <c r="CO144" s="45">
        <v>243.507702</v>
      </c>
      <c r="CP144" s="45">
        <v>144.024759</v>
      </c>
      <c r="CQ144" s="45">
        <v>120.022789</v>
      </c>
      <c r="CR144" s="45">
        <v>110.047779</v>
      </c>
      <c r="CS144" s="45">
        <v>109.846054</v>
      </c>
      <c r="CT144" s="45">
        <v>111.151638</v>
      </c>
      <c r="CU144" s="45">
        <v>111.459445</v>
      </c>
      <c r="CV144" s="45">
        <v>111.001805</v>
      </c>
    </row>
    <row r="145" spans="1:100">
      <c r="A145" s="43">
        <v>45337</v>
      </c>
      <c r="B145" s="44" t="s">
        <v>31</v>
      </c>
      <c r="C145" s="44" t="s">
        <v>142</v>
      </c>
      <c r="D145" s="45">
        <v>415948.445366</v>
      </c>
      <c r="E145" s="45">
        <v>2606.025513</v>
      </c>
      <c r="F145" s="45">
        <v>2586.195632</v>
      </c>
      <c r="G145" s="45">
        <v>2605.058192</v>
      </c>
      <c r="H145" s="45">
        <v>2601.767497</v>
      </c>
      <c r="I145" s="45">
        <v>2674.435024</v>
      </c>
      <c r="J145" s="45">
        <v>2643.170074</v>
      </c>
      <c r="K145" s="45">
        <v>2535.850678</v>
      </c>
      <c r="L145" s="45">
        <v>2568.634468</v>
      </c>
      <c r="M145" s="45">
        <v>2698.953762</v>
      </c>
      <c r="N145" s="45">
        <v>2695.448692</v>
      </c>
      <c r="O145" s="45">
        <v>2764.797512</v>
      </c>
      <c r="P145" s="45">
        <v>2970.268045</v>
      </c>
      <c r="Q145" s="45">
        <v>3066.290291</v>
      </c>
      <c r="R145" s="45">
        <v>3079.309341</v>
      </c>
      <c r="S145" s="45">
        <v>3093.065069</v>
      </c>
      <c r="T145" s="45">
        <v>3110.810735</v>
      </c>
      <c r="U145" s="45">
        <v>3170.987521</v>
      </c>
      <c r="V145" s="45">
        <v>3293.011134</v>
      </c>
      <c r="W145" s="45">
        <v>3329.149837</v>
      </c>
      <c r="X145" s="45">
        <v>3547.326462</v>
      </c>
      <c r="Y145" s="45">
        <v>3849.133985</v>
      </c>
      <c r="Z145" s="45">
        <v>4198.267672</v>
      </c>
      <c r="AA145" s="45">
        <v>4486.524908</v>
      </c>
      <c r="AB145" s="45">
        <v>4748.750974</v>
      </c>
      <c r="AC145" s="45">
        <v>4991.777091</v>
      </c>
      <c r="AD145" s="45">
        <v>5306.196269</v>
      </c>
      <c r="AE145" s="45">
        <v>5547.537873</v>
      </c>
      <c r="AF145" s="45">
        <v>5631.971952</v>
      </c>
      <c r="AG145" s="45">
        <v>5665.32301</v>
      </c>
      <c r="AH145" s="45">
        <v>5685.300184</v>
      </c>
      <c r="AI145" s="45">
        <v>5576.499191</v>
      </c>
      <c r="AJ145" s="45">
        <v>5589.300154</v>
      </c>
      <c r="AK145" s="45">
        <v>5630.294373</v>
      </c>
      <c r="AL145" s="45">
        <v>5659.396389</v>
      </c>
      <c r="AM145" s="45">
        <v>5599.024149</v>
      </c>
      <c r="AN145" s="45">
        <v>5602.555172</v>
      </c>
      <c r="AO145" s="45">
        <v>5560.462028</v>
      </c>
      <c r="AP145" s="45">
        <v>5414.608525</v>
      </c>
      <c r="AQ145" s="45">
        <v>5332.071324</v>
      </c>
      <c r="AR145" s="45">
        <v>5238.054365</v>
      </c>
      <c r="AS145" s="45">
        <v>5186.727781</v>
      </c>
      <c r="AT145" s="45">
        <v>5046.908782</v>
      </c>
      <c r="AU145" s="45">
        <v>4967.603205</v>
      </c>
      <c r="AV145" s="45">
        <v>4990.784586</v>
      </c>
      <c r="AW145" s="45">
        <v>5028.568346</v>
      </c>
      <c r="AX145" s="45">
        <v>5018.526734</v>
      </c>
      <c r="AY145" s="45">
        <v>4953.865242</v>
      </c>
      <c r="AZ145" s="45">
        <v>4835.6309</v>
      </c>
      <c r="BA145" s="45">
        <v>4709.432514</v>
      </c>
      <c r="BB145" s="45">
        <v>4628.467681</v>
      </c>
      <c r="BC145" s="45">
        <v>4507.074571</v>
      </c>
      <c r="BD145" s="45">
        <v>4617.156357</v>
      </c>
      <c r="BE145" s="45">
        <v>4702.131423</v>
      </c>
      <c r="BF145" s="45">
        <v>4704.392355</v>
      </c>
      <c r="BG145" s="45">
        <v>4620.810174</v>
      </c>
      <c r="BH145" s="45">
        <v>4610.60356</v>
      </c>
      <c r="BI145" s="45">
        <v>4564.356019</v>
      </c>
      <c r="BJ145" s="45">
        <v>4723.124787</v>
      </c>
      <c r="BK145" s="45">
        <v>4811.954821</v>
      </c>
      <c r="BL145" s="45">
        <v>4911.543803</v>
      </c>
      <c r="BM145" s="45">
        <v>4907.565483</v>
      </c>
      <c r="BN145" s="45">
        <v>5001.706632</v>
      </c>
      <c r="BO145" s="45">
        <v>5029.542519</v>
      </c>
      <c r="BP145" s="45">
        <v>5201.799718</v>
      </c>
      <c r="BQ145" s="45">
        <v>5250.300944</v>
      </c>
      <c r="BR145" s="45">
        <v>5336.771933</v>
      </c>
      <c r="BS145" s="45">
        <v>5467.890949</v>
      </c>
      <c r="BT145" s="45">
        <v>5560.905478</v>
      </c>
      <c r="BU145" s="45">
        <v>5562.906286</v>
      </c>
      <c r="BV145" s="45">
        <v>5595.467505</v>
      </c>
      <c r="BW145" s="45">
        <v>5592.9685</v>
      </c>
      <c r="BX145" s="45">
        <v>5586.360667</v>
      </c>
      <c r="BY145" s="45">
        <v>5552.151069</v>
      </c>
      <c r="BZ145" s="45">
        <v>5573.605849</v>
      </c>
      <c r="CA145" s="45">
        <v>5560.814186</v>
      </c>
      <c r="CB145" s="45">
        <v>5499.493114</v>
      </c>
      <c r="CC145" s="45">
        <v>5343.372548</v>
      </c>
      <c r="CD145" s="45">
        <v>5089.758034</v>
      </c>
      <c r="CE145" s="45">
        <v>4880.003965</v>
      </c>
      <c r="CF145" s="45">
        <v>4593.004137</v>
      </c>
      <c r="CG145" s="45">
        <v>4425.574884</v>
      </c>
      <c r="CH145" s="45">
        <v>4282.264446</v>
      </c>
      <c r="CI145" s="45">
        <v>4088.285283</v>
      </c>
      <c r="CJ145" s="45">
        <v>3856.487154</v>
      </c>
      <c r="CK145" s="45">
        <v>3620.832871</v>
      </c>
      <c r="CL145" s="45">
        <v>3408.022059</v>
      </c>
      <c r="CM145" s="45">
        <v>3231.019166</v>
      </c>
      <c r="CN145" s="45">
        <v>3114.309771</v>
      </c>
      <c r="CO145" s="45">
        <v>2927.68985</v>
      </c>
      <c r="CP145" s="45">
        <v>2888.337229</v>
      </c>
      <c r="CQ145" s="45">
        <v>2810.855996</v>
      </c>
      <c r="CR145" s="45">
        <v>2618.219295</v>
      </c>
      <c r="CS145" s="45">
        <v>2456.374922</v>
      </c>
      <c r="CT145" s="45">
        <v>2391.568131</v>
      </c>
      <c r="CU145" s="45">
        <v>2317.02092</v>
      </c>
      <c r="CV145" s="45">
        <v>2231.925165</v>
      </c>
    </row>
    <row r="146" spans="1:100">
      <c r="A146" s="43">
        <v>45337</v>
      </c>
      <c r="B146" s="44" t="s">
        <v>32</v>
      </c>
      <c r="C146" s="44" t="s">
        <v>142</v>
      </c>
      <c r="D146" s="45">
        <v>2295.432567</v>
      </c>
      <c r="E146" s="45">
        <v>5.660587</v>
      </c>
      <c r="F146" s="45">
        <v>5.899036</v>
      </c>
      <c r="G146" s="45">
        <v>5.882438</v>
      </c>
      <c r="H146" s="45">
        <v>5.892724</v>
      </c>
      <c r="I146" s="45">
        <v>5.859969</v>
      </c>
      <c r="J146" s="45">
        <v>5.866966</v>
      </c>
      <c r="K146" s="45">
        <v>5.875175</v>
      </c>
      <c r="L146" s="45">
        <v>5.884974</v>
      </c>
      <c r="M146" s="45">
        <v>5.790622</v>
      </c>
      <c r="N146" s="45">
        <v>5.792539</v>
      </c>
      <c r="O146" s="45">
        <v>5.775385</v>
      </c>
      <c r="P146" s="45">
        <v>5.718904</v>
      </c>
      <c r="Q146" s="45">
        <v>5.71025</v>
      </c>
      <c r="R146" s="45">
        <v>5.870306</v>
      </c>
      <c r="S146" s="45">
        <v>6.452534</v>
      </c>
      <c r="T146" s="45">
        <v>6.466719</v>
      </c>
      <c r="U146" s="45">
        <v>6.472502</v>
      </c>
      <c r="V146" s="45">
        <v>6.4336</v>
      </c>
      <c r="W146" s="45">
        <v>6.832647</v>
      </c>
      <c r="X146" s="45">
        <v>6.915759</v>
      </c>
      <c r="Y146" s="45">
        <v>6.900149</v>
      </c>
      <c r="Z146" s="45">
        <v>6.9095</v>
      </c>
      <c r="AA146" s="45">
        <v>6.89867</v>
      </c>
      <c r="AB146" s="45">
        <v>15.20477</v>
      </c>
      <c r="AC146" s="45">
        <v>38.520614</v>
      </c>
      <c r="AD146" s="45">
        <v>38.97894</v>
      </c>
      <c r="AE146" s="45">
        <v>38.987466</v>
      </c>
      <c r="AF146" s="45">
        <v>39.016716</v>
      </c>
      <c r="AG146" s="45">
        <v>38.631127</v>
      </c>
      <c r="AH146" s="45">
        <v>38.616605</v>
      </c>
      <c r="AI146" s="45">
        <v>38.694005</v>
      </c>
      <c r="AJ146" s="45">
        <v>38.661879</v>
      </c>
      <c r="AK146" s="45">
        <v>38.687307</v>
      </c>
      <c r="AL146" s="45">
        <v>38.992343</v>
      </c>
      <c r="AM146" s="45">
        <v>39.076686</v>
      </c>
      <c r="AN146" s="45">
        <v>39.164446</v>
      </c>
      <c r="AO146" s="45">
        <v>30.672592</v>
      </c>
      <c r="AP146" s="45">
        <v>29.827518</v>
      </c>
      <c r="AQ146" s="45">
        <v>29.352724</v>
      </c>
      <c r="AR146" s="45">
        <v>27.899147</v>
      </c>
      <c r="AS146" s="45">
        <v>23.83178</v>
      </c>
      <c r="AT146" s="45">
        <v>23.843829</v>
      </c>
      <c r="AU146" s="45">
        <v>23.865607</v>
      </c>
      <c r="AV146" s="45">
        <v>23.880301</v>
      </c>
      <c r="AW146" s="45">
        <v>24.003777</v>
      </c>
      <c r="AX146" s="45">
        <v>24.050466</v>
      </c>
      <c r="AY146" s="45">
        <v>24.108272</v>
      </c>
      <c r="AZ146" s="45">
        <v>24.091386</v>
      </c>
      <c r="BA146" s="45">
        <v>24.184131</v>
      </c>
      <c r="BB146" s="45">
        <v>24.321347</v>
      </c>
      <c r="BC146" s="45">
        <v>24.346962</v>
      </c>
      <c r="BD146" s="45">
        <v>24.33756</v>
      </c>
      <c r="BE146" s="45">
        <v>24.345285</v>
      </c>
      <c r="BF146" s="45">
        <v>24.303678</v>
      </c>
      <c r="BG146" s="45">
        <v>24.340773</v>
      </c>
      <c r="BH146" s="45">
        <v>24.31725</v>
      </c>
      <c r="BI146" s="45">
        <v>24.343894</v>
      </c>
      <c r="BJ146" s="45">
        <v>24.314732</v>
      </c>
      <c r="BK146" s="45">
        <v>24.320322</v>
      </c>
      <c r="BL146" s="45">
        <v>24.369171</v>
      </c>
      <c r="BM146" s="45">
        <v>24.818159</v>
      </c>
      <c r="BN146" s="45">
        <v>24.7974</v>
      </c>
      <c r="BO146" s="45">
        <v>26.019734</v>
      </c>
      <c r="BP146" s="45">
        <v>30.246693</v>
      </c>
      <c r="BQ146" s="45">
        <v>38.841767</v>
      </c>
      <c r="BR146" s="45">
        <v>39.459005</v>
      </c>
      <c r="BS146" s="45">
        <v>39.511065</v>
      </c>
      <c r="BT146" s="45">
        <v>39.365156</v>
      </c>
      <c r="BU146" s="45">
        <v>39.47462</v>
      </c>
      <c r="BV146" s="45">
        <v>39.430042</v>
      </c>
      <c r="BW146" s="45">
        <v>39.379401</v>
      </c>
      <c r="BX146" s="45">
        <v>39.259444</v>
      </c>
      <c r="BY146" s="45">
        <v>39.38995</v>
      </c>
      <c r="BZ146" s="45">
        <v>39.302649</v>
      </c>
      <c r="CA146" s="45">
        <v>39.25268</v>
      </c>
      <c r="CB146" s="45">
        <v>39.135833</v>
      </c>
      <c r="CC146" s="45">
        <v>44.771724</v>
      </c>
      <c r="CD146" s="45">
        <v>45.110495</v>
      </c>
      <c r="CE146" s="45">
        <v>45.217612</v>
      </c>
      <c r="CF146" s="45">
        <v>44.678076</v>
      </c>
      <c r="CG146" s="45">
        <v>39.491458</v>
      </c>
      <c r="CH146" s="45">
        <v>39.349136</v>
      </c>
      <c r="CI146" s="45">
        <v>39.434332</v>
      </c>
      <c r="CJ146" s="45">
        <v>37.971876</v>
      </c>
      <c r="CK146" s="45">
        <v>17.860304</v>
      </c>
      <c r="CL146" s="45">
        <v>16.557958</v>
      </c>
      <c r="CM146" s="45">
        <v>16.174258</v>
      </c>
      <c r="CN146" s="45">
        <v>16.157223</v>
      </c>
      <c r="CO146" s="45">
        <v>16.280652</v>
      </c>
      <c r="CP146" s="45">
        <v>16.20886</v>
      </c>
      <c r="CQ146" s="45">
        <v>16.084484</v>
      </c>
      <c r="CR146" s="45">
        <v>14.405367</v>
      </c>
      <c r="CS146" s="45">
        <v>6.980352</v>
      </c>
      <c r="CT146" s="45">
        <v>6.918477</v>
      </c>
      <c r="CU146" s="45">
        <v>6.917729</v>
      </c>
      <c r="CV146" s="45">
        <v>6.911233</v>
      </c>
    </row>
    <row r="147" spans="1:100">
      <c r="A147" s="43">
        <v>45337</v>
      </c>
      <c r="B147" s="44" t="s">
        <v>33</v>
      </c>
      <c r="C147" s="44" t="s">
        <v>142</v>
      </c>
      <c r="D147" s="45">
        <v>122151.814851</v>
      </c>
      <c r="E147" s="45">
        <v>1272.603165</v>
      </c>
      <c r="F147" s="45">
        <v>1272.792382</v>
      </c>
      <c r="G147" s="45">
        <v>1272.588912</v>
      </c>
      <c r="H147" s="45">
        <v>1272.677283</v>
      </c>
      <c r="I147" s="45">
        <v>1272.51117</v>
      </c>
      <c r="J147" s="45">
        <v>1272.987467</v>
      </c>
      <c r="K147" s="45">
        <v>1273.421604</v>
      </c>
      <c r="L147" s="45">
        <v>1274.491286</v>
      </c>
      <c r="M147" s="45">
        <v>1274.180542</v>
      </c>
      <c r="N147" s="45">
        <v>1274.52571</v>
      </c>
      <c r="O147" s="45">
        <v>1274.748052</v>
      </c>
      <c r="P147" s="45">
        <v>1274.250702</v>
      </c>
      <c r="Q147" s="45">
        <v>1274.392653</v>
      </c>
      <c r="R147" s="45">
        <v>1274.236757</v>
      </c>
      <c r="S147" s="45">
        <v>1274.289155</v>
      </c>
      <c r="T147" s="45">
        <v>1274.088857</v>
      </c>
      <c r="U147" s="45">
        <v>1273.468835</v>
      </c>
      <c r="V147" s="45">
        <v>1272.400064</v>
      </c>
      <c r="W147" s="45">
        <v>1272.792995</v>
      </c>
      <c r="X147" s="45">
        <v>1272.654319</v>
      </c>
      <c r="Y147" s="45">
        <v>1272.322364</v>
      </c>
      <c r="Z147" s="45">
        <v>1272.585907</v>
      </c>
      <c r="AA147" s="45">
        <v>1272.435934</v>
      </c>
      <c r="AB147" s="45">
        <v>1272.451428</v>
      </c>
      <c r="AC147" s="45">
        <v>1272.632452</v>
      </c>
      <c r="AD147" s="45">
        <v>1272.449223</v>
      </c>
      <c r="AE147" s="45">
        <v>1272.39687</v>
      </c>
      <c r="AF147" s="45">
        <v>1272.508754</v>
      </c>
      <c r="AG147" s="45">
        <v>1272.46476</v>
      </c>
      <c r="AH147" s="45">
        <v>1272.325731</v>
      </c>
      <c r="AI147" s="45">
        <v>1272.558337</v>
      </c>
      <c r="AJ147" s="45">
        <v>1272.564269</v>
      </c>
      <c r="AK147" s="45">
        <v>1272.606969</v>
      </c>
      <c r="AL147" s="45">
        <v>1272.392806</v>
      </c>
      <c r="AM147" s="45">
        <v>1272.357491</v>
      </c>
      <c r="AN147" s="45">
        <v>1272.528186</v>
      </c>
      <c r="AO147" s="45">
        <v>1272.396181</v>
      </c>
      <c r="AP147" s="45">
        <v>1272.62114</v>
      </c>
      <c r="AQ147" s="45">
        <v>1272.530071</v>
      </c>
      <c r="AR147" s="45">
        <v>1272.582161</v>
      </c>
      <c r="AS147" s="45">
        <v>1271.889502</v>
      </c>
      <c r="AT147" s="45">
        <v>1271.669372</v>
      </c>
      <c r="AU147" s="45">
        <v>1272.24846</v>
      </c>
      <c r="AV147" s="45">
        <v>1271.995114</v>
      </c>
      <c r="AW147" s="45">
        <v>1272.378359</v>
      </c>
      <c r="AX147" s="45">
        <v>1272.257504</v>
      </c>
      <c r="AY147" s="45">
        <v>1272.562822</v>
      </c>
      <c r="AZ147" s="45">
        <v>1272.285725</v>
      </c>
      <c r="BA147" s="45">
        <v>1272.132069</v>
      </c>
      <c r="BB147" s="45">
        <v>1272.19417</v>
      </c>
      <c r="BC147" s="45">
        <v>1272.100298</v>
      </c>
      <c r="BD147" s="45">
        <v>1272.238546</v>
      </c>
      <c r="BE147" s="45">
        <v>1272.387422</v>
      </c>
      <c r="BF147" s="45">
        <v>1272.169734</v>
      </c>
      <c r="BG147" s="45">
        <v>1272.383013</v>
      </c>
      <c r="BH147" s="45">
        <v>1272.240039</v>
      </c>
      <c r="BI147" s="45">
        <v>1272.447591</v>
      </c>
      <c r="BJ147" s="45">
        <v>1272.028322</v>
      </c>
      <c r="BK147" s="45">
        <v>1272.024737</v>
      </c>
      <c r="BL147" s="45">
        <v>1272.076291</v>
      </c>
      <c r="BM147" s="45">
        <v>1272.127183</v>
      </c>
      <c r="BN147" s="45">
        <v>1271.700216</v>
      </c>
      <c r="BO147" s="45">
        <v>1271.874951</v>
      </c>
      <c r="BP147" s="45">
        <v>1271.761235</v>
      </c>
      <c r="BQ147" s="45">
        <v>1271.862162</v>
      </c>
      <c r="BR147" s="45">
        <v>1271.862883</v>
      </c>
      <c r="BS147" s="45">
        <v>1271.948828</v>
      </c>
      <c r="BT147" s="45">
        <v>1271.877776</v>
      </c>
      <c r="BU147" s="45">
        <v>1271.97722</v>
      </c>
      <c r="BV147" s="45">
        <v>1272.071417</v>
      </c>
      <c r="BW147" s="45">
        <v>1271.959944</v>
      </c>
      <c r="BX147" s="45">
        <v>1271.652227</v>
      </c>
      <c r="BY147" s="45">
        <v>1271.68745</v>
      </c>
      <c r="BZ147" s="45">
        <v>1271.753166</v>
      </c>
      <c r="CA147" s="45">
        <v>1271.999311</v>
      </c>
      <c r="CB147" s="45">
        <v>1271.407794</v>
      </c>
      <c r="CC147" s="45">
        <v>1271.702533</v>
      </c>
      <c r="CD147" s="45">
        <v>1271.746013</v>
      </c>
      <c r="CE147" s="45">
        <v>1271.828724</v>
      </c>
      <c r="CF147" s="45">
        <v>1271.848521</v>
      </c>
      <c r="CG147" s="45">
        <v>1271.90454</v>
      </c>
      <c r="CH147" s="45">
        <v>1271.639796</v>
      </c>
      <c r="CI147" s="45">
        <v>1271.875519</v>
      </c>
      <c r="CJ147" s="45">
        <v>1272.203203</v>
      </c>
      <c r="CK147" s="45">
        <v>1272.167528</v>
      </c>
      <c r="CL147" s="45">
        <v>1271.983325</v>
      </c>
      <c r="CM147" s="45">
        <v>1272.105027</v>
      </c>
      <c r="CN147" s="45">
        <v>1272.148003</v>
      </c>
      <c r="CO147" s="45">
        <v>1272.092043</v>
      </c>
      <c r="CP147" s="45">
        <v>1272.058591</v>
      </c>
      <c r="CQ147" s="45">
        <v>1271.757622</v>
      </c>
      <c r="CR147" s="45">
        <v>1272.035615</v>
      </c>
      <c r="CS147" s="45">
        <v>1272.25749</v>
      </c>
      <c r="CT147" s="45">
        <v>1271.947697</v>
      </c>
      <c r="CU147" s="45">
        <v>1271.740222</v>
      </c>
      <c r="CV147" s="45">
        <v>1271.727042</v>
      </c>
    </row>
    <row r="148" spans="1:100">
      <c r="A148" s="43">
        <v>45337</v>
      </c>
      <c r="B148" s="44" t="s">
        <v>34</v>
      </c>
      <c r="C148" s="44" t="s">
        <v>142</v>
      </c>
      <c r="D148" s="45">
        <v>3090.423116</v>
      </c>
      <c r="E148" s="45">
        <v>27.864655</v>
      </c>
      <c r="F148" s="45">
        <v>21.655389</v>
      </c>
      <c r="G148" s="45">
        <v>5.544887</v>
      </c>
      <c r="H148" s="45">
        <v>15.5799</v>
      </c>
      <c r="I148" s="45">
        <v>7.594342</v>
      </c>
      <c r="J148" s="45">
        <v>2.974667</v>
      </c>
      <c r="K148" s="45">
        <v>20.457683</v>
      </c>
      <c r="L148" s="45">
        <v>24.258098</v>
      </c>
      <c r="M148" s="45">
        <v>8.542312</v>
      </c>
      <c r="N148" s="45">
        <v>22.560124</v>
      </c>
      <c r="O148" s="45">
        <v>22.109124</v>
      </c>
      <c r="P148" s="45">
        <v>12.881337</v>
      </c>
      <c r="Q148" s="45">
        <v>8.040656</v>
      </c>
      <c r="R148" s="45">
        <v>14.415109</v>
      </c>
      <c r="S148" s="45">
        <v>8.38034</v>
      </c>
      <c r="T148" s="45">
        <v>15.724053</v>
      </c>
      <c r="U148" s="45">
        <v>57.628457</v>
      </c>
      <c r="V148" s="45">
        <v>9.684157</v>
      </c>
      <c r="W148" s="45">
        <v>16.295081</v>
      </c>
      <c r="X148" s="45">
        <v>11.02056</v>
      </c>
      <c r="Y148" s="45">
        <v>51.976039</v>
      </c>
      <c r="Z148" s="45">
        <v>21.528497</v>
      </c>
      <c r="AA148" s="45">
        <v>32.103714</v>
      </c>
      <c r="AB148" s="45">
        <v>8.498033</v>
      </c>
      <c r="AC148" s="45">
        <v>63.319541</v>
      </c>
      <c r="AD148" s="45">
        <v>79.704282</v>
      </c>
      <c r="AE148" s="45">
        <v>103.835098</v>
      </c>
      <c r="AF148" s="45">
        <v>115.435169</v>
      </c>
      <c r="AG148" s="45">
        <v>176.308702</v>
      </c>
      <c r="AH148" s="45">
        <v>118.599175</v>
      </c>
      <c r="AI148" s="45">
        <v>157.418311</v>
      </c>
      <c r="AJ148" s="45">
        <v>126.177501</v>
      </c>
      <c r="AK148" s="45">
        <v>102.335824</v>
      </c>
      <c r="AL148" s="45">
        <v>48.124622</v>
      </c>
      <c r="AM148" s="45">
        <v>32.962956</v>
      </c>
      <c r="AN148" s="45">
        <v>43.975917</v>
      </c>
      <c r="AO148" s="45">
        <v>2.837797</v>
      </c>
      <c r="AP148" s="45">
        <v>10.51701</v>
      </c>
      <c r="AQ148" s="45">
        <v>18.037091</v>
      </c>
      <c r="AR148" s="45">
        <v>21.570204</v>
      </c>
      <c r="AS148" s="45">
        <v>55.353164</v>
      </c>
      <c r="AT148" s="45">
        <v>11.159738</v>
      </c>
      <c r="AU148" s="45">
        <v>16.92015</v>
      </c>
      <c r="AV148" s="45">
        <v>26.316928</v>
      </c>
      <c r="AW148" s="45">
        <v>19.744375</v>
      </c>
      <c r="AX148" s="45">
        <v>3.017729</v>
      </c>
      <c r="AY148" s="45">
        <v>24.251115</v>
      </c>
      <c r="AZ148" s="45">
        <v>4.790996</v>
      </c>
      <c r="BA148" s="45">
        <v>8.712046</v>
      </c>
      <c r="BB148" s="45">
        <v>7.425401</v>
      </c>
      <c r="BC148" s="45">
        <v>30.899854</v>
      </c>
      <c r="BD148" s="45">
        <v>41.660792</v>
      </c>
      <c r="BE148" s="45">
        <v>19.714153</v>
      </c>
      <c r="BF148" s="45">
        <v>3.05018</v>
      </c>
      <c r="BG148" s="45">
        <v>19.787542</v>
      </c>
      <c r="BH148" s="45">
        <v>4.355388</v>
      </c>
      <c r="BI148" s="45">
        <v>49.725639</v>
      </c>
      <c r="BJ148" s="45">
        <v>40.105754</v>
      </c>
      <c r="BK148" s="45">
        <v>30.663272</v>
      </c>
      <c r="BL148" s="45">
        <v>16.044694</v>
      </c>
      <c r="BM148" s="45">
        <v>39.013599</v>
      </c>
      <c r="BN148" s="45">
        <v>7.307219</v>
      </c>
      <c r="BO148" s="45">
        <v>30.834158</v>
      </c>
      <c r="BP148" s="45">
        <v>30.117862</v>
      </c>
      <c r="BQ148" s="45">
        <v>3.778591</v>
      </c>
      <c r="BR148" s="45">
        <v>52.498341</v>
      </c>
      <c r="BS148" s="45">
        <v>41.818314</v>
      </c>
      <c r="BT148" s="45">
        <v>34.457237</v>
      </c>
      <c r="BU148" s="45">
        <v>27.52227</v>
      </c>
      <c r="BV148" s="45">
        <v>65.060106</v>
      </c>
      <c r="BW148" s="45">
        <v>59.064577</v>
      </c>
      <c r="BX148" s="45">
        <v>42.653231</v>
      </c>
      <c r="BY148" s="45">
        <v>73.315276</v>
      </c>
      <c r="BZ148" s="45">
        <v>83.871327</v>
      </c>
      <c r="CA148" s="45">
        <v>72.66285</v>
      </c>
      <c r="CB148" s="45">
        <v>47.347674</v>
      </c>
      <c r="CC148" s="45">
        <v>44.768978</v>
      </c>
      <c r="CD148" s="45">
        <v>34.256599</v>
      </c>
      <c r="CE148" s="45">
        <v>10.383656</v>
      </c>
      <c r="CF148" s="45">
        <v>5.970371</v>
      </c>
      <c r="CG148" s="45">
        <v>20.394091</v>
      </c>
      <c r="CH148" s="45">
        <v>21.30132</v>
      </c>
      <c r="CI148" s="45">
        <v>9.091835</v>
      </c>
      <c r="CJ148" s="45">
        <v>4.374167</v>
      </c>
      <c r="CK148" s="45">
        <v>9.961753</v>
      </c>
      <c r="CL148" s="45">
        <v>4.4874</v>
      </c>
      <c r="CM148" s="45">
        <v>21.2652</v>
      </c>
      <c r="CN148" s="45">
        <v>5.847313</v>
      </c>
      <c r="CO148" s="45">
        <v>21.73006</v>
      </c>
      <c r="CP148" s="45">
        <v>12.653829</v>
      </c>
      <c r="CQ148" s="45">
        <v>4.451376</v>
      </c>
      <c r="CR148" s="45">
        <v>12.963021</v>
      </c>
      <c r="CS148" s="45">
        <v>18.790076</v>
      </c>
      <c r="CT148" s="45">
        <v>8.464066</v>
      </c>
      <c r="CU148" s="45">
        <v>3.876062</v>
      </c>
      <c r="CV148" s="45">
        <v>1.893987</v>
      </c>
    </row>
    <row r="149" spans="1:100">
      <c r="A149" s="43">
        <v>45337</v>
      </c>
      <c r="B149" s="44" t="s">
        <v>35</v>
      </c>
      <c r="C149" s="44" t="s">
        <v>142</v>
      </c>
      <c r="D149" s="45">
        <v>75609.539531</v>
      </c>
      <c r="E149" s="45">
        <v>0.019232</v>
      </c>
      <c r="F149" s="45">
        <v>0.019506</v>
      </c>
      <c r="G149" s="45">
        <v>0.018998</v>
      </c>
      <c r="H149" s="45">
        <v>0.018938</v>
      </c>
      <c r="I149" s="45">
        <v>0.019432</v>
      </c>
      <c r="J149" s="45">
        <v>0.019348</v>
      </c>
      <c r="K149" s="45">
        <v>0.0193</v>
      </c>
      <c r="L149" s="45">
        <v>0.01912</v>
      </c>
      <c r="M149" s="45">
        <v>0.019628</v>
      </c>
      <c r="N149" s="45">
        <v>0.01972</v>
      </c>
      <c r="O149" s="45">
        <v>0.021316</v>
      </c>
      <c r="P149" s="45">
        <v>0.020382</v>
      </c>
      <c r="Q149" s="45">
        <v>0.020514</v>
      </c>
      <c r="R149" s="45">
        <v>0.021244</v>
      </c>
      <c r="S149" s="45">
        <v>0.022036</v>
      </c>
      <c r="T149" s="45">
        <v>0.020568</v>
      </c>
      <c r="U149" s="45">
        <v>0.01831</v>
      </c>
      <c r="V149" s="45">
        <v>0.017026</v>
      </c>
      <c r="W149" s="45">
        <v>0.019352</v>
      </c>
      <c r="X149" s="45">
        <v>0.013144</v>
      </c>
      <c r="Y149" s="45">
        <v>0.004758</v>
      </c>
      <c r="Z149" s="45">
        <v>0.006506</v>
      </c>
      <c r="AA149" s="45">
        <v>0.009074</v>
      </c>
      <c r="AB149" s="45">
        <v>0.00917</v>
      </c>
      <c r="AC149" s="45">
        <v>0.053853</v>
      </c>
      <c r="AD149" s="45">
        <v>0.049115</v>
      </c>
      <c r="AE149" s="45">
        <v>0.002206</v>
      </c>
      <c r="AF149" s="45">
        <v>0.06587</v>
      </c>
      <c r="AG149" s="45">
        <v>0.444961</v>
      </c>
      <c r="AH149" s="45">
        <v>17.76373</v>
      </c>
      <c r="AI149" s="45">
        <v>90.712063</v>
      </c>
      <c r="AJ149" s="45">
        <v>235.197437</v>
      </c>
      <c r="AK149" s="45">
        <v>431.859266</v>
      </c>
      <c r="AL149" s="45">
        <v>665.918665</v>
      </c>
      <c r="AM149" s="45">
        <v>946.736732</v>
      </c>
      <c r="AN149" s="45">
        <v>1144.750364</v>
      </c>
      <c r="AO149" s="45">
        <v>1534.206273</v>
      </c>
      <c r="AP149" s="45">
        <v>1857.609475</v>
      </c>
      <c r="AQ149" s="45">
        <v>2011.936323</v>
      </c>
      <c r="AR149" s="45">
        <v>2192.36279</v>
      </c>
      <c r="AS149" s="45">
        <v>2209.751014</v>
      </c>
      <c r="AT149" s="45">
        <v>2388.642884</v>
      </c>
      <c r="AU149" s="45">
        <v>2472.186619</v>
      </c>
      <c r="AV149" s="45">
        <v>2494.736757</v>
      </c>
      <c r="AW149" s="45">
        <v>2570.562434</v>
      </c>
      <c r="AX149" s="45">
        <v>2632.676493</v>
      </c>
      <c r="AY149" s="45">
        <v>2680.218298</v>
      </c>
      <c r="AZ149" s="45">
        <v>2765.546278</v>
      </c>
      <c r="BA149" s="45">
        <v>2814.899057</v>
      </c>
      <c r="BB149" s="45">
        <v>2886.855207</v>
      </c>
      <c r="BC149" s="45">
        <v>2925.399756</v>
      </c>
      <c r="BD149" s="45">
        <v>2855.316244</v>
      </c>
      <c r="BE149" s="45">
        <v>2819.845381</v>
      </c>
      <c r="BF149" s="45">
        <v>2797.187118</v>
      </c>
      <c r="BG149" s="45">
        <v>2786.563503</v>
      </c>
      <c r="BH149" s="45">
        <v>2775.67205</v>
      </c>
      <c r="BI149" s="45">
        <v>2652.220168</v>
      </c>
      <c r="BJ149" s="45">
        <v>2450.436743</v>
      </c>
      <c r="BK149" s="45">
        <v>2312.611697</v>
      </c>
      <c r="BL149" s="45">
        <v>2080.861145</v>
      </c>
      <c r="BM149" s="45">
        <v>1954.948863</v>
      </c>
      <c r="BN149" s="45">
        <v>1816.613734</v>
      </c>
      <c r="BO149" s="45">
        <v>1676.300141</v>
      </c>
      <c r="BP149" s="45">
        <v>1483.5962</v>
      </c>
      <c r="BQ149" s="45">
        <v>1348.509281</v>
      </c>
      <c r="BR149" s="45">
        <v>1126.792374</v>
      </c>
      <c r="BS149" s="45">
        <v>874.611135</v>
      </c>
      <c r="BT149" s="45">
        <v>637.870405</v>
      </c>
      <c r="BU149" s="45">
        <v>474.668084</v>
      </c>
      <c r="BV149" s="45">
        <v>340.545808</v>
      </c>
      <c r="BW149" s="45">
        <v>219.90932</v>
      </c>
      <c r="BX149" s="45">
        <v>113.424061</v>
      </c>
      <c r="BY149" s="45">
        <v>36.700963</v>
      </c>
      <c r="BZ149" s="45">
        <v>2.518022</v>
      </c>
      <c r="CA149" s="45">
        <v>2e-05</v>
      </c>
      <c r="CB149" s="45">
        <v>9.2e-05</v>
      </c>
      <c r="CC149" s="45">
        <v>0.008377</v>
      </c>
      <c r="CD149" s="45">
        <v>0.004838</v>
      </c>
      <c r="CE149" s="45">
        <v>0.040886</v>
      </c>
      <c r="CF149" s="45">
        <v>0.005214</v>
      </c>
      <c r="CG149" s="45">
        <v>0.085156</v>
      </c>
      <c r="CH149" s="45">
        <v>0.004828</v>
      </c>
      <c r="CI149" s="45">
        <v>0.004114</v>
      </c>
      <c r="CJ149" s="45">
        <v>0.003154</v>
      </c>
      <c r="CK149" s="45">
        <v>7.8e-05</v>
      </c>
      <c r="CL149" s="45">
        <v>8.4e-05</v>
      </c>
      <c r="CM149" s="45">
        <v>7.2e-05</v>
      </c>
      <c r="CN149" s="45">
        <v>7.8e-05</v>
      </c>
      <c r="CO149" s="45">
        <v>0.004868</v>
      </c>
      <c r="CP149" s="45">
        <v>0.01431</v>
      </c>
      <c r="CQ149" s="45">
        <v>0.014086</v>
      </c>
      <c r="CR149" s="45">
        <v>0.013802</v>
      </c>
      <c r="CS149" s="45">
        <v>0.013396</v>
      </c>
      <c r="CT149" s="45">
        <v>0.013236</v>
      </c>
      <c r="CU149" s="45">
        <v>0.012962</v>
      </c>
      <c r="CV149" s="45">
        <v>0.012898</v>
      </c>
    </row>
    <row r="150" spans="1:100">
      <c r="A150" s="43">
        <v>45337</v>
      </c>
      <c r="B150" s="44" t="s">
        <v>36</v>
      </c>
      <c r="C150" s="44" t="s">
        <v>142</v>
      </c>
      <c r="D150" s="45">
        <v>-3594.193879</v>
      </c>
      <c r="E150" s="45">
        <v>-26.512934</v>
      </c>
      <c r="F150" s="45">
        <v>-40.950111</v>
      </c>
      <c r="G150" s="45">
        <v>-18.51307</v>
      </c>
      <c r="H150" s="45">
        <v>-22.182832</v>
      </c>
      <c r="I150" s="45">
        <v>-70.675356</v>
      </c>
      <c r="J150" s="45">
        <v>-110.663003</v>
      </c>
      <c r="K150" s="45">
        <v>-64.069513</v>
      </c>
      <c r="L150" s="45">
        <v>-40.301705</v>
      </c>
      <c r="M150" s="45">
        <v>-66.79482</v>
      </c>
      <c r="N150" s="45">
        <v>-44.92658</v>
      </c>
      <c r="O150" s="45">
        <v>-49.068025</v>
      </c>
      <c r="P150" s="45">
        <v>-49.735701</v>
      </c>
      <c r="Q150" s="45">
        <v>-53.357862</v>
      </c>
      <c r="R150" s="45">
        <v>-33.522082</v>
      </c>
      <c r="S150" s="45">
        <v>-30.40843</v>
      </c>
      <c r="T150" s="45">
        <v>-23.949291</v>
      </c>
      <c r="U150" s="45">
        <v>-22.244416</v>
      </c>
      <c r="V150" s="45">
        <v>-35.368686</v>
      </c>
      <c r="W150" s="45">
        <v>-36.986706</v>
      </c>
      <c r="X150" s="45">
        <v>-30.363584</v>
      </c>
      <c r="Y150" s="45">
        <v>-22.379882</v>
      </c>
      <c r="Z150" s="45">
        <v>-21.469957</v>
      </c>
      <c r="AA150" s="45">
        <v>-9.412104</v>
      </c>
      <c r="AB150" s="45">
        <v>-49.69222</v>
      </c>
      <c r="AC150" s="45">
        <v>-7.562905</v>
      </c>
      <c r="AD150" s="45">
        <v>-5.882571</v>
      </c>
      <c r="AE150" s="45">
        <v>-5.400754</v>
      </c>
      <c r="AF150" s="45">
        <v>-4.247985</v>
      </c>
      <c r="AG150" s="45">
        <v>-5.048286</v>
      </c>
      <c r="AH150" s="45">
        <v>-19.934524</v>
      </c>
      <c r="AI150" s="45">
        <v>-21.604978</v>
      </c>
      <c r="AJ150" s="45">
        <v>-11.715351</v>
      </c>
      <c r="AK150" s="45">
        <v>-7.782046</v>
      </c>
      <c r="AL150" s="45">
        <v>-14.143742</v>
      </c>
      <c r="AM150" s="45">
        <v>-38.470385</v>
      </c>
      <c r="AN150" s="45">
        <v>-20.416826</v>
      </c>
      <c r="AO150" s="45">
        <v>-94.548107</v>
      </c>
      <c r="AP150" s="45">
        <v>-57.796384</v>
      </c>
      <c r="AQ150" s="45">
        <v>-47.267268</v>
      </c>
      <c r="AR150" s="45">
        <v>-92.421485</v>
      </c>
      <c r="AS150" s="45">
        <v>-64.316139</v>
      </c>
      <c r="AT150" s="45">
        <v>-70.054366</v>
      </c>
      <c r="AU150" s="45">
        <v>-59.45624</v>
      </c>
      <c r="AV150" s="45">
        <v>-57.755528</v>
      </c>
      <c r="AW150" s="45">
        <v>-64.944501</v>
      </c>
      <c r="AX150" s="45">
        <v>-86.375677</v>
      </c>
      <c r="AY150" s="45">
        <v>-73.28135</v>
      </c>
      <c r="AZ150" s="45">
        <v>-87.816485</v>
      </c>
      <c r="BA150" s="45">
        <v>-83.29785</v>
      </c>
      <c r="BB150" s="45">
        <v>-120.404695</v>
      </c>
      <c r="BC150" s="45">
        <v>-86.331731</v>
      </c>
      <c r="BD150" s="45">
        <v>-80.708877</v>
      </c>
      <c r="BE150" s="45">
        <v>-85.404937</v>
      </c>
      <c r="BF150" s="45">
        <v>-73.276597</v>
      </c>
      <c r="BG150" s="45">
        <v>-50.217799</v>
      </c>
      <c r="BH150" s="45">
        <v>-44.417211</v>
      </c>
      <c r="BI150" s="45">
        <v>-15.761943</v>
      </c>
      <c r="BJ150" s="45">
        <v>-34.955046</v>
      </c>
      <c r="BK150" s="45">
        <v>-30.684063</v>
      </c>
      <c r="BL150" s="45">
        <v>-27.071517</v>
      </c>
      <c r="BM150" s="45">
        <v>-19.777538</v>
      </c>
      <c r="BN150" s="45">
        <v>-34.877978</v>
      </c>
      <c r="BO150" s="45">
        <v>-28.769463</v>
      </c>
      <c r="BP150" s="45">
        <v>-47.382726</v>
      </c>
      <c r="BQ150" s="45">
        <v>-66.969591</v>
      </c>
      <c r="BR150" s="45">
        <v>-44.078286</v>
      </c>
      <c r="BS150" s="45">
        <v>-15.164793</v>
      </c>
      <c r="BT150" s="45">
        <v>-53.455934</v>
      </c>
      <c r="BU150" s="45">
        <v>-26.391297</v>
      </c>
      <c r="BV150" s="45">
        <v>-10.052321</v>
      </c>
      <c r="BW150" s="45">
        <v>-5.007421</v>
      </c>
      <c r="BX150" s="45">
        <v>-13.704957</v>
      </c>
      <c r="BY150" s="45">
        <v>-6.298915</v>
      </c>
      <c r="BZ150" s="45">
        <v>-8.748573</v>
      </c>
      <c r="CA150" s="45">
        <v>-20.158835</v>
      </c>
      <c r="CB150" s="45">
        <v>-24.814062</v>
      </c>
      <c r="CC150" s="45">
        <v>-12.193465</v>
      </c>
      <c r="CD150" s="45">
        <v>-13.030091</v>
      </c>
      <c r="CE150" s="45">
        <v>-18.232682</v>
      </c>
      <c r="CF150" s="45">
        <v>-26.749495</v>
      </c>
      <c r="CG150" s="45">
        <v>-15.852981</v>
      </c>
      <c r="CH150" s="45">
        <v>-23.926774</v>
      </c>
      <c r="CI150" s="45">
        <v>-17.388558</v>
      </c>
      <c r="CJ150" s="45">
        <v>-22.07937</v>
      </c>
      <c r="CK150" s="45">
        <v>-11.261266</v>
      </c>
      <c r="CL150" s="45">
        <v>-25.619057</v>
      </c>
      <c r="CM150" s="45">
        <v>-43.084034</v>
      </c>
      <c r="CN150" s="45">
        <v>-68.633843</v>
      </c>
      <c r="CO150" s="45">
        <v>-20.825747</v>
      </c>
      <c r="CP150" s="45">
        <v>-10.232827</v>
      </c>
      <c r="CQ150" s="45">
        <v>-31.895428</v>
      </c>
      <c r="CR150" s="45">
        <v>-17.622334</v>
      </c>
      <c r="CS150" s="45">
        <v>-5.407823</v>
      </c>
      <c r="CT150" s="45">
        <v>-5.610125</v>
      </c>
      <c r="CU150" s="45">
        <v>-23.136855</v>
      </c>
      <c r="CV150" s="45">
        <v>-31.433415</v>
      </c>
    </row>
    <row r="151" spans="1:100">
      <c r="A151" s="43">
        <v>45337</v>
      </c>
      <c r="B151" s="44" t="s">
        <v>37</v>
      </c>
      <c r="C151" s="44" t="s">
        <v>142</v>
      </c>
      <c r="D151" s="45">
        <v>251058.391481</v>
      </c>
      <c r="E151" s="45">
        <v>4625.802187</v>
      </c>
      <c r="F151" s="45">
        <v>4603.926328</v>
      </c>
      <c r="G151" s="45">
        <v>4508.154674</v>
      </c>
      <c r="H151" s="45">
        <v>4456.775603</v>
      </c>
      <c r="I151" s="45">
        <v>4385.662324</v>
      </c>
      <c r="J151" s="45">
        <v>4392.991931</v>
      </c>
      <c r="K151" s="45">
        <v>4387.746366</v>
      </c>
      <c r="L151" s="45">
        <v>4327.790395</v>
      </c>
      <c r="M151" s="45">
        <v>4215.706072</v>
      </c>
      <c r="N151" s="45">
        <v>4133.471089</v>
      </c>
      <c r="O151" s="45">
        <v>4045.130589</v>
      </c>
      <c r="P151" s="45">
        <v>3869.256636</v>
      </c>
      <c r="Q151" s="45">
        <v>3793.660244</v>
      </c>
      <c r="R151" s="45">
        <v>3757.675181</v>
      </c>
      <c r="S151" s="45">
        <v>3701.260779</v>
      </c>
      <c r="T151" s="45">
        <v>3669.59662</v>
      </c>
      <c r="U151" s="45">
        <v>3604.534167</v>
      </c>
      <c r="V151" s="45">
        <v>3530.652223</v>
      </c>
      <c r="W151" s="45">
        <v>3489.422821</v>
      </c>
      <c r="X151" s="45">
        <v>3325.680425</v>
      </c>
      <c r="Y151" s="45">
        <v>3105.804726</v>
      </c>
      <c r="Z151" s="45">
        <v>2913.598007</v>
      </c>
      <c r="AA151" s="45">
        <v>2738.721777</v>
      </c>
      <c r="AB151" s="45">
        <v>2663.135215</v>
      </c>
      <c r="AC151" s="45">
        <v>2604.753626</v>
      </c>
      <c r="AD151" s="45">
        <v>2507.593709</v>
      </c>
      <c r="AE151" s="45">
        <v>2430.49134</v>
      </c>
      <c r="AF151" s="45">
        <v>2391.463361</v>
      </c>
      <c r="AG151" s="45">
        <v>2305.514607</v>
      </c>
      <c r="AH151" s="45">
        <v>2222.531462</v>
      </c>
      <c r="AI151" s="45">
        <v>2190.456862</v>
      </c>
      <c r="AJ151" s="45">
        <v>2089.953109</v>
      </c>
      <c r="AK151" s="45">
        <v>1963.913473</v>
      </c>
      <c r="AL151" s="45">
        <v>1769.513889</v>
      </c>
      <c r="AM151" s="45">
        <v>1547.31656</v>
      </c>
      <c r="AN151" s="45">
        <v>1312.952786</v>
      </c>
      <c r="AO151" s="45">
        <v>1075.430932</v>
      </c>
      <c r="AP151" s="45">
        <v>878.148927</v>
      </c>
      <c r="AQ151" s="45">
        <v>724.931009</v>
      </c>
      <c r="AR151" s="45">
        <v>629.099618</v>
      </c>
      <c r="AS151" s="45">
        <v>625.940102</v>
      </c>
      <c r="AT151" s="45">
        <v>621.414778</v>
      </c>
      <c r="AU151" s="45">
        <v>584.529763</v>
      </c>
      <c r="AV151" s="45">
        <v>516.804243</v>
      </c>
      <c r="AW151" s="45">
        <v>467.558394</v>
      </c>
      <c r="AX151" s="45">
        <v>452.096114</v>
      </c>
      <c r="AY151" s="45">
        <v>478.545017</v>
      </c>
      <c r="AZ151" s="45">
        <v>531.40435</v>
      </c>
      <c r="BA151" s="45">
        <v>530.272812</v>
      </c>
      <c r="BB151" s="45">
        <v>521.097519</v>
      </c>
      <c r="BC151" s="45">
        <v>530.481569</v>
      </c>
      <c r="BD151" s="45">
        <v>502.859236</v>
      </c>
      <c r="BE151" s="45">
        <v>510.73004</v>
      </c>
      <c r="BF151" s="45">
        <v>522.79873</v>
      </c>
      <c r="BG151" s="45">
        <v>548.688838</v>
      </c>
      <c r="BH151" s="45">
        <v>595.203302</v>
      </c>
      <c r="BI151" s="45">
        <v>673.795134</v>
      </c>
      <c r="BJ151" s="45">
        <v>734.707136</v>
      </c>
      <c r="BK151" s="45">
        <v>796.671217</v>
      </c>
      <c r="BL151" s="45">
        <v>910.871575</v>
      </c>
      <c r="BM151" s="45">
        <v>1001.069171</v>
      </c>
      <c r="BN151" s="45">
        <v>1068.163672</v>
      </c>
      <c r="BO151" s="45">
        <v>1151.949038</v>
      </c>
      <c r="BP151" s="45">
        <v>1236.662077</v>
      </c>
      <c r="BQ151" s="45">
        <v>1346.517998</v>
      </c>
      <c r="BR151" s="45">
        <v>1429.839601</v>
      </c>
      <c r="BS151" s="45">
        <v>1505.990748</v>
      </c>
      <c r="BT151" s="45">
        <v>1584.494794</v>
      </c>
      <c r="BU151" s="45">
        <v>1643.091331</v>
      </c>
      <c r="BV151" s="45">
        <v>1716.119132</v>
      </c>
      <c r="BW151" s="45">
        <v>1788.750377</v>
      </c>
      <c r="BX151" s="45">
        <v>1915.182368</v>
      </c>
      <c r="BY151" s="45">
        <v>2139.595705</v>
      </c>
      <c r="BZ151" s="45">
        <v>2312.806092</v>
      </c>
      <c r="CA151" s="45">
        <v>2472.292377</v>
      </c>
      <c r="CB151" s="45">
        <v>2672.893686</v>
      </c>
      <c r="CC151" s="45">
        <v>2899.908929</v>
      </c>
      <c r="CD151" s="45">
        <v>3260.714841</v>
      </c>
      <c r="CE151" s="45">
        <v>3529.039637</v>
      </c>
      <c r="CF151" s="45">
        <v>3799.655388</v>
      </c>
      <c r="CG151" s="45">
        <v>4001.32928</v>
      </c>
      <c r="CH151" s="45">
        <v>4169.211288</v>
      </c>
      <c r="CI151" s="45">
        <v>4384.334736</v>
      </c>
      <c r="CJ151" s="45">
        <v>4586.166112</v>
      </c>
      <c r="CK151" s="45">
        <v>4802.31181</v>
      </c>
      <c r="CL151" s="45">
        <v>4987.703676</v>
      </c>
      <c r="CM151" s="45">
        <v>5097.866275</v>
      </c>
      <c r="CN151" s="45">
        <v>5147.321637</v>
      </c>
      <c r="CO151" s="45">
        <v>5139.947505</v>
      </c>
      <c r="CP151" s="45">
        <v>5112.164594</v>
      </c>
      <c r="CQ151" s="45">
        <v>5108.1536</v>
      </c>
      <c r="CR151" s="45">
        <v>5119.599357</v>
      </c>
      <c r="CS151" s="45">
        <v>5115.514541</v>
      </c>
      <c r="CT151" s="45">
        <v>5093.05409</v>
      </c>
      <c r="CU151" s="45">
        <v>5086.36265</v>
      </c>
      <c r="CV151" s="45">
        <v>5085.921851</v>
      </c>
    </row>
    <row r="152" spans="1:100">
      <c r="A152" s="43">
        <v>45338</v>
      </c>
      <c r="B152" s="44" t="s">
        <v>28</v>
      </c>
      <c r="C152" s="44" t="s">
        <v>142</v>
      </c>
      <c r="D152" s="45">
        <v>354.190944</v>
      </c>
      <c r="E152" s="45">
        <v>3.873522</v>
      </c>
      <c r="F152" s="45">
        <v>3.876314</v>
      </c>
      <c r="G152" s="45">
        <v>3.871099</v>
      </c>
      <c r="H152" s="45">
        <v>3.869692</v>
      </c>
      <c r="I152" s="45">
        <v>3.876289</v>
      </c>
      <c r="J152" s="45">
        <v>3.875048</v>
      </c>
      <c r="K152" s="45">
        <v>3.875093</v>
      </c>
      <c r="L152" s="45">
        <v>3.873726</v>
      </c>
      <c r="M152" s="45">
        <v>3.87636</v>
      </c>
      <c r="N152" s="45">
        <v>3.877761</v>
      </c>
      <c r="O152" s="45">
        <v>3.875751</v>
      </c>
      <c r="P152" s="45">
        <v>3.878937</v>
      </c>
      <c r="Q152" s="45">
        <v>3.881246</v>
      </c>
      <c r="R152" s="45">
        <v>3.876427</v>
      </c>
      <c r="S152" s="45">
        <v>3.879307</v>
      </c>
      <c r="T152" s="45">
        <v>3.881874</v>
      </c>
      <c r="U152" s="45">
        <v>3.87903</v>
      </c>
      <c r="V152" s="45">
        <v>3.884396</v>
      </c>
      <c r="W152" s="45">
        <v>3.877964</v>
      </c>
      <c r="X152" s="45">
        <v>3.87918</v>
      </c>
      <c r="Y152" s="45">
        <v>3.875459</v>
      </c>
      <c r="Z152" s="45">
        <v>3.881249</v>
      </c>
      <c r="AA152" s="45">
        <v>3.87232</v>
      </c>
      <c r="AB152" s="45">
        <v>3.875774</v>
      </c>
      <c r="AC152" s="45">
        <v>3.872703</v>
      </c>
      <c r="AD152" s="45">
        <v>3.874952</v>
      </c>
      <c r="AE152" s="45">
        <v>3.868973</v>
      </c>
      <c r="AF152" s="45">
        <v>3.872522</v>
      </c>
      <c r="AG152" s="45">
        <v>3.875518</v>
      </c>
      <c r="AH152" s="45">
        <v>3.888911</v>
      </c>
      <c r="AI152" s="45">
        <v>3.878288</v>
      </c>
      <c r="AJ152" s="45">
        <v>3.615378</v>
      </c>
      <c r="AK152" s="45">
        <v>3.508759</v>
      </c>
      <c r="AL152" s="45">
        <v>3.510635</v>
      </c>
      <c r="AM152" s="45">
        <v>3.512608</v>
      </c>
      <c r="AN152" s="45">
        <v>3.45705</v>
      </c>
      <c r="AO152" s="45">
        <v>3.342555</v>
      </c>
      <c r="AP152" s="45">
        <v>3.342769</v>
      </c>
      <c r="AQ152" s="45">
        <v>3.339946</v>
      </c>
      <c r="AR152" s="45">
        <v>3.340826</v>
      </c>
      <c r="AS152" s="45">
        <v>3.334427</v>
      </c>
      <c r="AT152" s="45">
        <v>3.555724</v>
      </c>
      <c r="AU152" s="45">
        <v>3.721599</v>
      </c>
      <c r="AV152" s="45">
        <v>3.722569</v>
      </c>
      <c r="AW152" s="45">
        <v>3.718919</v>
      </c>
      <c r="AX152" s="45">
        <v>3.725007</v>
      </c>
      <c r="AY152" s="45">
        <v>3.728695</v>
      </c>
      <c r="AZ152" s="45">
        <v>3.727807</v>
      </c>
      <c r="BA152" s="45">
        <v>3.704896</v>
      </c>
      <c r="BB152" s="45">
        <v>3.691989</v>
      </c>
      <c r="BC152" s="45">
        <v>3.69701</v>
      </c>
      <c r="BD152" s="45">
        <v>3.701489</v>
      </c>
      <c r="BE152" s="45">
        <v>3.669624</v>
      </c>
      <c r="BF152" s="45">
        <v>3.664119</v>
      </c>
      <c r="BG152" s="45">
        <v>3.670065</v>
      </c>
      <c r="BH152" s="45">
        <v>3.675311</v>
      </c>
      <c r="BI152" s="45">
        <v>3.669383</v>
      </c>
      <c r="BJ152" s="45">
        <v>3.675419</v>
      </c>
      <c r="BK152" s="45">
        <v>3.658932</v>
      </c>
      <c r="BL152" s="45">
        <v>3.658286</v>
      </c>
      <c r="BM152" s="45">
        <v>3.665248</v>
      </c>
      <c r="BN152" s="45">
        <v>3.681053</v>
      </c>
      <c r="BO152" s="45">
        <v>3.679337</v>
      </c>
      <c r="BP152" s="45">
        <v>3.681963</v>
      </c>
      <c r="BQ152" s="45">
        <v>3.710692</v>
      </c>
      <c r="BR152" s="45">
        <v>3.825695</v>
      </c>
      <c r="BS152" s="45">
        <v>3.484997</v>
      </c>
      <c r="BT152" s="45">
        <v>3.458014</v>
      </c>
      <c r="BU152" s="45">
        <v>3.495142</v>
      </c>
      <c r="BV152" s="45">
        <v>3.468712</v>
      </c>
      <c r="BW152" s="45">
        <v>3.465117</v>
      </c>
      <c r="BX152" s="45">
        <v>3.696384</v>
      </c>
      <c r="BY152" s="45">
        <v>3.847859</v>
      </c>
      <c r="BZ152" s="45">
        <v>3.830847</v>
      </c>
      <c r="CA152" s="45">
        <v>3.851273</v>
      </c>
      <c r="CB152" s="45">
        <v>3.841378</v>
      </c>
      <c r="CC152" s="45">
        <v>3.850901</v>
      </c>
      <c r="CD152" s="45">
        <v>3.849735</v>
      </c>
      <c r="CE152" s="45">
        <v>3.790697</v>
      </c>
      <c r="CF152" s="45">
        <v>3.484459</v>
      </c>
      <c r="CG152" s="45">
        <v>3.464577</v>
      </c>
      <c r="CH152" s="45">
        <v>3.481844</v>
      </c>
      <c r="CI152" s="45">
        <v>3.485561</v>
      </c>
      <c r="CJ152" s="45">
        <v>3.75446</v>
      </c>
      <c r="CK152" s="45">
        <v>3.85067</v>
      </c>
      <c r="CL152" s="45">
        <v>3.564111</v>
      </c>
      <c r="CM152" s="45">
        <v>3.419991</v>
      </c>
      <c r="CN152" s="45">
        <v>3.42193</v>
      </c>
      <c r="CO152" s="45">
        <v>3.406739</v>
      </c>
      <c r="CP152" s="45">
        <v>3.419914</v>
      </c>
      <c r="CQ152" s="45">
        <v>3.501562</v>
      </c>
      <c r="CR152" s="45">
        <v>3.565689</v>
      </c>
      <c r="CS152" s="45">
        <v>3.417409</v>
      </c>
      <c r="CT152" s="45">
        <v>3.42356</v>
      </c>
      <c r="CU152" s="45">
        <v>3.415194</v>
      </c>
      <c r="CV152" s="45">
        <v>3.420749</v>
      </c>
    </row>
    <row r="153" spans="1:100">
      <c r="A153" s="43">
        <v>45338</v>
      </c>
      <c r="B153" s="44" t="s">
        <v>29</v>
      </c>
      <c r="C153" s="44" t="s">
        <v>142</v>
      </c>
      <c r="D153" s="45">
        <v>106388.109939</v>
      </c>
      <c r="E153" s="45">
        <v>1138.642655</v>
      </c>
      <c r="F153" s="45">
        <v>1094.290741</v>
      </c>
      <c r="G153" s="45">
        <v>1067.18852</v>
      </c>
      <c r="H153" s="45">
        <v>1070.208214</v>
      </c>
      <c r="I153" s="45">
        <v>1066.444488</v>
      </c>
      <c r="J153" s="45">
        <v>1063.892617</v>
      </c>
      <c r="K153" s="45">
        <v>1064.328712</v>
      </c>
      <c r="L153" s="45">
        <v>1060.682104</v>
      </c>
      <c r="M153" s="45">
        <v>1062.997371</v>
      </c>
      <c r="N153" s="45">
        <v>1068.284387</v>
      </c>
      <c r="O153" s="45">
        <v>1062.851248</v>
      </c>
      <c r="P153" s="45">
        <v>1063.475331</v>
      </c>
      <c r="Q153" s="45">
        <v>1066.865641</v>
      </c>
      <c r="R153" s="45">
        <v>1063.107031</v>
      </c>
      <c r="S153" s="45">
        <v>1062.560578</v>
      </c>
      <c r="T153" s="45">
        <v>1064.70419</v>
      </c>
      <c r="U153" s="45">
        <v>1068.19712</v>
      </c>
      <c r="V153" s="45">
        <v>1072.107187</v>
      </c>
      <c r="W153" s="45">
        <v>1073.909855</v>
      </c>
      <c r="X153" s="45">
        <v>1060.03671</v>
      </c>
      <c r="Y153" s="45">
        <v>1062.389448</v>
      </c>
      <c r="Z153" s="45">
        <v>1071.000051</v>
      </c>
      <c r="AA153" s="45">
        <v>1071.035605</v>
      </c>
      <c r="AB153" s="45">
        <v>1073.442908</v>
      </c>
      <c r="AC153" s="45">
        <v>1075.616332</v>
      </c>
      <c r="AD153" s="45">
        <v>1072.615869</v>
      </c>
      <c r="AE153" s="45">
        <v>1073.845318</v>
      </c>
      <c r="AF153" s="45">
        <v>1080.106754</v>
      </c>
      <c r="AG153" s="45">
        <v>1087.018285</v>
      </c>
      <c r="AH153" s="45">
        <v>1092.369246</v>
      </c>
      <c r="AI153" s="45">
        <v>1092.765759</v>
      </c>
      <c r="AJ153" s="45">
        <v>1092.740446</v>
      </c>
      <c r="AK153" s="45">
        <v>1093.880953</v>
      </c>
      <c r="AL153" s="45">
        <v>1095.326055</v>
      </c>
      <c r="AM153" s="45">
        <v>1092.322955</v>
      </c>
      <c r="AN153" s="45">
        <v>1097.529069</v>
      </c>
      <c r="AO153" s="45">
        <v>1093.223396</v>
      </c>
      <c r="AP153" s="45">
        <v>1087.975581</v>
      </c>
      <c r="AQ153" s="45">
        <v>1073.964541</v>
      </c>
      <c r="AR153" s="45">
        <v>1069.92703</v>
      </c>
      <c r="AS153" s="45">
        <v>1064.723927</v>
      </c>
      <c r="AT153" s="45">
        <v>1039.416856</v>
      </c>
      <c r="AU153" s="45">
        <v>965.114475</v>
      </c>
      <c r="AV153" s="45">
        <v>959.484387</v>
      </c>
      <c r="AW153" s="45">
        <v>952.742596</v>
      </c>
      <c r="AX153" s="45">
        <v>956.609518</v>
      </c>
      <c r="AY153" s="45">
        <v>955.699149</v>
      </c>
      <c r="AZ153" s="45">
        <v>958.784151</v>
      </c>
      <c r="BA153" s="45">
        <v>957.722984</v>
      </c>
      <c r="BB153" s="45">
        <v>959.236807</v>
      </c>
      <c r="BC153" s="45">
        <v>960.192087</v>
      </c>
      <c r="BD153" s="45">
        <v>959.428834</v>
      </c>
      <c r="BE153" s="45">
        <v>962.922695</v>
      </c>
      <c r="BF153" s="45">
        <v>958.610812</v>
      </c>
      <c r="BG153" s="45">
        <v>962.284236</v>
      </c>
      <c r="BH153" s="45">
        <v>960.87938</v>
      </c>
      <c r="BI153" s="45">
        <v>985.108534</v>
      </c>
      <c r="BJ153" s="45">
        <v>1069.273241</v>
      </c>
      <c r="BK153" s="45">
        <v>1083.85892</v>
      </c>
      <c r="BL153" s="45">
        <v>1089.026988</v>
      </c>
      <c r="BM153" s="45">
        <v>1089.432417</v>
      </c>
      <c r="BN153" s="45">
        <v>1092.042755</v>
      </c>
      <c r="BO153" s="45">
        <v>1096.97858</v>
      </c>
      <c r="BP153" s="45">
        <v>1093.900225</v>
      </c>
      <c r="BQ153" s="45">
        <v>1099.429332</v>
      </c>
      <c r="BR153" s="45">
        <v>1110.067664</v>
      </c>
      <c r="BS153" s="45">
        <v>1127.571825</v>
      </c>
      <c r="BT153" s="45">
        <v>1134.398796</v>
      </c>
      <c r="BU153" s="45">
        <v>1148.583942</v>
      </c>
      <c r="BV153" s="45">
        <v>1158.423823</v>
      </c>
      <c r="BW153" s="45">
        <v>1183.549986</v>
      </c>
      <c r="BX153" s="45">
        <v>1208.285782</v>
      </c>
      <c r="BY153" s="45">
        <v>1309.992008</v>
      </c>
      <c r="BZ153" s="45">
        <v>1476.289101</v>
      </c>
      <c r="CA153" s="45">
        <v>1572.208167</v>
      </c>
      <c r="CB153" s="45">
        <v>1629.662226</v>
      </c>
      <c r="CC153" s="45">
        <v>1560.270367</v>
      </c>
      <c r="CD153" s="45">
        <v>1426.428747</v>
      </c>
      <c r="CE153" s="45">
        <v>1360.840999</v>
      </c>
      <c r="CF153" s="45">
        <v>1295.863366</v>
      </c>
      <c r="CG153" s="45">
        <v>1240.119631</v>
      </c>
      <c r="CH153" s="45">
        <v>1192.444338</v>
      </c>
      <c r="CI153" s="45">
        <v>1145.753436</v>
      </c>
      <c r="CJ153" s="45">
        <v>1112.757981</v>
      </c>
      <c r="CK153" s="45">
        <v>1110.362171</v>
      </c>
      <c r="CL153" s="45">
        <v>1127.081788</v>
      </c>
      <c r="CM153" s="45">
        <v>1156.094756</v>
      </c>
      <c r="CN153" s="45">
        <v>1167.764122</v>
      </c>
      <c r="CO153" s="45">
        <v>1168.307964</v>
      </c>
      <c r="CP153" s="45">
        <v>1169.942601</v>
      </c>
      <c r="CQ153" s="45">
        <v>1168.680996</v>
      </c>
      <c r="CR153" s="45">
        <v>1155.278964</v>
      </c>
      <c r="CS153" s="45">
        <v>1138.930946</v>
      </c>
      <c r="CT153" s="45">
        <v>1129.583943</v>
      </c>
      <c r="CU153" s="45">
        <v>1106.382261</v>
      </c>
      <c r="CV153" s="45">
        <v>1099.413055</v>
      </c>
    </row>
    <row r="154" spans="1:100">
      <c r="A154" s="43">
        <v>45338</v>
      </c>
      <c r="B154" s="44" t="s">
        <v>30</v>
      </c>
      <c r="C154" s="44" t="s">
        <v>142</v>
      </c>
      <c r="D154" s="45">
        <v>11461.968848</v>
      </c>
      <c r="E154" s="45">
        <v>110.58382</v>
      </c>
      <c r="F154" s="45">
        <v>110.981144</v>
      </c>
      <c r="G154" s="45">
        <v>110.227306</v>
      </c>
      <c r="H154" s="45">
        <v>110.43606</v>
      </c>
      <c r="I154" s="45">
        <v>109.688309</v>
      </c>
      <c r="J154" s="45">
        <v>109.276621</v>
      </c>
      <c r="K154" s="45">
        <v>109.216906</v>
      </c>
      <c r="L154" s="45">
        <v>108.881788</v>
      </c>
      <c r="M154" s="45">
        <v>108.036409</v>
      </c>
      <c r="N154" s="45">
        <v>104.144909</v>
      </c>
      <c r="O154" s="45">
        <v>103.462107</v>
      </c>
      <c r="P154" s="45">
        <v>103.299247</v>
      </c>
      <c r="Q154" s="45">
        <v>103.648522</v>
      </c>
      <c r="R154" s="45">
        <v>103.992474</v>
      </c>
      <c r="S154" s="45">
        <v>104.448363</v>
      </c>
      <c r="T154" s="45">
        <v>104.174968</v>
      </c>
      <c r="U154" s="45">
        <v>103.308409</v>
      </c>
      <c r="V154" s="45">
        <v>103.635278</v>
      </c>
      <c r="W154" s="45">
        <v>103.340522</v>
      </c>
      <c r="X154" s="45">
        <v>102.687754</v>
      </c>
      <c r="Y154" s="45">
        <v>102.51034</v>
      </c>
      <c r="Z154" s="45">
        <v>102.201681</v>
      </c>
      <c r="AA154" s="45">
        <v>102.55279</v>
      </c>
      <c r="AB154" s="45">
        <v>103.104291</v>
      </c>
      <c r="AC154" s="45">
        <v>103.752762</v>
      </c>
      <c r="AD154" s="45">
        <v>104.960691</v>
      </c>
      <c r="AE154" s="45">
        <v>106.857419</v>
      </c>
      <c r="AF154" s="45">
        <v>109.611408</v>
      </c>
      <c r="AG154" s="45">
        <v>111.059308</v>
      </c>
      <c r="AH154" s="45">
        <v>110.963782</v>
      </c>
      <c r="AI154" s="45">
        <v>111.904969</v>
      </c>
      <c r="AJ154" s="45">
        <v>111.134123</v>
      </c>
      <c r="AK154" s="45">
        <v>110.373333</v>
      </c>
      <c r="AL154" s="45">
        <v>110.371678</v>
      </c>
      <c r="AM154" s="45">
        <v>109.25027</v>
      </c>
      <c r="AN154" s="45">
        <v>109.947245</v>
      </c>
      <c r="AO154" s="45">
        <v>109.892154</v>
      </c>
      <c r="AP154" s="45">
        <v>109.344183</v>
      </c>
      <c r="AQ154" s="45">
        <v>108.484764</v>
      </c>
      <c r="AR154" s="45">
        <v>107.400809</v>
      </c>
      <c r="AS154" s="45">
        <v>106.030472</v>
      </c>
      <c r="AT154" s="45">
        <v>106.20578</v>
      </c>
      <c r="AU154" s="45">
        <v>105.623456</v>
      </c>
      <c r="AV154" s="45">
        <v>105.894622</v>
      </c>
      <c r="AW154" s="45">
        <v>105.488979</v>
      </c>
      <c r="AX154" s="45">
        <v>105.638104</v>
      </c>
      <c r="AY154" s="45">
        <v>106.220008</v>
      </c>
      <c r="AZ154" s="45">
        <v>107.532551</v>
      </c>
      <c r="BA154" s="45">
        <v>106.484711</v>
      </c>
      <c r="BB154" s="45">
        <v>106.552895</v>
      </c>
      <c r="BC154" s="45">
        <v>106.357323</v>
      </c>
      <c r="BD154" s="45">
        <v>107.269981</v>
      </c>
      <c r="BE154" s="45">
        <v>107.772538</v>
      </c>
      <c r="BF154" s="45">
        <v>110.550717</v>
      </c>
      <c r="BG154" s="45">
        <v>112.22408</v>
      </c>
      <c r="BH154" s="45">
        <v>112.413908</v>
      </c>
      <c r="BI154" s="45">
        <v>112.934012</v>
      </c>
      <c r="BJ154" s="45">
        <v>113.235553</v>
      </c>
      <c r="BK154" s="45">
        <v>113.797667</v>
      </c>
      <c r="BL154" s="45">
        <v>113.399395</v>
      </c>
      <c r="BM154" s="45">
        <v>122.7528</v>
      </c>
      <c r="BN154" s="45">
        <v>121.674645</v>
      </c>
      <c r="BO154" s="45">
        <v>113.895725</v>
      </c>
      <c r="BP154" s="45">
        <v>113.224921</v>
      </c>
      <c r="BQ154" s="45">
        <v>112.39556</v>
      </c>
      <c r="BR154" s="45">
        <v>113.200288</v>
      </c>
      <c r="BS154" s="45">
        <v>112.701545</v>
      </c>
      <c r="BT154" s="45">
        <v>111.292481</v>
      </c>
      <c r="BU154" s="45">
        <v>109.927448</v>
      </c>
      <c r="BV154" s="45">
        <v>109.589291</v>
      </c>
      <c r="BW154" s="45">
        <v>106.715593</v>
      </c>
      <c r="BX154" s="45">
        <v>108.744477</v>
      </c>
      <c r="BY154" s="45">
        <v>126.259046</v>
      </c>
      <c r="BZ154" s="45">
        <v>128.912475</v>
      </c>
      <c r="CA154" s="45">
        <v>158.100441</v>
      </c>
      <c r="CB154" s="45">
        <v>243.890797</v>
      </c>
      <c r="CC154" s="45">
        <v>273.791184</v>
      </c>
      <c r="CD154" s="45">
        <v>258.243865</v>
      </c>
      <c r="CE154" s="45">
        <v>247.3969</v>
      </c>
      <c r="CF154" s="45">
        <v>204.37425</v>
      </c>
      <c r="CG154" s="45">
        <v>136.903143</v>
      </c>
      <c r="CH154" s="45">
        <v>132.869449</v>
      </c>
      <c r="CI154" s="45">
        <v>123.197869</v>
      </c>
      <c r="CJ154" s="45">
        <v>123.140978</v>
      </c>
      <c r="CK154" s="45">
        <v>130.822127</v>
      </c>
      <c r="CL154" s="45">
        <v>130.586375</v>
      </c>
      <c r="CM154" s="45">
        <v>130.402102</v>
      </c>
      <c r="CN154" s="45">
        <v>130.510053</v>
      </c>
      <c r="CO154" s="45">
        <v>130.056552</v>
      </c>
      <c r="CP154" s="45">
        <v>130.723063</v>
      </c>
      <c r="CQ154" s="45">
        <v>130.571788</v>
      </c>
      <c r="CR154" s="45">
        <v>129.845129</v>
      </c>
      <c r="CS154" s="45">
        <v>121.610369</v>
      </c>
      <c r="CT154" s="45">
        <v>111.730556</v>
      </c>
      <c r="CU154" s="45">
        <v>108.861076</v>
      </c>
      <c r="CV154" s="45">
        <v>108.278819</v>
      </c>
    </row>
    <row r="155" spans="1:100">
      <c r="A155" s="43">
        <v>45338</v>
      </c>
      <c r="B155" s="44" t="s">
        <v>31</v>
      </c>
      <c r="C155" s="44" t="s">
        <v>142</v>
      </c>
      <c r="D155" s="45">
        <v>275541.727087</v>
      </c>
      <c r="E155" s="45">
        <v>2103.172474</v>
      </c>
      <c r="F155" s="45">
        <v>2082.486958</v>
      </c>
      <c r="G155" s="45">
        <v>2117.754731</v>
      </c>
      <c r="H155" s="45">
        <v>2081.49833</v>
      </c>
      <c r="I155" s="45">
        <v>2062.628955</v>
      </c>
      <c r="J155" s="45">
        <v>1978.590712</v>
      </c>
      <c r="K155" s="45">
        <v>1909.840186</v>
      </c>
      <c r="L155" s="45">
        <v>1866.757133</v>
      </c>
      <c r="M155" s="45">
        <v>1817.643203</v>
      </c>
      <c r="N155" s="45">
        <v>1839.323111</v>
      </c>
      <c r="O155" s="45">
        <v>1862.737521</v>
      </c>
      <c r="P155" s="45">
        <v>1829.267843</v>
      </c>
      <c r="Q155" s="45">
        <v>1849.755673</v>
      </c>
      <c r="R155" s="45">
        <v>1906.294623</v>
      </c>
      <c r="S155" s="45">
        <v>1906.122247</v>
      </c>
      <c r="T155" s="45">
        <v>1935.832826</v>
      </c>
      <c r="U155" s="45">
        <v>1994.302476</v>
      </c>
      <c r="V155" s="45">
        <v>2014.857423</v>
      </c>
      <c r="W155" s="45">
        <v>2157.471783</v>
      </c>
      <c r="X155" s="45">
        <v>2370.338284</v>
      </c>
      <c r="Y155" s="45">
        <v>2438.365131</v>
      </c>
      <c r="Z155" s="45">
        <v>2496.795283</v>
      </c>
      <c r="AA155" s="45">
        <v>2715.774429</v>
      </c>
      <c r="AB155" s="45">
        <v>2809.726473</v>
      </c>
      <c r="AC155" s="45">
        <v>3043.339861</v>
      </c>
      <c r="AD155" s="45">
        <v>3296.172629</v>
      </c>
      <c r="AE155" s="45">
        <v>3452.055312</v>
      </c>
      <c r="AF155" s="45">
        <v>3545.521418</v>
      </c>
      <c r="AG155" s="45">
        <v>3613.762267</v>
      </c>
      <c r="AH155" s="45">
        <v>3669.955278</v>
      </c>
      <c r="AI155" s="45">
        <v>3678.195178</v>
      </c>
      <c r="AJ155" s="45">
        <v>3659.466253</v>
      </c>
      <c r="AK155" s="45">
        <v>3731.571408</v>
      </c>
      <c r="AL155" s="45">
        <v>3731.269635</v>
      </c>
      <c r="AM155" s="45">
        <v>3726.365343</v>
      </c>
      <c r="AN155" s="45">
        <v>3607.425699</v>
      </c>
      <c r="AO155" s="45">
        <v>3573.310864</v>
      </c>
      <c r="AP155" s="45">
        <v>3410.057986</v>
      </c>
      <c r="AQ155" s="45">
        <v>3256.424427</v>
      </c>
      <c r="AR155" s="45">
        <v>3040.967641</v>
      </c>
      <c r="AS155" s="45">
        <v>2904.106</v>
      </c>
      <c r="AT155" s="45">
        <v>2794.337099</v>
      </c>
      <c r="AU155" s="45">
        <v>2790.231095</v>
      </c>
      <c r="AV155" s="45">
        <v>2733.881063</v>
      </c>
      <c r="AW155" s="45">
        <v>2715.23127</v>
      </c>
      <c r="AX155" s="45">
        <v>2607.00337</v>
      </c>
      <c r="AY155" s="45">
        <v>2494.472242</v>
      </c>
      <c r="AZ155" s="45">
        <v>2423.818587</v>
      </c>
      <c r="BA155" s="45">
        <v>2462.828636</v>
      </c>
      <c r="BB155" s="45">
        <v>2452.91406</v>
      </c>
      <c r="BC155" s="45">
        <v>2462.058838</v>
      </c>
      <c r="BD155" s="45">
        <v>2429.201262</v>
      </c>
      <c r="BE155" s="45">
        <v>2438.241011</v>
      </c>
      <c r="BF155" s="45">
        <v>2538.081551</v>
      </c>
      <c r="BG155" s="45">
        <v>2524.381335</v>
      </c>
      <c r="BH155" s="45">
        <v>2599.002707</v>
      </c>
      <c r="BI155" s="45">
        <v>2574.828525</v>
      </c>
      <c r="BJ155" s="45">
        <v>2535.76512</v>
      </c>
      <c r="BK155" s="45">
        <v>2647.692886</v>
      </c>
      <c r="BL155" s="45">
        <v>2648.35578</v>
      </c>
      <c r="BM155" s="45">
        <v>2662.374391</v>
      </c>
      <c r="BN155" s="45">
        <v>2642.110302</v>
      </c>
      <c r="BO155" s="45">
        <v>2774.919683</v>
      </c>
      <c r="BP155" s="45">
        <v>2867.8198</v>
      </c>
      <c r="BQ155" s="45">
        <v>2784.797653</v>
      </c>
      <c r="BR155" s="45">
        <v>2854.98941</v>
      </c>
      <c r="BS155" s="45">
        <v>2869.415121</v>
      </c>
      <c r="BT155" s="45">
        <v>2958.785185</v>
      </c>
      <c r="BU155" s="45">
        <v>2933.066891</v>
      </c>
      <c r="BV155" s="45">
        <v>3108.08097</v>
      </c>
      <c r="BW155" s="45">
        <v>3239.00941</v>
      </c>
      <c r="BX155" s="45">
        <v>3460.241377</v>
      </c>
      <c r="BY155" s="45">
        <v>3718.230508</v>
      </c>
      <c r="BZ155" s="45">
        <v>3799.626162</v>
      </c>
      <c r="CA155" s="45">
        <v>3843.486659</v>
      </c>
      <c r="CB155" s="45">
        <v>3840.882215</v>
      </c>
      <c r="CC155" s="45">
        <v>3844.95942</v>
      </c>
      <c r="CD155" s="45">
        <v>3851.236571</v>
      </c>
      <c r="CE155" s="45">
        <v>3826.592022</v>
      </c>
      <c r="CF155" s="45">
        <v>3712.302476</v>
      </c>
      <c r="CG155" s="45">
        <v>3634.757139</v>
      </c>
      <c r="CH155" s="45">
        <v>3608.096525</v>
      </c>
      <c r="CI155" s="45">
        <v>3595.315336</v>
      </c>
      <c r="CJ155" s="45">
        <v>3547.922445</v>
      </c>
      <c r="CK155" s="45">
        <v>3545.39193</v>
      </c>
      <c r="CL155" s="45">
        <v>3407.050742</v>
      </c>
      <c r="CM155" s="45">
        <v>3338.987572</v>
      </c>
      <c r="CN155" s="45">
        <v>3304.15833</v>
      </c>
      <c r="CO155" s="45">
        <v>3193.512845</v>
      </c>
      <c r="CP155" s="45">
        <v>3113.404918</v>
      </c>
      <c r="CQ155" s="45">
        <v>3113.105837</v>
      </c>
      <c r="CR155" s="45">
        <v>3054.862907</v>
      </c>
      <c r="CS155" s="45">
        <v>2946.90425</v>
      </c>
      <c r="CT155" s="45">
        <v>2879.201607</v>
      </c>
      <c r="CU155" s="45">
        <v>2878.152891</v>
      </c>
      <c r="CV155" s="45">
        <v>2828.344143</v>
      </c>
    </row>
    <row r="156" spans="1:100">
      <c r="A156" s="43">
        <v>45338</v>
      </c>
      <c r="B156" s="44" t="s">
        <v>32</v>
      </c>
      <c r="C156" s="44" t="s">
        <v>142</v>
      </c>
      <c r="D156" s="45">
        <v>1982.533238</v>
      </c>
      <c r="E156" s="45">
        <v>6.461885</v>
      </c>
      <c r="F156" s="45">
        <v>6.255397</v>
      </c>
      <c r="G156" s="45">
        <v>6.195599</v>
      </c>
      <c r="H156" s="45">
        <v>6.217203</v>
      </c>
      <c r="I156" s="45">
        <v>6.215143</v>
      </c>
      <c r="J156" s="45">
        <v>6.22157</v>
      </c>
      <c r="K156" s="45">
        <v>6.214467</v>
      </c>
      <c r="L156" s="45">
        <v>6.205316</v>
      </c>
      <c r="M156" s="45">
        <v>6.216843</v>
      </c>
      <c r="N156" s="45">
        <v>6.241725</v>
      </c>
      <c r="O156" s="45">
        <v>6.211777</v>
      </c>
      <c r="P156" s="45">
        <v>6.223522</v>
      </c>
      <c r="Q156" s="45">
        <v>6.558533</v>
      </c>
      <c r="R156" s="45">
        <v>6.68734</v>
      </c>
      <c r="S156" s="45">
        <v>6.68091</v>
      </c>
      <c r="T156" s="45">
        <v>6.710203</v>
      </c>
      <c r="U156" s="45">
        <v>7.501796</v>
      </c>
      <c r="V156" s="45">
        <v>7.282828</v>
      </c>
      <c r="W156" s="45">
        <v>7.228534</v>
      </c>
      <c r="X156" s="45">
        <v>7.21848</v>
      </c>
      <c r="Y156" s="45">
        <v>7.248476</v>
      </c>
      <c r="Z156" s="45">
        <v>7.268242</v>
      </c>
      <c r="AA156" s="45">
        <v>7.206879</v>
      </c>
      <c r="AB156" s="45">
        <v>17.290972</v>
      </c>
      <c r="AC156" s="45">
        <v>39.149641</v>
      </c>
      <c r="AD156" s="45">
        <v>39.557132</v>
      </c>
      <c r="AE156" s="45">
        <v>39.469053</v>
      </c>
      <c r="AF156" s="45">
        <v>39.562632</v>
      </c>
      <c r="AG156" s="45">
        <v>39.550499</v>
      </c>
      <c r="AH156" s="45">
        <v>39.499858</v>
      </c>
      <c r="AI156" s="45">
        <v>39.50508</v>
      </c>
      <c r="AJ156" s="45">
        <v>39.541504</v>
      </c>
      <c r="AK156" s="45">
        <v>39.539687</v>
      </c>
      <c r="AL156" s="45">
        <v>39.211815</v>
      </c>
      <c r="AM156" s="45">
        <v>38.99258</v>
      </c>
      <c r="AN156" s="45">
        <v>39.175192</v>
      </c>
      <c r="AO156" s="45">
        <v>30.079965</v>
      </c>
      <c r="AP156" s="45">
        <v>29.759881</v>
      </c>
      <c r="AQ156" s="45">
        <v>29.584191</v>
      </c>
      <c r="AR156" s="45">
        <v>29.565182</v>
      </c>
      <c r="AS156" s="45">
        <v>29.506051</v>
      </c>
      <c r="AT156" s="45">
        <v>29.626247</v>
      </c>
      <c r="AU156" s="45">
        <v>29.555786</v>
      </c>
      <c r="AV156" s="45">
        <v>27.648689</v>
      </c>
      <c r="AW156" s="45">
        <v>7.319339</v>
      </c>
      <c r="AX156" s="45">
        <v>6.261098</v>
      </c>
      <c r="AY156" s="45">
        <v>6.264513</v>
      </c>
      <c r="AZ156" s="45">
        <v>6.280155</v>
      </c>
      <c r="BA156" s="45">
        <v>6.252036</v>
      </c>
      <c r="BB156" s="45">
        <v>6.270624</v>
      </c>
      <c r="BC156" s="45">
        <v>6.262875</v>
      </c>
      <c r="BD156" s="45">
        <v>6.267195</v>
      </c>
      <c r="BE156" s="45">
        <v>6.305897</v>
      </c>
      <c r="BF156" s="45">
        <v>6.216417</v>
      </c>
      <c r="BG156" s="45">
        <v>6.294538</v>
      </c>
      <c r="BH156" s="45">
        <v>6.375561</v>
      </c>
      <c r="BI156" s="45">
        <v>6.694093</v>
      </c>
      <c r="BJ156" s="45">
        <v>6.782804</v>
      </c>
      <c r="BK156" s="45">
        <v>7.006589</v>
      </c>
      <c r="BL156" s="45">
        <v>7.335067</v>
      </c>
      <c r="BM156" s="45">
        <v>7.388173</v>
      </c>
      <c r="BN156" s="45">
        <v>7.42031</v>
      </c>
      <c r="BO156" s="45">
        <v>7.3643</v>
      </c>
      <c r="BP156" s="45">
        <v>7.608643</v>
      </c>
      <c r="BQ156" s="45">
        <v>16.559363</v>
      </c>
      <c r="BR156" s="45">
        <v>16.597156</v>
      </c>
      <c r="BS156" s="45">
        <v>16.543246</v>
      </c>
      <c r="BT156" s="45">
        <v>25.58769</v>
      </c>
      <c r="BU156" s="45">
        <v>39.7086</v>
      </c>
      <c r="BV156" s="45">
        <v>39.554824</v>
      </c>
      <c r="BW156" s="45">
        <v>39.524777</v>
      </c>
      <c r="BX156" s="45">
        <v>39.648392</v>
      </c>
      <c r="BY156" s="45">
        <v>39.507198</v>
      </c>
      <c r="BZ156" s="45">
        <v>39.536142</v>
      </c>
      <c r="CA156" s="45">
        <v>39.556102</v>
      </c>
      <c r="CB156" s="45">
        <v>39.359271</v>
      </c>
      <c r="CC156" s="45">
        <v>45.054254</v>
      </c>
      <c r="CD156" s="45">
        <v>44.840222</v>
      </c>
      <c r="CE156" s="45">
        <v>44.710038</v>
      </c>
      <c r="CF156" s="45">
        <v>44.271297</v>
      </c>
      <c r="CG156" s="45">
        <v>39.074453</v>
      </c>
      <c r="CH156" s="45">
        <v>39.08171</v>
      </c>
      <c r="CI156" s="45">
        <v>39.02383</v>
      </c>
      <c r="CJ156" s="45">
        <v>39.078102</v>
      </c>
      <c r="CK156" s="45">
        <v>38.979654</v>
      </c>
      <c r="CL156" s="45">
        <v>39.062558</v>
      </c>
      <c r="CM156" s="45">
        <v>39.035179</v>
      </c>
      <c r="CN156" s="45">
        <v>37.622805</v>
      </c>
      <c r="CO156" s="45">
        <v>17.421036</v>
      </c>
      <c r="CP156" s="45">
        <v>16.061264</v>
      </c>
      <c r="CQ156" s="45">
        <v>16.018828</v>
      </c>
      <c r="CR156" s="45">
        <v>14.037992</v>
      </c>
      <c r="CS156" s="45">
        <v>6.436723</v>
      </c>
      <c r="CT156" s="45">
        <v>6.466406</v>
      </c>
      <c r="CU156" s="45">
        <v>6.357508</v>
      </c>
      <c r="CV156" s="45">
        <v>6.402086</v>
      </c>
    </row>
    <row r="157" spans="1:100">
      <c r="A157" s="43">
        <v>45338</v>
      </c>
      <c r="B157" s="44" t="s">
        <v>33</v>
      </c>
      <c r="C157" s="44" t="s">
        <v>142</v>
      </c>
      <c r="D157" s="45">
        <v>122086.483215</v>
      </c>
      <c r="E157" s="45">
        <v>1271.665232</v>
      </c>
      <c r="F157" s="45">
        <v>1272.31267</v>
      </c>
      <c r="G157" s="45">
        <v>1272.14716</v>
      </c>
      <c r="H157" s="45">
        <v>1271.984394</v>
      </c>
      <c r="I157" s="45">
        <v>1272.005892</v>
      </c>
      <c r="J157" s="45">
        <v>1272.038889</v>
      </c>
      <c r="K157" s="45">
        <v>1272.017985</v>
      </c>
      <c r="L157" s="45">
        <v>1272.032738</v>
      </c>
      <c r="M157" s="45">
        <v>1272.167582</v>
      </c>
      <c r="N157" s="45">
        <v>1272.232175</v>
      </c>
      <c r="O157" s="45">
        <v>1272.10775</v>
      </c>
      <c r="P157" s="45">
        <v>1272.24196</v>
      </c>
      <c r="Q157" s="45">
        <v>1272.403596</v>
      </c>
      <c r="R157" s="45">
        <v>1272.300874</v>
      </c>
      <c r="S157" s="45">
        <v>1272.132227</v>
      </c>
      <c r="T157" s="45">
        <v>1272.274732</v>
      </c>
      <c r="U157" s="45">
        <v>1272.039936</v>
      </c>
      <c r="V157" s="45">
        <v>1272.140395</v>
      </c>
      <c r="W157" s="45">
        <v>1272.011424</v>
      </c>
      <c r="X157" s="45">
        <v>1271.891265</v>
      </c>
      <c r="Y157" s="45">
        <v>1271.646695</v>
      </c>
      <c r="Z157" s="45">
        <v>1271.560086</v>
      </c>
      <c r="AA157" s="45">
        <v>1271.878935</v>
      </c>
      <c r="AB157" s="45">
        <v>1272.07515</v>
      </c>
      <c r="AC157" s="45">
        <v>1271.715675</v>
      </c>
      <c r="AD157" s="45">
        <v>1272.093473</v>
      </c>
      <c r="AE157" s="45">
        <v>1271.752385</v>
      </c>
      <c r="AF157" s="45">
        <v>1272.06274</v>
      </c>
      <c r="AG157" s="45">
        <v>1272.140993</v>
      </c>
      <c r="AH157" s="45">
        <v>1272.113946</v>
      </c>
      <c r="AI157" s="45">
        <v>1272.126486</v>
      </c>
      <c r="AJ157" s="45">
        <v>1272.068942</v>
      </c>
      <c r="AK157" s="45">
        <v>1272.086378</v>
      </c>
      <c r="AL157" s="45">
        <v>1272.04723</v>
      </c>
      <c r="AM157" s="45">
        <v>1271.983798</v>
      </c>
      <c r="AN157" s="45">
        <v>1272.228374</v>
      </c>
      <c r="AO157" s="45">
        <v>1272.257536</v>
      </c>
      <c r="AP157" s="45">
        <v>1272.243554</v>
      </c>
      <c r="AQ157" s="45">
        <v>1272.132713</v>
      </c>
      <c r="AR157" s="45">
        <v>1272.071095</v>
      </c>
      <c r="AS157" s="45">
        <v>1271.83869</v>
      </c>
      <c r="AT157" s="45">
        <v>1272.104482</v>
      </c>
      <c r="AU157" s="45">
        <v>1271.985929</v>
      </c>
      <c r="AV157" s="45">
        <v>1272.224913</v>
      </c>
      <c r="AW157" s="45">
        <v>1272.037583</v>
      </c>
      <c r="AX157" s="45">
        <v>1272.031158</v>
      </c>
      <c r="AY157" s="45">
        <v>1272.321243</v>
      </c>
      <c r="AZ157" s="45">
        <v>1272.322671</v>
      </c>
      <c r="BA157" s="45">
        <v>1272.075965</v>
      </c>
      <c r="BB157" s="45">
        <v>1272.111445</v>
      </c>
      <c r="BC157" s="45">
        <v>1271.94993</v>
      </c>
      <c r="BD157" s="45">
        <v>1271.890434</v>
      </c>
      <c r="BE157" s="45">
        <v>1271.787653</v>
      </c>
      <c r="BF157" s="45">
        <v>1271.505154</v>
      </c>
      <c r="BG157" s="45">
        <v>1271.581223</v>
      </c>
      <c r="BH157" s="45">
        <v>1271.51199</v>
      </c>
      <c r="BI157" s="45">
        <v>1271.422551</v>
      </c>
      <c r="BJ157" s="45">
        <v>1271.510648</v>
      </c>
      <c r="BK157" s="45">
        <v>1271.368944</v>
      </c>
      <c r="BL157" s="45">
        <v>1271.440221</v>
      </c>
      <c r="BM157" s="45">
        <v>1271.383936</v>
      </c>
      <c r="BN157" s="45">
        <v>1271.577461</v>
      </c>
      <c r="BO157" s="45">
        <v>1271.122862</v>
      </c>
      <c r="BP157" s="45">
        <v>1271.402051</v>
      </c>
      <c r="BQ157" s="45">
        <v>1270.981653</v>
      </c>
      <c r="BR157" s="45">
        <v>1271.249437</v>
      </c>
      <c r="BS157" s="45">
        <v>1271.072696</v>
      </c>
      <c r="BT157" s="45">
        <v>1270.80356</v>
      </c>
      <c r="BU157" s="45">
        <v>1271.267405</v>
      </c>
      <c r="BV157" s="45">
        <v>1271.10109</v>
      </c>
      <c r="BW157" s="45">
        <v>1271.331523</v>
      </c>
      <c r="BX157" s="45">
        <v>1271.580012</v>
      </c>
      <c r="BY157" s="45">
        <v>1271.235383</v>
      </c>
      <c r="BZ157" s="45">
        <v>1271.18005</v>
      </c>
      <c r="CA157" s="45">
        <v>1271.180631</v>
      </c>
      <c r="CB157" s="45">
        <v>1270.787494</v>
      </c>
      <c r="CC157" s="45">
        <v>1271.222444</v>
      </c>
      <c r="CD157" s="45">
        <v>1271.231298</v>
      </c>
      <c r="CE157" s="45">
        <v>1271.11947</v>
      </c>
      <c r="CF157" s="45">
        <v>1271.389825</v>
      </c>
      <c r="CG157" s="45">
        <v>1271.400767</v>
      </c>
      <c r="CH157" s="45">
        <v>1271.454976</v>
      </c>
      <c r="CI157" s="45">
        <v>1271.301885</v>
      </c>
      <c r="CJ157" s="45">
        <v>1271.461469</v>
      </c>
      <c r="CK157" s="45">
        <v>1271.303872</v>
      </c>
      <c r="CL157" s="45">
        <v>1271.512705</v>
      </c>
      <c r="CM157" s="45">
        <v>1271.332663</v>
      </c>
      <c r="CN157" s="45">
        <v>1271.441172</v>
      </c>
      <c r="CO157" s="45">
        <v>1271.471706</v>
      </c>
      <c r="CP157" s="45">
        <v>1271.641776</v>
      </c>
      <c r="CQ157" s="45">
        <v>1271.33824</v>
      </c>
      <c r="CR157" s="45">
        <v>1271.188509</v>
      </c>
      <c r="CS157" s="45">
        <v>1271.300924</v>
      </c>
      <c r="CT157" s="45">
        <v>1271.805136</v>
      </c>
      <c r="CU157" s="45">
        <v>1271.374292</v>
      </c>
      <c r="CV157" s="45">
        <v>1271.474955</v>
      </c>
    </row>
    <row r="158" spans="1:100">
      <c r="A158" s="43">
        <v>45338</v>
      </c>
      <c r="B158" s="44" t="s">
        <v>34</v>
      </c>
      <c r="C158" s="44" t="s">
        <v>142</v>
      </c>
      <c r="D158" s="45">
        <v>4251.355824</v>
      </c>
      <c r="E158" s="45">
        <v>26.023961</v>
      </c>
      <c r="F158" s="45">
        <v>30.57828</v>
      </c>
      <c r="G158" s="45">
        <v>3.313245</v>
      </c>
      <c r="H158" s="45">
        <v>12.538958</v>
      </c>
      <c r="I158" s="45">
        <v>2.054439</v>
      </c>
      <c r="J158" s="45">
        <v>4.705887</v>
      </c>
      <c r="K158" s="45">
        <v>5.84161</v>
      </c>
      <c r="L158" s="45">
        <v>1.603092</v>
      </c>
      <c r="M158" s="45">
        <v>3.787937</v>
      </c>
      <c r="N158" s="45">
        <v>19.090722</v>
      </c>
      <c r="O158" s="45">
        <v>1.267982</v>
      </c>
      <c r="P158" s="45">
        <v>8.616461</v>
      </c>
      <c r="Q158" s="45">
        <v>10.626295</v>
      </c>
      <c r="R158" s="45">
        <v>12.928473</v>
      </c>
      <c r="S158" s="45">
        <v>25.825409</v>
      </c>
      <c r="T158" s="45">
        <v>31.971161</v>
      </c>
      <c r="U158" s="45">
        <v>44.299071</v>
      </c>
      <c r="V158" s="45">
        <v>45.841186</v>
      </c>
      <c r="W158" s="45">
        <v>27.708315</v>
      </c>
      <c r="X158" s="45">
        <v>17.807822</v>
      </c>
      <c r="Y158" s="45">
        <v>26.386782</v>
      </c>
      <c r="Z158" s="45">
        <v>34.291421</v>
      </c>
      <c r="AA158" s="45">
        <v>33.59341</v>
      </c>
      <c r="AB158" s="45">
        <v>29.219439</v>
      </c>
      <c r="AC158" s="45">
        <v>37.916168</v>
      </c>
      <c r="AD158" s="45">
        <v>7.502283</v>
      </c>
      <c r="AE158" s="45">
        <v>17.862301</v>
      </c>
      <c r="AF158" s="45">
        <v>52.750743</v>
      </c>
      <c r="AG158" s="45">
        <v>105.7032</v>
      </c>
      <c r="AH158" s="45">
        <v>100.845831</v>
      </c>
      <c r="AI158" s="45">
        <v>85.371027</v>
      </c>
      <c r="AJ158" s="45">
        <v>59.802876</v>
      </c>
      <c r="AK158" s="45">
        <v>60.848691</v>
      </c>
      <c r="AL158" s="45">
        <v>59.572463</v>
      </c>
      <c r="AM158" s="45">
        <v>32.865704</v>
      </c>
      <c r="AN158" s="45">
        <v>57.297966</v>
      </c>
      <c r="AO158" s="45">
        <v>24.309289</v>
      </c>
      <c r="AP158" s="45">
        <v>11.488288</v>
      </c>
      <c r="AQ158" s="45">
        <v>19.774121</v>
      </c>
      <c r="AR158" s="45">
        <v>34.97557</v>
      </c>
      <c r="AS158" s="45">
        <v>12.54031</v>
      </c>
      <c r="AT158" s="45">
        <v>83.914945</v>
      </c>
      <c r="AU158" s="45">
        <v>57.741041</v>
      </c>
      <c r="AV158" s="45">
        <v>72.436453</v>
      </c>
      <c r="AW158" s="45">
        <v>48.301824</v>
      </c>
      <c r="AX158" s="45">
        <v>50.793311</v>
      </c>
      <c r="AY158" s="45">
        <v>73.081697</v>
      </c>
      <c r="AZ158" s="45">
        <v>71.048067</v>
      </c>
      <c r="BA158" s="45">
        <v>46.295347</v>
      </c>
      <c r="BB158" s="45">
        <v>43.564465</v>
      </c>
      <c r="BC158" s="45">
        <v>51.088324</v>
      </c>
      <c r="BD158" s="45">
        <v>22.338001</v>
      </c>
      <c r="BE158" s="45">
        <v>79.066603</v>
      </c>
      <c r="BF158" s="45">
        <v>36.811479</v>
      </c>
      <c r="BG158" s="45">
        <v>56.658364</v>
      </c>
      <c r="BH158" s="45">
        <v>26.393266</v>
      </c>
      <c r="BI158" s="45">
        <v>26.019504</v>
      </c>
      <c r="BJ158" s="45">
        <v>107.342856</v>
      </c>
      <c r="BK158" s="45">
        <v>31.900122</v>
      </c>
      <c r="BL158" s="45">
        <v>37.179253</v>
      </c>
      <c r="BM158" s="45">
        <v>32.935965</v>
      </c>
      <c r="BN158" s="45">
        <v>68.956191</v>
      </c>
      <c r="BO158" s="45">
        <v>56.02848</v>
      </c>
      <c r="BP158" s="45">
        <v>20.211</v>
      </c>
      <c r="BQ158" s="45">
        <v>20.210845</v>
      </c>
      <c r="BR158" s="45">
        <v>34.156178</v>
      </c>
      <c r="BS158" s="45">
        <v>31.984858</v>
      </c>
      <c r="BT158" s="45">
        <v>14.61836</v>
      </c>
      <c r="BU158" s="45">
        <v>134.618836</v>
      </c>
      <c r="BV158" s="45">
        <v>107.10889</v>
      </c>
      <c r="BW158" s="45">
        <v>95.111682</v>
      </c>
      <c r="BX158" s="45">
        <v>190.814437</v>
      </c>
      <c r="BY158" s="45">
        <v>159.182387</v>
      </c>
      <c r="BZ158" s="45">
        <v>192.379362</v>
      </c>
      <c r="CA158" s="45">
        <v>207.192837</v>
      </c>
      <c r="CB158" s="45">
        <v>177.366946</v>
      </c>
      <c r="CC158" s="45">
        <v>72.624678</v>
      </c>
      <c r="CD158" s="45">
        <v>85.403254</v>
      </c>
      <c r="CE158" s="45">
        <v>64.87268</v>
      </c>
      <c r="CF158" s="45">
        <v>24.364258</v>
      </c>
      <c r="CG158" s="45">
        <v>14.125409</v>
      </c>
      <c r="CH158" s="45">
        <v>20.621932</v>
      </c>
      <c r="CI158" s="45">
        <v>4.324137</v>
      </c>
      <c r="CJ158" s="45">
        <v>10.886542</v>
      </c>
      <c r="CK158" s="45">
        <v>2.71683</v>
      </c>
      <c r="CL158" s="45">
        <v>22.318948</v>
      </c>
      <c r="CM158" s="45">
        <v>15.530761</v>
      </c>
      <c r="CN158" s="45">
        <v>3.335601</v>
      </c>
      <c r="CO158" s="45">
        <v>3.172914</v>
      </c>
      <c r="CP158" s="45">
        <v>24.701979</v>
      </c>
      <c r="CQ158" s="45">
        <v>2.449018</v>
      </c>
      <c r="CR158" s="45">
        <v>19.940332</v>
      </c>
      <c r="CS158" s="45">
        <v>11.455827</v>
      </c>
      <c r="CT158" s="45">
        <v>23.777873</v>
      </c>
      <c r="CU158" s="45">
        <v>7.11548</v>
      </c>
      <c r="CV158" s="45">
        <v>11.417006</v>
      </c>
    </row>
    <row r="159" spans="1:100">
      <c r="A159" s="43">
        <v>45338</v>
      </c>
      <c r="B159" s="44" t="s">
        <v>35</v>
      </c>
      <c r="C159" s="44" t="s">
        <v>142</v>
      </c>
      <c r="D159" s="45">
        <v>48075.089891</v>
      </c>
      <c r="E159" s="45">
        <v>0.014648</v>
      </c>
      <c r="F159" s="45">
        <v>0.015164</v>
      </c>
      <c r="G159" s="45">
        <v>0.015336</v>
      </c>
      <c r="H159" s="45">
        <v>0.015476</v>
      </c>
      <c r="I159" s="45">
        <v>0.015128</v>
      </c>
      <c r="J159" s="45">
        <v>0.015322</v>
      </c>
      <c r="K159" s="45">
        <v>0.015524</v>
      </c>
      <c r="L159" s="45">
        <v>0.015372</v>
      </c>
      <c r="M159" s="45">
        <v>0.01531</v>
      </c>
      <c r="N159" s="45">
        <v>0.015166</v>
      </c>
      <c r="O159" s="45">
        <v>0.014664</v>
      </c>
      <c r="P159" s="45">
        <v>0.014362</v>
      </c>
      <c r="Q159" s="45">
        <v>0.014876</v>
      </c>
      <c r="R159" s="45">
        <v>0.016195</v>
      </c>
      <c r="S159" s="45">
        <v>0.015661</v>
      </c>
      <c r="T159" s="45">
        <v>0.015087</v>
      </c>
      <c r="U159" s="45">
        <v>0.013693</v>
      </c>
      <c r="V159" s="45">
        <v>0.012182</v>
      </c>
      <c r="W159" s="45">
        <v>0.013066</v>
      </c>
      <c r="X159" s="45">
        <v>0.006152</v>
      </c>
      <c r="Y159" s="45">
        <v>0.015897</v>
      </c>
      <c r="Z159" s="45">
        <v>0.015946</v>
      </c>
      <c r="AA159" s="45">
        <v>0.014307</v>
      </c>
      <c r="AB159" s="45">
        <v>0.014372</v>
      </c>
      <c r="AC159" s="45">
        <v>0.012561</v>
      </c>
      <c r="AD159" s="45">
        <v>0.002426</v>
      </c>
      <c r="AE159" s="45">
        <v>0.001786</v>
      </c>
      <c r="AF159" s="45">
        <v>0.00213</v>
      </c>
      <c r="AG159" s="45">
        <v>0.00233</v>
      </c>
      <c r="AH159" s="45">
        <v>3.123759</v>
      </c>
      <c r="AI159" s="45">
        <v>26.725716</v>
      </c>
      <c r="AJ159" s="45">
        <v>91.708181</v>
      </c>
      <c r="AK159" s="45">
        <v>190.304397</v>
      </c>
      <c r="AL159" s="45">
        <v>318.795531</v>
      </c>
      <c r="AM159" s="45">
        <v>506.014456</v>
      </c>
      <c r="AN159" s="45">
        <v>652.600423</v>
      </c>
      <c r="AO159" s="45">
        <v>879.556243</v>
      </c>
      <c r="AP159" s="45">
        <v>1096.030331</v>
      </c>
      <c r="AQ159" s="45">
        <v>1367.819475</v>
      </c>
      <c r="AR159" s="45">
        <v>1575.484641</v>
      </c>
      <c r="AS159" s="45">
        <v>1710.712458</v>
      </c>
      <c r="AT159" s="45">
        <v>1590.142792</v>
      </c>
      <c r="AU159" s="45">
        <v>1597.460259</v>
      </c>
      <c r="AV159" s="45">
        <v>1611.756583</v>
      </c>
      <c r="AW159" s="45">
        <v>1607.210301</v>
      </c>
      <c r="AX159" s="45">
        <v>1590.682915</v>
      </c>
      <c r="AY159" s="45">
        <v>1584.496664</v>
      </c>
      <c r="AZ159" s="45">
        <v>1637.563379</v>
      </c>
      <c r="BA159" s="45">
        <v>1706.012695</v>
      </c>
      <c r="BB159" s="45">
        <v>1656.230588</v>
      </c>
      <c r="BC159" s="45">
        <v>1641.413349</v>
      </c>
      <c r="BD159" s="45">
        <v>1677.733068</v>
      </c>
      <c r="BE159" s="45">
        <v>1585.943911</v>
      </c>
      <c r="BF159" s="45">
        <v>1603.208371</v>
      </c>
      <c r="BG159" s="45">
        <v>1523.326862</v>
      </c>
      <c r="BH159" s="45">
        <v>1451.542278</v>
      </c>
      <c r="BI159" s="45">
        <v>1418.87643</v>
      </c>
      <c r="BJ159" s="45">
        <v>1281.176494</v>
      </c>
      <c r="BK159" s="45">
        <v>1235.351751</v>
      </c>
      <c r="BL159" s="45">
        <v>1232.838655</v>
      </c>
      <c r="BM159" s="45">
        <v>1217.583225</v>
      </c>
      <c r="BN159" s="45">
        <v>1098.212523</v>
      </c>
      <c r="BO159" s="45">
        <v>962.238554</v>
      </c>
      <c r="BP159" s="45">
        <v>930.900883</v>
      </c>
      <c r="BQ159" s="45">
        <v>900.415948</v>
      </c>
      <c r="BR159" s="45">
        <v>871.019522</v>
      </c>
      <c r="BS159" s="45">
        <v>762.754722</v>
      </c>
      <c r="BT159" s="45">
        <v>865.991194</v>
      </c>
      <c r="BU159" s="45">
        <v>770.868036</v>
      </c>
      <c r="BV159" s="45">
        <v>722.480589</v>
      </c>
      <c r="BW159" s="45">
        <v>648.505537</v>
      </c>
      <c r="BX159" s="45">
        <v>414.437942</v>
      </c>
      <c r="BY159" s="45">
        <v>200.52064</v>
      </c>
      <c r="BZ159" s="45">
        <v>53.139059</v>
      </c>
      <c r="CA159" s="45">
        <v>3.404452</v>
      </c>
      <c r="CB159" s="45">
        <v>0.02489</v>
      </c>
      <c r="CC159" s="45">
        <v>0.016816</v>
      </c>
      <c r="CD159" s="45">
        <v>0.016782</v>
      </c>
      <c r="CE159" s="45">
        <v>0.016488</v>
      </c>
      <c r="CF159" s="45">
        <v>0.017296</v>
      </c>
      <c r="CG159" s="45">
        <v>0.017392</v>
      </c>
      <c r="CH159" s="45">
        <v>0.017212</v>
      </c>
      <c r="CI159" s="45">
        <v>0.016542</v>
      </c>
      <c r="CJ159" s="45">
        <v>0.016634</v>
      </c>
      <c r="CK159" s="45">
        <v>0.017244</v>
      </c>
      <c r="CL159" s="45">
        <v>0.017756</v>
      </c>
      <c r="CM159" s="45">
        <v>0.017732</v>
      </c>
      <c r="CN159" s="45">
        <v>0.018232</v>
      </c>
      <c r="CO159" s="45">
        <v>0.018806</v>
      </c>
      <c r="CP159" s="45">
        <v>0.017874</v>
      </c>
      <c r="CQ159" s="45">
        <v>0.018018</v>
      </c>
      <c r="CR159" s="45">
        <v>0.017722</v>
      </c>
      <c r="CS159" s="45">
        <v>0.021818</v>
      </c>
      <c r="CT159" s="45">
        <v>0.037948</v>
      </c>
      <c r="CU159" s="45">
        <v>0.019242</v>
      </c>
      <c r="CV159" s="45">
        <v>0.021526</v>
      </c>
    </row>
    <row r="160" spans="1:100">
      <c r="A160" s="43">
        <v>45338</v>
      </c>
      <c r="B160" s="44" t="s">
        <v>36</v>
      </c>
      <c r="C160" s="44" t="s">
        <v>142</v>
      </c>
      <c r="D160" s="45">
        <v>-3973.758961</v>
      </c>
      <c r="E160" s="45">
        <v>-30.59986</v>
      </c>
      <c r="F160" s="45">
        <v>-18.812662</v>
      </c>
      <c r="G160" s="45">
        <v>-51.794599</v>
      </c>
      <c r="H160" s="45">
        <v>-28.117421</v>
      </c>
      <c r="I160" s="45">
        <v>-40.310146</v>
      </c>
      <c r="J160" s="45">
        <v>-49.601514</v>
      </c>
      <c r="K160" s="45">
        <v>-45.823408</v>
      </c>
      <c r="L160" s="45">
        <v>-66.846713</v>
      </c>
      <c r="M160" s="45">
        <v>-41.058545</v>
      </c>
      <c r="N160" s="45">
        <v>-31.530178</v>
      </c>
      <c r="O160" s="45">
        <v>-45.192148</v>
      </c>
      <c r="P160" s="45">
        <v>-22.0137</v>
      </c>
      <c r="Q160" s="45">
        <v>-14.52747</v>
      </c>
      <c r="R160" s="45">
        <v>-33.311982</v>
      </c>
      <c r="S160" s="45">
        <v>-28.023045</v>
      </c>
      <c r="T160" s="45">
        <v>-13.50414</v>
      </c>
      <c r="U160" s="45">
        <v>-9.167637</v>
      </c>
      <c r="V160" s="45">
        <v>-18.164279</v>
      </c>
      <c r="W160" s="45">
        <v>-19.204572</v>
      </c>
      <c r="X160" s="45">
        <v>-61.064933</v>
      </c>
      <c r="Y160" s="45">
        <v>-22.750642</v>
      </c>
      <c r="Z160" s="45">
        <v>-11.471045</v>
      </c>
      <c r="AA160" s="45">
        <v>-34.729592</v>
      </c>
      <c r="AB160" s="45">
        <v>-27.150554</v>
      </c>
      <c r="AC160" s="45">
        <v>-15.129177</v>
      </c>
      <c r="AD160" s="45">
        <v>-27.670914</v>
      </c>
      <c r="AE160" s="45">
        <v>-18.997328</v>
      </c>
      <c r="AF160" s="45">
        <v>-10.764385</v>
      </c>
      <c r="AG160" s="45">
        <v>-7.128668</v>
      </c>
      <c r="AH160" s="45">
        <v>-6.301165</v>
      </c>
      <c r="AI160" s="45">
        <v>-4.31116</v>
      </c>
      <c r="AJ160" s="45">
        <v>-7.789047</v>
      </c>
      <c r="AK160" s="45">
        <v>-23.835291</v>
      </c>
      <c r="AL160" s="45">
        <v>-15.856655</v>
      </c>
      <c r="AM160" s="45">
        <v>-46.701143</v>
      </c>
      <c r="AN160" s="45">
        <v>-13.522927</v>
      </c>
      <c r="AO160" s="45">
        <v>-85.351753</v>
      </c>
      <c r="AP160" s="45">
        <v>-87.76863</v>
      </c>
      <c r="AQ160" s="45">
        <v>-105.725867</v>
      </c>
      <c r="AR160" s="45">
        <v>-61.682299</v>
      </c>
      <c r="AS160" s="45">
        <v>-88.38752</v>
      </c>
      <c r="AT160" s="45">
        <v>-23.371789</v>
      </c>
      <c r="AU160" s="45">
        <v>-34.361675</v>
      </c>
      <c r="AV160" s="45">
        <v>-61.368914</v>
      </c>
      <c r="AW160" s="45">
        <v>-108.742657</v>
      </c>
      <c r="AX160" s="45">
        <v>-66.081948</v>
      </c>
      <c r="AY160" s="45">
        <v>-55.742278</v>
      </c>
      <c r="AZ160" s="45">
        <v>-37.040152</v>
      </c>
      <c r="BA160" s="45">
        <v>-46.976674</v>
      </c>
      <c r="BB160" s="45">
        <v>-41.664656</v>
      </c>
      <c r="BC160" s="45">
        <v>-60.819981</v>
      </c>
      <c r="BD160" s="45">
        <v>-95.953732</v>
      </c>
      <c r="BE160" s="45">
        <v>-53.854087</v>
      </c>
      <c r="BF160" s="45">
        <v>-112.961439</v>
      </c>
      <c r="BG160" s="45">
        <v>-47.521638</v>
      </c>
      <c r="BH160" s="45">
        <v>-53.137561</v>
      </c>
      <c r="BI160" s="45">
        <v>-68.006542</v>
      </c>
      <c r="BJ160" s="45">
        <v>-22.00068</v>
      </c>
      <c r="BK160" s="45">
        <v>-79.931444</v>
      </c>
      <c r="BL160" s="45">
        <v>-69.60068</v>
      </c>
      <c r="BM160" s="45">
        <v>-85.821565</v>
      </c>
      <c r="BN160" s="45">
        <v>-30.693974</v>
      </c>
      <c r="BO160" s="45">
        <v>-52.183161</v>
      </c>
      <c r="BP160" s="45">
        <v>-125.267818</v>
      </c>
      <c r="BQ160" s="45">
        <v>-42.726355</v>
      </c>
      <c r="BR160" s="45">
        <v>-10.419776</v>
      </c>
      <c r="BS160" s="45">
        <v>-9.172991</v>
      </c>
      <c r="BT160" s="45">
        <v>-140.411365</v>
      </c>
      <c r="BU160" s="45">
        <v>-53.464401</v>
      </c>
      <c r="BV160" s="45">
        <v>-12.976509</v>
      </c>
      <c r="BW160" s="45">
        <v>-14.243298</v>
      </c>
      <c r="BX160" s="45">
        <v>-5.341192</v>
      </c>
      <c r="BY160" s="45">
        <v>-5.926341</v>
      </c>
      <c r="BZ160" s="45">
        <v>-7.582447</v>
      </c>
      <c r="CA160" s="45">
        <v>-8.628537</v>
      </c>
      <c r="CB160" s="45">
        <v>-50.918419</v>
      </c>
      <c r="CC160" s="45">
        <v>-37.373887</v>
      </c>
      <c r="CD160" s="45">
        <v>-40.892608</v>
      </c>
      <c r="CE160" s="45">
        <v>-52.817268</v>
      </c>
      <c r="CF160" s="45">
        <v>-44.538874</v>
      </c>
      <c r="CG160" s="45">
        <v>-26.457727</v>
      </c>
      <c r="CH160" s="45">
        <v>-13.876877</v>
      </c>
      <c r="CI160" s="45">
        <v>-22.437519</v>
      </c>
      <c r="CJ160" s="45">
        <v>-15.614229</v>
      </c>
      <c r="CK160" s="45">
        <v>-40.587639</v>
      </c>
      <c r="CL160" s="45">
        <v>-34.754581</v>
      </c>
      <c r="CM160" s="45">
        <v>-37.744228</v>
      </c>
      <c r="CN160" s="45">
        <v>-45.363294</v>
      </c>
      <c r="CO160" s="45">
        <v>-60.437164</v>
      </c>
      <c r="CP160" s="45">
        <v>-47.676455</v>
      </c>
      <c r="CQ160" s="45">
        <v>-49.084982</v>
      </c>
      <c r="CR160" s="45">
        <v>-44.030632</v>
      </c>
      <c r="CS160" s="45">
        <v>-46.730357</v>
      </c>
      <c r="CT160" s="45">
        <v>-48.506002</v>
      </c>
      <c r="CU160" s="45">
        <v>-37.420084</v>
      </c>
      <c r="CV160" s="45">
        <v>-40.803164</v>
      </c>
    </row>
    <row r="161" spans="1:100">
      <c r="A161" s="43">
        <v>45338</v>
      </c>
      <c r="B161" s="44" t="s">
        <v>37</v>
      </c>
      <c r="C161" s="44" t="s">
        <v>142</v>
      </c>
      <c r="D161" s="45">
        <v>456826.434948</v>
      </c>
      <c r="E161" s="45">
        <v>5057.087038</v>
      </c>
      <c r="F161" s="45">
        <v>5027.472218</v>
      </c>
      <c r="G161" s="45">
        <v>4971.906659</v>
      </c>
      <c r="H161" s="45">
        <v>4949.396859</v>
      </c>
      <c r="I161" s="45">
        <v>4959.990668</v>
      </c>
      <c r="J161" s="45">
        <v>4990.778902</v>
      </c>
      <c r="K161" s="45">
        <v>5012.286455</v>
      </c>
      <c r="L161" s="45">
        <v>5020.774289</v>
      </c>
      <c r="M161" s="45">
        <v>5012.976937</v>
      </c>
      <c r="N161" s="45">
        <v>4957.126299</v>
      </c>
      <c r="O161" s="45">
        <v>4934.972101</v>
      </c>
      <c r="P161" s="45">
        <v>4920.363837</v>
      </c>
      <c r="Q161" s="45">
        <v>4894.533542</v>
      </c>
      <c r="R161" s="45">
        <v>4858.426614</v>
      </c>
      <c r="S161" s="45">
        <v>4850.576625</v>
      </c>
      <c r="T161" s="45">
        <v>4830.310308</v>
      </c>
      <c r="U161" s="45">
        <v>4811.903253</v>
      </c>
      <c r="V161" s="45">
        <v>4804.008711</v>
      </c>
      <c r="W161" s="45">
        <v>4743.470238</v>
      </c>
      <c r="X161" s="45">
        <v>4665.00072</v>
      </c>
      <c r="Y161" s="45">
        <v>4684.770501</v>
      </c>
      <c r="Z161" s="45">
        <v>4732.676169</v>
      </c>
      <c r="AA161" s="45">
        <v>4676.180551</v>
      </c>
      <c r="AB161" s="45">
        <v>4702.89843</v>
      </c>
      <c r="AC161" s="45">
        <v>4645.534815</v>
      </c>
      <c r="AD161" s="45">
        <v>4624.82487</v>
      </c>
      <c r="AE161" s="45">
        <v>4605.757921</v>
      </c>
      <c r="AF161" s="45">
        <v>4587.876723</v>
      </c>
      <c r="AG161" s="45">
        <v>4581.622493</v>
      </c>
      <c r="AH161" s="45">
        <v>4544.027663</v>
      </c>
      <c r="AI161" s="45">
        <v>4487.973894</v>
      </c>
      <c r="AJ161" s="45">
        <v>4481.584562</v>
      </c>
      <c r="AK161" s="45">
        <v>4438.927196</v>
      </c>
      <c r="AL161" s="45">
        <v>4331.268372</v>
      </c>
      <c r="AM161" s="45">
        <v>4231.886834</v>
      </c>
      <c r="AN161" s="45">
        <v>4174.945193</v>
      </c>
      <c r="AO161" s="45">
        <v>4153.471338</v>
      </c>
      <c r="AP161" s="45">
        <v>4133.961272</v>
      </c>
      <c r="AQ161" s="45">
        <v>4110.782608</v>
      </c>
      <c r="AR161" s="45">
        <v>4110.62486</v>
      </c>
      <c r="AS161" s="45">
        <v>4147.28423</v>
      </c>
      <c r="AT161" s="45">
        <v>4267.513622</v>
      </c>
      <c r="AU161" s="45">
        <v>4366.100368</v>
      </c>
      <c r="AV161" s="45">
        <v>4446.293133</v>
      </c>
      <c r="AW161" s="45">
        <v>4503.409676</v>
      </c>
      <c r="AX161" s="45">
        <v>4544.370141</v>
      </c>
      <c r="AY161" s="45">
        <v>4548.541252</v>
      </c>
      <c r="AZ161" s="45">
        <v>4555.28873</v>
      </c>
      <c r="BA161" s="45">
        <v>4528.065101</v>
      </c>
      <c r="BB161" s="45">
        <v>4606.206896</v>
      </c>
      <c r="BC161" s="45">
        <v>4639.933999</v>
      </c>
      <c r="BD161" s="45">
        <v>4735.44777</v>
      </c>
      <c r="BE161" s="45">
        <v>4723.343294</v>
      </c>
      <c r="BF161" s="45">
        <v>4692.747862</v>
      </c>
      <c r="BG161" s="45">
        <v>4689.13334</v>
      </c>
      <c r="BH161" s="45">
        <v>4705.706576</v>
      </c>
      <c r="BI161" s="45">
        <v>4714.219271</v>
      </c>
      <c r="BJ161" s="45">
        <v>4689.115006</v>
      </c>
      <c r="BK161" s="45">
        <v>4744.659733</v>
      </c>
      <c r="BL161" s="45">
        <v>4726.290178</v>
      </c>
      <c r="BM161" s="45">
        <v>4706.344984</v>
      </c>
      <c r="BN161" s="45">
        <v>4741.765688</v>
      </c>
      <c r="BO161" s="45">
        <v>4780.744316</v>
      </c>
      <c r="BP161" s="45">
        <v>4805.269007</v>
      </c>
      <c r="BQ161" s="45">
        <v>4812.484527</v>
      </c>
      <c r="BR161" s="45">
        <v>4763.250251</v>
      </c>
      <c r="BS161" s="45">
        <v>4849.084212</v>
      </c>
      <c r="BT161" s="45">
        <v>4774.478578</v>
      </c>
      <c r="BU161" s="45">
        <v>4691.713255</v>
      </c>
      <c r="BV161" s="45">
        <v>4660.946931</v>
      </c>
      <c r="BW161" s="45">
        <v>4642.278023</v>
      </c>
      <c r="BX161" s="45">
        <v>4554.04801</v>
      </c>
      <c r="BY161" s="45">
        <v>4448.643007</v>
      </c>
      <c r="BZ161" s="45">
        <v>4409.201155</v>
      </c>
      <c r="CA161" s="45">
        <v>4364.34193</v>
      </c>
      <c r="CB161" s="45">
        <v>4275.555676</v>
      </c>
      <c r="CC161" s="45">
        <v>4381.101674</v>
      </c>
      <c r="CD161" s="45">
        <v>4524.624945</v>
      </c>
      <c r="CE161" s="45">
        <v>4690.178664</v>
      </c>
      <c r="CF161" s="45">
        <v>4968.311612</v>
      </c>
      <c r="CG161" s="45">
        <v>5123.662857</v>
      </c>
      <c r="CH161" s="45">
        <v>5169.632329</v>
      </c>
      <c r="CI161" s="45">
        <v>5238.642053</v>
      </c>
      <c r="CJ161" s="45">
        <v>5247.605948</v>
      </c>
      <c r="CK161" s="45">
        <v>5246.400501</v>
      </c>
      <c r="CL161" s="45">
        <v>5281.920851</v>
      </c>
      <c r="CM161" s="45">
        <v>5329.888021</v>
      </c>
      <c r="CN161" s="45">
        <v>5363.806428</v>
      </c>
      <c r="CO161" s="45">
        <v>5429.771518</v>
      </c>
      <c r="CP161" s="45">
        <v>5419.124945</v>
      </c>
      <c r="CQ161" s="45">
        <v>5381.893437</v>
      </c>
      <c r="CR161" s="45">
        <v>5405.039369</v>
      </c>
      <c r="CS161" s="45">
        <v>5378.766336</v>
      </c>
      <c r="CT161" s="45">
        <v>5378.651283</v>
      </c>
      <c r="CU161" s="45">
        <v>5342.311862</v>
      </c>
      <c r="CV161" s="45">
        <v>5356.32205</v>
      </c>
    </row>
    <row r="162" spans="1:100">
      <c r="A162" s="43">
        <v>45339</v>
      </c>
      <c r="B162" s="44" t="s">
        <v>28</v>
      </c>
      <c r="C162" s="44" t="s">
        <v>142</v>
      </c>
      <c r="D162" s="45">
        <v>358.584942</v>
      </c>
      <c r="E162" s="45">
        <v>3.422142</v>
      </c>
      <c r="F162" s="45">
        <v>3.418173</v>
      </c>
      <c r="G162" s="45">
        <v>3.420594</v>
      </c>
      <c r="H162" s="45">
        <v>3.420976</v>
      </c>
      <c r="I162" s="45">
        <v>3.417914</v>
      </c>
      <c r="J162" s="45">
        <v>3.421549</v>
      </c>
      <c r="K162" s="45">
        <v>3.42138</v>
      </c>
      <c r="L162" s="45">
        <v>3.416711</v>
      </c>
      <c r="M162" s="45">
        <v>3.419437</v>
      </c>
      <c r="N162" s="45">
        <v>3.418609</v>
      </c>
      <c r="O162" s="45">
        <v>3.457588</v>
      </c>
      <c r="P162" s="45">
        <v>3.712995</v>
      </c>
      <c r="Q162" s="45">
        <v>3.783738</v>
      </c>
      <c r="R162" s="45">
        <v>3.783389</v>
      </c>
      <c r="S162" s="45">
        <v>3.778412</v>
      </c>
      <c r="T162" s="45">
        <v>3.76823</v>
      </c>
      <c r="U162" s="45">
        <v>3.779643</v>
      </c>
      <c r="V162" s="45">
        <v>3.78297</v>
      </c>
      <c r="W162" s="45">
        <v>3.781305</v>
      </c>
      <c r="X162" s="45">
        <v>3.782336</v>
      </c>
      <c r="Y162" s="45">
        <v>3.78683</v>
      </c>
      <c r="Z162" s="45">
        <v>3.786844</v>
      </c>
      <c r="AA162" s="45">
        <v>3.783596</v>
      </c>
      <c r="AB162" s="45">
        <v>3.787086</v>
      </c>
      <c r="AC162" s="45">
        <v>3.784618</v>
      </c>
      <c r="AD162" s="45">
        <v>3.785442</v>
      </c>
      <c r="AE162" s="45">
        <v>3.78158</v>
      </c>
      <c r="AF162" s="45">
        <v>3.785026</v>
      </c>
      <c r="AG162" s="45">
        <v>3.779805</v>
      </c>
      <c r="AH162" s="45">
        <v>3.786347</v>
      </c>
      <c r="AI162" s="45">
        <v>3.778455</v>
      </c>
      <c r="AJ162" s="45">
        <v>3.783</v>
      </c>
      <c r="AK162" s="45">
        <v>3.787289</v>
      </c>
      <c r="AL162" s="45">
        <v>3.777881</v>
      </c>
      <c r="AM162" s="45">
        <v>3.780613</v>
      </c>
      <c r="AN162" s="45">
        <v>3.779142</v>
      </c>
      <c r="AO162" s="45">
        <v>3.789372</v>
      </c>
      <c r="AP162" s="45">
        <v>3.78407</v>
      </c>
      <c r="AQ162" s="45">
        <v>3.782383</v>
      </c>
      <c r="AR162" s="45">
        <v>3.781917</v>
      </c>
      <c r="AS162" s="45">
        <v>3.779799</v>
      </c>
      <c r="AT162" s="45">
        <v>3.781603</v>
      </c>
      <c r="AU162" s="45">
        <v>3.778313</v>
      </c>
      <c r="AV162" s="45">
        <v>3.776304</v>
      </c>
      <c r="AW162" s="45">
        <v>3.783527</v>
      </c>
      <c r="AX162" s="45">
        <v>3.778079</v>
      </c>
      <c r="AY162" s="45">
        <v>3.781356</v>
      </c>
      <c r="AZ162" s="45">
        <v>3.779823</v>
      </c>
      <c r="BA162" s="45">
        <v>3.779333</v>
      </c>
      <c r="BB162" s="45">
        <v>3.7782</v>
      </c>
      <c r="BC162" s="45">
        <v>3.780876</v>
      </c>
      <c r="BD162" s="45">
        <v>3.775188</v>
      </c>
      <c r="BE162" s="45">
        <v>3.782966</v>
      </c>
      <c r="BF162" s="45">
        <v>3.780227</v>
      </c>
      <c r="BG162" s="45">
        <v>3.781265</v>
      </c>
      <c r="BH162" s="45">
        <v>3.780787</v>
      </c>
      <c r="BI162" s="45">
        <v>3.78038</v>
      </c>
      <c r="BJ162" s="45">
        <v>3.773653</v>
      </c>
      <c r="BK162" s="45">
        <v>3.781623</v>
      </c>
      <c r="BL162" s="45">
        <v>3.780656</v>
      </c>
      <c r="BM162" s="45">
        <v>3.785974</v>
      </c>
      <c r="BN162" s="45">
        <v>3.783245</v>
      </c>
      <c r="BO162" s="45">
        <v>3.778541</v>
      </c>
      <c r="BP162" s="45">
        <v>3.776092</v>
      </c>
      <c r="BQ162" s="45">
        <v>3.777305</v>
      </c>
      <c r="BR162" s="45">
        <v>3.780553</v>
      </c>
      <c r="BS162" s="45">
        <v>3.785842</v>
      </c>
      <c r="BT162" s="45">
        <v>3.781892</v>
      </c>
      <c r="BU162" s="45">
        <v>3.779243</v>
      </c>
      <c r="BV162" s="45">
        <v>3.774618</v>
      </c>
      <c r="BW162" s="45">
        <v>3.781401</v>
      </c>
      <c r="BX162" s="45">
        <v>3.780709</v>
      </c>
      <c r="BY162" s="45">
        <v>3.53525</v>
      </c>
      <c r="BZ162" s="45">
        <v>3.42298</v>
      </c>
      <c r="CA162" s="45">
        <v>3.435209</v>
      </c>
      <c r="CB162" s="45">
        <v>3.590096</v>
      </c>
      <c r="CC162" s="45">
        <v>3.799816</v>
      </c>
      <c r="CD162" s="45">
        <v>3.817822</v>
      </c>
      <c r="CE162" s="45">
        <v>3.820527</v>
      </c>
      <c r="CF162" s="45">
        <v>3.820279</v>
      </c>
      <c r="CG162" s="45">
        <v>3.817586</v>
      </c>
      <c r="CH162" s="45">
        <v>3.820189</v>
      </c>
      <c r="CI162" s="45">
        <v>3.82447</v>
      </c>
      <c r="CJ162" s="45">
        <v>3.816781</v>
      </c>
      <c r="CK162" s="45">
        <v>3.82002</v>
      </c>
      <c r="CL162" s="45">
        <v>3.816533</v>
      </c>
      <c r="CM162" s="45">
        <v>3.821776</v>
      </c>
      <c r="CN162" s="45">
        <v>3.817305</v>
      </c>
      <c r="CO162" s="45">
        <v>3.801914</v>
      </c>
      <c r="CP162" s="45">
        <v>3.819314</v>
      </c>
      <c r="CQ162" s="45">
        <v>3.823714</v>
      </c>
      <c r="CR162" s="45">
        <v>3.819849</v>
      </c>
      <c r="CS162" s="45">
        <v>3.819974</v>
      </c>
      <c r="CT162" s="45">
        <v>3.820206</v>
      </c>
      <c r="CU162" s="45">
        <v>3.820754</v>
      </c>
      <c r="CV162" s="45">
        <v>3.823818</v>
      </c>
    </row>
    <row r="163" spans="1:100">
      <c r="A163" s="43">
        <v>45339</v>
      </c>
      <c r="B163" s="44" t="s">
        <v>29</v>
      </c>
      <c r="C163" s="44" t="s">
        <v>142</v>
      </c>
      <c r="D163" s="45">
        <v>97336.964066</v>
      </c>
      <c r="E163" s="45">
        <v>1085.599514</v>
      </c>
      <c r="F163" s="45">
        <v>1076.487849</v>
      </c>
      <c r="G163" s="45">
        <v>1069.610779</v>
      </c>
      <c r="H163" s="45">
        <v>1043.481717</v>
      </c>
      <c r="I163" s="45">
        <v>1025.336033</v>
      </c>
      <c r="J163" s="45">
        <v>1016.833799</v>
      </c>
      <c r="K163" s="45">
        <v>1016.027228</v>
      </c>
      <c r="L163" s="45">
        <v>1013.994825</v>
      </c>
      <c r="M163" s="45">
        <v>1009.725507</v>
      </c>
      <c r="N163" s="45">
        <v>1013.932418</v>
      </c>
      <c r="O163" s="45">
        <v>1014.73331</v>
      </c>
      <c r="P163" s="45">
        <v>1005.480368</v>
      </c>
      <c r="Q163" s="45">
        <v>983.102945</v>
      </c>
      <c r="R163" s="45">
        <v>886.509963</v>
      </c>
      <c r="S163" s="45">
        <v>878.406112</v>
      </c>
      <c r="T163" s="45">
        <v>878.619703</v>
      </c>
      <c r="U163" s="45">
        <v>882.121581</v>
      </c>
      <c r="V163" s="45">
        <v>867.870893</v>
      </c>
      <c r="W163" s="45">
        <v>865.290256</v>
      </c>
      <c r="X163" s="45">
        <v>849.055235</v>
      </c>
      <c r="Y163" s="45">
        <v>830.812981</v>
      </c>
      <c r="Z163" s="45">
        <v>832.234879</v>
      </c>
      <c r="AA163" s="45">
        <v>832.199227</v>
      </c>
      <c r="AB163" s="45">
        <v>814.128497</v>
      </c>
      <c r="AC163" s="45">
        <v>805.056399</v>
      </c>
      <c r="AD163" s="45">
        <v>813.410878</v>
      </c>
      <c r="AE163" s="45">
        <v>844.569552</v>
      </c>
      <c r="AF163" s="45">
        <v>873.89835</v>
      </c>
      <c r="AG163" s="45">
        <v>882.525775</v>
      </c>
      <c r="AH163" s="45">
        <v>875.519777</v>
      </c>
      <c r="AI163" s="45">
        <v>876.863256</v>
      </c>
      <c r="AJ163" s="45">
        <v>870.299016</v>
      </c>
      <c r="AK163" s="45">
        <v>875.560002</v>
      </c>
      <c r="AL163" s="45">
        <v>875.724136</v>
      </c>
      <c r="AM163" s="45">
        <v>876.421514</v>
      </c>
      <c r="AN163" s="45">
        <v>877.089118</v>
      </c>
      <c r="AO163" s="45">
        <v>886.789953</v>
      </c>
      <c r="AP163" s="45">
        <v>892.664332</v>
      </c>
      <c r="AQ163" s="45">
        <v>889.872734</v>
      </c>
      <c r="AR163" s="45">
        <v>889.669078</v>
      </c>
      <c r="AS163" s="45">
        <v>892.515028</v>
      </c>
      <c r="AT163" s="45">
        <v>889.282921</v>
      </c>
      <c r="AU163" s="45">
        <v>887.690745</v>
      </c>
      <c r="AV163" s="45">
        <v>889.57063</v>
      </c>
      <c r="AW163" s="45">
        <v>887.81867</v>
      </c>
      <c r="AX163" s="45">
        <v>887.895853</v>
      </c>
      <c r="AY163" s="45">
        <v>889.10524</v>
      </c>
      <c r="AZ163" s="45">
        <v>888.92669</v>
      </c>
      <c r="BA163" s="45">
        <v>880.146457</v>
      </c>
      <c r="BB163" s="45">
        <v>891.232816</v>
      </c>
      <c r="BC163" s="45">
        <v>894.406195</v>
      </c>
      <c r="BD163" s="45">
        <v>883.800245</v>
      </c>
      <c r="BE163" s="45">
        <v>873.816089</v>
      </c>
      <c r="BF163" s="45">
        <v>863.746525</v>
      </c>
      <c r="BG163" s="45">
        <v>849.641293</v>
      </c>
      <c r="BH163" s="45">
        <v>837.510061</v>
      </c>
      <c r="BI163" s="45">
        <v>828.069626</v>
      </c>
      <c r="BJ163" s="45">
        <v>820.69392</v>
      </c>
      <c r="BK163" s="45">
        <v>820.117582</v>
      </c>
      <c r="BL163" s="45">
        <v>823.523905</v>
      </c>
      <c r="BM163" s="45">
        <v>824.177285</v>
      </c>
      <c r="BN163" s="45">
        <v>826.41848</v>
      </c>
      <c r="BO163" s="45">
        <v>823.839503</v>
      </c>
      <c r="BP163" s="45">
        <v>821.442863</v>
      </c>
      <c r="BQ163" s="45">
        <v>819.766684</v>
      </c>
      <c r="BR163" s="45">
        <v>820.012729</v>
      </c>
      <c r="BS163" s="45">
        <v>823.931101</v>
      </c>
      <c r="BT163" s="45">
        <v>824.822449</v>
      </c>
      <c r="BU163" s="45">
        <v>823.218763</v>
      </c>
      <c r="BV163" s="45">
        <v>866.690931</v>
      </c>
      <c r="BW163" s="45">
        <v>921.73189</v>
      </c>
      <c r="BX163" s="45">
        <v>939.216933</v>
      </c>
      <c r="BY163" s="45">
        <v>945.030666</v>
      </c>
      <c r="BZ163" s="45">
        <v>1054.86331</v>
      </c>
      <c r="CA163" s="45">
        <v>1209.915677</v>
      </c>
      <c r="CB163" s="45">
        <v>1299.861468</v>
      </c>
      <c r="CC163" s="45">
        <v>1371.94787</v>
      </c>
      <c r="CD163" s="45">
        <v>1387.25328</v>
      </c>
      <c r="CE163" s="45">
        <v>1403.31728</v>
      </c>
      <c r="CF163" s="45">
        <v>1451.506022</v>
      </c>
      <c r="CG163" s="45">
        <v>1469.243516</v>
      </c>
      <c r="CH163" s="45">
        <v>1479.361676</v>
      </c>
      <c r="CI163" s="45">
        <v>1443.234668</v>
      </c>
      <c r="CJ163" s="45">
        <v>1427.210237</v>
      </c>
      <c r="CK163" s="45">
        <v>1422.26168</v>
      </c>
      <c r="CL163" s="45">
        <v>1432.61456</v>
      </c>
      <c r="CM163" s="45">
        <v>1436.593491</v>
      </c>
      <c r="CN163" s="45">
        <v>1430.627857</v>
      </c>
      <c r="CO163" s="45">
        <v>1419.64362</v>
      </c>
      <c r="CP163" s="45">
        <v>1427.028362</v>
      </c>
      <c r="CQ163" s="45">
        <v>1435.992958</v>
      </c>
      <c r="CR163" s="45">
        <v>1441.807237</v>
      </c>
      <c r="CS163" s="45">
        <v>1443.267522</v>
      </c>
      <c r="CT163" s="45">
        <v>1441.229599</v>
      </c>
      <c r="CU163" s="45">
        <v>1437.684214</v>
      </c>
      <c r="CV163" s="45">
        <v>1413.157705</v>
      </c>
    </row>
    <row r="164" spans="1:100">
      <c r="A164" s="43">
        <v>45339</v>
      </c>
      <c r="B164" s="44" t="s">
        <v>30</v>
      </c>
      <c r="C164" s="44" t="s">
        <v>142</v>
      </c>
      <c r="D164" s="45">
        <v>50336.871588</v>
      </c>
      <c r="E164" s="45">
        <v>107.704161</v>
      </c>
      <c r="F164" s="45">
        <v>107.444428</v>
      </c>
      <c r="G164" s="45">
        <v>107.186481</v>
      </c>
      <c r="H164" s="45">
        <v>106.97093</v>
      </c>
      <c r="I164" s="45">
        <v>107.648547</v>
      </c>
      <c r="J164" s="45">
        <v>107.6679</v>
      </c>
      <c r="K164" s="45">
        <v>107.873199</v>
      </c>
      <c r="L164" s="45">
        <v>107.585631</v>
      </c>
      <c r="M164" s="45">
        <v>107.753712</v>
      </c>
      <c r="N164" s="45">
        <v>108.701808</v>
      </c>
      <c r="O164" s="45">
        <v>108.897148</v>
      </c>
      <c r="P164" s="45">
        <v>109.518085</v>
      </c>
      <c r="Q164" s="45">
        <v>108.326719</v>
      </c>
      <c r="R164" s="45">
        <v>109.265</v>
      </c>
      <c r="S164" s="45">
        <v>110.156813</v>
      </c>
      <c r="T164" s="45">
        <v>110.76655</v>
      </c>
      <c r="U164" s="45">
        <v>112.363315</v>
      </c>
      <c r="V164" s="45">
        <v>112.826394</v>
      </c>
      <c r="W164" s="45">
        <v>113.047522</v>
      </c>
      <c r="X164" s="45">
        <v>113.3891</v>
      </c>
      <c r="Y164" s="45">
        <v>114.534379</v>
      </c>
      <c r="Z164" s="45">
        <v>114.700231</v>
      </c>
      <c r="AA164" s="45">
        <v>115.389026</v>
      </c>
      <c r="AB164" s="45">
        <v>115.860362</v>
      </c>
      <c r="AC164" s="45">
        <v>116.40148</v>
      </c>
      <c r="AD164" s="45">
        <v>117.921373</v>
      </c>
      <c r="AE164" s="45">
        <v>119.453559</v>
      </c>
      <c r="AF164" s="45">
        <v>120.645191</v>
      </c>
      <c r="AG164" s="45">
        <v>121.23384</v>
      </c>
      <c r="AH164" s="45">
        <v>122.219735</v>
      </c>
      <c r="AI164" s="45">
        <v>124.074564</v>
      </c>
      <c r="AJ164" s="45">
        <v>127.275968</v>
      </c>
      <c r="AK164" s="45">
        <v>130.312915</v>
      </c>
      <c r="AL164" s="45">
        <v>130.075402</v>
      </c>
      <c r="AM164" s="45">
        <v>129.481349</v>
      </c>
      <c r="AN164" s="45">
        <v>128.849849</v>
      </c>
      <c r="AO164" s="45">
        <v>128.164016</v>
      </c>
      <c r="AP164" s="45">
        <v>128.649142</v>
      </c>
      <c r="AQ164" s="45">
        <v>129.436023</v>
      </c>
      <c r="AR164" s="45">
        <v>129.581409</v>
      </c>
      <c r="AS164" s="45">
        <v>131.100961</v>
      </c>
      <c r="AT164" s="45">
        <v>130.998057</v>
      </c>
      <c r="AU164" s="45">
        <v>131.370225</v>
      </c>
      <c r="AV164" s="45">
        <v>131.290667</v>
      </c>
      <c r="AW164" s="45">
        <v>129.730065</v>
      </c>
      <c r="AX164" s="45">
        <v>128.274896</v>
      </c>
      <c r="AY164" s="45">
        <v>128.444725</v>
      </c>
      <c r="AZ164" s="45">
        <v>128.785976</v>
      </c>
      <c r="BA164" s="45">
        <v>126.967578</v>
      </c>
      <c r="BB164" s="45">
        <v>127.134407</v>
      </c>
      <c r="BC164" s="45">
        <v>129.171683</v>
      </c>
      <c r="BD164" s="45">
        <v>129.954726</v>
      </c>
      <c r="BE164" s="45">
        <v>129.374708</v>
      </c>
      <c r="BF164" s="45">
        <v>129.098856</v>
      </c>
      <c r="BG164" s="45">
        <v>129.654274</v>
      </c>
      <c r="BH164" s="45">
        <v>130.130356</v>
      </c>
      <c r="BI164" s="45">
        <v>132.351964</v>
      </c>
      <c r="BJ164" s="45">
        <v>137.223758</v>
      </c>
      <c r="BK164" s="45">
        <v>152.908411</v>
      </c>
      <c r="BL164" s="45">
        <v>165.706834</v>
      </c>
      <c r="BM164" s="45">
        <v>193.204641</v>
      </c>
      <c r="BN164" s="45">
        <v>213.118962</v>
      </c>
      <c r="BO164" s="45">
        <v>250.911181</v>
      </c>
      <c r="BP164" s="45">
        <v>302.417972</v>
      </c>
      <c r="BQ164" s="45">
        <v>364.293403</v>
      </c>
      <c r="BR164" s="45">
        <v>437.264213</v>
      </c>
      <c r="BS164" s="45">
        <v>478.377515</v>
      </c>
      <c r="BT164" s="45">
        <v>573.357585</v>
      </c>
      <c r="BU164" s="45">
        <v>664.461102</v>
      </c>
      <c r="BV164" s="45">
        <v>763.429961</v>
      </c>
      <c r="BW164" s="45">
        <v>797.654007</v>
      </c>
      <c r="BX164" s="45">
        <v>825.238769</v>
      </c>
      <c r="BY164" s="45">
        <v>927.390352</v>
      </c>
      <c r="BZ164" s="45">
        <v>1102.840247</v>
      </c>
      <c r="CA164" s="45">
        <v>1294.126159</v>
      </c>
      <c r="CB164" s="45">
        <v>1398.479692</v>
      </c>
      <c r="CC164" s="45">
        <v>1535.423397</v>
      </c>
      <c r="CD164" s="45">
        <v>1558.235101</v>
      </c>
      <c r="CE164" s="45">
        <v>1560.334823</v>
      </c>
      <c r="CF164" s="45">
        <v>1595.858372</v>
      </c>
      <c r="CG164" s="45">
        <v>1619.405883</v>
      </c>
      <c r="CH164" s="45">
        <v>1633.811876</v>
      </c>
      <c r="CI164" s="45">
        <v>1669.341031</v>
      </c>
      <c r="CJ164" s="45">
        <v>1707.221733</v>
      </c>
      <c r="CK164" s="45">
        <v>1698.349145</v>
      </c>
      <c r="CL164" s="45">
        <v>1733.589432</v>
      </c>
      <c r="CM164" s="45">
        <v>1701.578435</v>
      </c>
      <c r="CN164" s="45">
        <v>1667.74969</v>
      </c>
      <c r="CO164" s="45">
        <v>1638.216406</v>
      </c>
      <c r="CP164" s="45">
        <v>1604.11802</v>
      </c>
      <c r="CQ164" s="45">
        <v>1627.449038</v>
      </c>
      <c r="CR164" s="45">
        <v>1686.324249</v>
      </c>
      <c r="CS164" s="45">
        <v>1649.73425</v>
      </c>
      <c r="CT164" s="45">
        <v>1572.055082</v>
      </c>
      <c r="CU164" s="45">
        <v>1541.610279</v>
      </c>
      <c r="CV164" s="45">
        <v>1440.873202</v>
      </c>
    </row>
    <row r="165" spans="1:100">
      <c r="A165" s="43">
        <v>45339</v>
      </c>
      <c r="B165" s="44" t="s">
        <v>31</v>
      </c>
      <c r="C165" s="44" t="s">
        <v>142</v>
      </c>
      <c r="D165" s="45">
        <v>386940.44123</v>
      </c>
      <c r="E165" s="45">
        <v>2802.589309</v>
      </c>
      <c r="F165" s="45">
        <v>2815.923966</v>
      </c>
      <c r="G165" s="45">
        <v>2895.761214</v>
      </c>
      <c r="H165" s="45">
        <v>2971.481569</v>
      </c>
      <c r="I165" s="45">
        <v>2954.682136</v>
      </c>
      <c r="J165" s="45">
        <v>2816.189794</v>
      </c>
      <c r="K165" s="45">
        <v>2750.854734</v>
      </c>
      <c r="L165" s="45">
        <v>2706.236749</v>
      </c>
      <c r="M165" s="45">
        <v>2526.416923</v>
      </c>
      <c r="N165" s="45">
        <v>2409.329451</v>
      </c>
      <c r="O165" s="45">
        <v>2382.670487</v>
      </c>
      <c r="P165" s="45">
        <v>2275.315442</v>
      </c>
      <c r="Q165" s="45">
        <v>2180.717586</v>
      </c>
      <c r="R165" s="45">
        <v>2255.207544</v>
      </c>
      <c r="S165" s="45">
        <v>2206.003924</v>
      </c>
      <c r="T165" s="45">
        <v>2164.505425</v>
      </c>
      <c r="U165" s="45">
        <v>2110.533987</v>
      </c>
      <c r="V165" s="45">
        <v>2118.540498</v>
      </c>
      <c r="W165" s="45">
        <v>2158.768108</v>
      </c>
      <c r="X165" s="45">
        <v>2180.19443</v>
      </c>
      <c r="Y165" s="45">
        <v>2205.11498</v>
      </c>
      <c r="Z165" s="45">
        <v>2319.844641</v>
      </c>
      <c r="AA165" s="45">
        <v>2393.710425</v>
      </c>
      <c r="AB165" s="45">
        <v>2599.388066</v>
      </c>
      <c r="AC165" s="45">
        <v>2760.802835</v>
      </c>
      <c r="AD165" s="45">
        <v>2841.614751</v>
      </c>
      <c r="AE165" s="45">
        <v>2910.534753</v>
      </c>
      <c r="AF165" s="45">
        <v>3069.139483</v>
      </c>
      <c r="AG165" s="45">
        <v>3264.07259</v>
      </c>
      <c r="AH165" s="45">
        <v>3387.614551</v>
      </c>
      <c r="AI165" s="45">
        <v>3575.781814</v>
      </c>
      <c r="AJ165" s="45">
        <v>3680.952709</v>
      </c>
      <c r="AK165" s="45">
        <v>3728.505874</v>
      </c>
      <c r="AL165" s="45">
        <v>3773.07537</v>
      </c>
      <c r="AM165" s="45">
        <v>3739.622616</v>
      </c>
      <c r="AN165" s="45">
        <v>3682.970891</v>
      </c>
      <c r="AO165" s="45">
        <v>3532.371525</v>
      </c>
      <c r="AP165" s="45">
        <v>3428.903916</v>
      </c>
      <c r="AQ165" s="45">
        <v>3434.524972</v>
      </c>
      <c r="AR165" s="45">
        <v>3389.123966</v>
      </c>
      <c r="AS165" s="45">
        <v>3428.456261</v>
      </c>
      <c r="AT165" s="45">
        <v>3359.550214</v>
      </c>
      <c r="AU165" s="45">
        <v>3275.306786</v>
      </c>
      <c r="AV165" s="45">
        <v>3222.566184</v>
      </c>
      <c r="AW165" s="45">
        <v>3110.819227</v>
      </c>
      <c r="AX165" s="45">
        <v>3078.785409</v>
      </c>
      <c r="AY165" s="45">
        <v>3005.536792</v>
      </c>
      <c r="AZ165" s="45">
        <v>2878.520004</v>
      </c>
      <c r="BA165" s="45">
        <v>2767.471544</v>
      </c>
      <c r="BB165" s="45">
        <v>2735.141638</v>
      </c>
      <c r="BC165" s="45">
        <v>2693.736848</v>
      </c>
      <c r="BD165" s="45">
        <v>2676.205923</v>
      </c>
      <c r="BE165" s="45">
        <v>2754.581625</v>
      </c>
      <c r="BF165" s="45">
        <v>2786.835616</v>
      </c>
      <c r="BG165" s="45">
        <v>2835.044164</v>
      </c>
      <c r="BH165" s="45">
        <v>2868.833497</v>
      </c>
      <c r="BI165" s="45">
        <v>2928.375</v>
      </c>
      <c r="BJ165" s="45">
        <v>2967.29837</v>
      </c>
      <c r="BK165" s="45">
        <v>3007.20787</v>
      </c>
      <c r="BL165" s="45">
        <v>3051.451947</v>
      </c>
      <c r="BM165" s="45">
        <v>3133.758834</v>
      </c>
      <c r="BN165" s="45">
        <v>3220.408735</v>
      </c>
      <c r="BO165" s="45">
        <v>3328.721621</v>
      </c>
      <c r="BP165" s="45">
        <v>3559.511369</v>
      </c>
      <c r="BQ165" s="45">
        <v>3782.310362</v>
      </c>
      <c r="BR165" s="45">
        <v>3923.749569</v>
      </c>
      <c r="BS165" s="45">
        <v>3977.349457</v>
      </c>
      <c r="BT165" s="45">
        <v>4078.395106</v>
      </c>
      <c r="BU165" s="45">
        <v>4207.284635</v>
      </c>
      <c r="BV165" s="45">
        <v>4710.561113</v>
      </c>
      <c r="BW165" s="45">
        <v>5234.783291</v>
      </c>
      <c r="BX165" s="45">
        <v>5903.211931</v>
      </c>
      <c r="BY165" s="45">
        <v>6416.099621</v>
      </c>
      <c r="BZ165" s="45">
        <v>6728.983459</v>
      </c>
      <c r="CA165" s="45">
        <v>6861.112449</v>
      </c>
      <c r="CB165" s="45">
        <v>6914.810964</v>
      </c>
      <c r="CC165" s="45">
        <v>6954.125065</v>
      </c>
      <c r="CD165" s="45">
        <v>6951.904812</v>
      </c>
      <c r="CE165" s="45">
        <v>6961.46109</v>
      </c>
      <c r="CF165" s="45">
        <v>6969.593855</v>
      </c>
      <c r="CG165" s="45">
        <v>7004.809893</v>
      </c>
      <c r="CH165" s="45">
        <v>6992.646908</v>
      </c>
      <c r="CI165" s="45">
        <v>6969.274945</v>
      </c>
      <c r="CJ165" s="45">
        <v>6960.368035</v>
      </c>
      <c r="CK165" s="45">
        <v>6941.816509</v>
      </c>
      <c r="CL165" s="45">
        <v>6937.725068</v>
      </c>
      <c r="CM165" s="45">
        <v>6935.319164</v>
      </c>
      <c r="CN165" s="45">
        <v>6918.44125</v>
      </c>
      <c r="CO165" s="45">
        <v>6914.684728</v>
      </c>
      <c r="CP165" s="45">
        <v>6930.517973</v>
      </c>
      <c r="CQ165" s="45">
        <v>6884.73776</v>
      </c>
      <c r="CR165" s="45">
        <v>6809.094273</v>
      </c>
      <c r="CS165" s="45">
        <v>6772.362594</v>
      </c>
      <c r="CT165" s="45">
        <v>6769.585365</v>
      </c>
      <c r="CU165" s="45">
        <v>6784.075985</v>
      </c>
      <c r="CV165" s="45">
        <v>6765.524519</v>
      </c>
    </row>
    <row r="166" spans="1:100">
      <c r="A166" s="43">
        <v>45339</v>
      </c>
      <c r="B166" s="44" t="s">
        <v>32</v>
      </c>
      <c r="C166" s="44" t="s">
        <v>142</v>
      </c>
      <c r="D166" s="45">
        <v>1833.363355</v>
      </c>
      <c r="E166" s="45">
        <v>6.350524</v>
      </c>
      <c r="F166" s="45">
        <v>6.184932</v>
      </c>
      <c r="G166" s="45">
        <v>6.208091</v>
      </c>
      <c r="H166" s="45">
        <v>6.232176</v>
      </c>
      <c r="I166" s="45">
        <v>6.548801</v>
      </c>
      <c r="J166" s="45">
        <v>6.657689</v>
      </c>
      <c r="K166" s="45">
        <v>6.634532</v>
      </c>
      <c r="L166" s="45">
        <v>6.60889</v>
      </c>
      <c r="M166" s="45">
        <v>6.604229</v>
      </c>
      <c r="N166" s="45">
        <v>6.623293</v>
      </c>
      <c r="O166" s="45">
        <v>6.619303</v>
      </c>
      <c r="P166" s="45">
        <v>6.592997</v>
      </c>
      <c r="Q166" s="45">
        <v>6.821359</v>
      </c>
      <c r="R166" s="45">
        <v>6.910097</v>
      </c>
      <c r="S166" s="45">
        <v>6.873323</v>
      </c>
      <c r="T166" s="45">
        <v>6.893834</v>
      </c>
      <c r="U166" s="45">
        <v>6.882589</v>
      </c>
      <c r="V166" s="45">
        <v>6.890808</v>
      </c>
      <c r="W166" s="45">
        <v>6.878976</v>
      </c>
      <c r="X166" s="45">
        <v>7.021985</v>
      </c>
      <c r="Y166" s="45">
        <v>7.162909</v>
      </c>
      <c r="Z166" s="45">
        <v>7.095999</v>
      </c>
      <c r="AA166" s="45">
        <v>7.123227</v>
      </c>
      <c r="AB166" s="45">
        <v>8.212685</v>
      </c>
      <c r="AC166" s="45">
        <v>16.313693</v>
      </c>
      <c r="AD166" s="45">
        <v>16.034487</v>
      </c>
      <c r="AE166" s="45">
        <v>15.91942</v>
      </c>
      <c r="AF166" s="45">
        <v>15.925795</v>
      </c>
      <c r="AG166" s="45">
        <v>15.866967</v>
      </c>
      <c r="AH166" s="45">
        <v>16.057631</v>
      </c>
      <c r="AI166" s="45">
        <v>15.935402</v>
      </c>
      <c r="AJ166" s="45">
        <v>16.016307</v>
      </c>
      <c r="AK166" s="45">
        <v>16.112675</v>
      </c>
      <c r="AL166" s="45">
        <v>15.956438</v>
      </c>
      <c r="AM166" s="45">
        <v>16.000275</v>
      </c>
      <c r="AN166" s="45">
        <v>14.007155</v>
      </c>
      <c r="AO166" s="45">
        <v>6.838304</v>
      </c>
      <c r="AP166" s="45">
        <v>6.841186</v>
      </c>
      <c r="AQ166" s="45">
        <v>6.782964</v>
      </c>
      <c r="AR166" s="45">
        <v>6.789861</v>
      </c>
      <c r="AS166" s="45">
        <v>6.630824</v>
      </c>
      <c r="AT166" s="45">
        <v>6.627571</v>
      </c>
      <c r="AU166" s="45">
        <v>6.622189</v>
      </c>
      <c r="AV166" s="45">
        <v>6.613568</v>
      </c>
      <c r="AW166" s="45">
        <v>6.645735</v>
      </c>
      <c r="AX166" s="45">
        <v>6.614863</v>
      </c>
      <c r="AY166" s="45">
        <v>6.63957</v>
      </c>
      <c r="AZ166" s="45">
        <v>6.652586</v>
      </c>
      <c r="BA166" s="45">
        <v>7.057137</v>
      </c>
      <c r="BB166" s="45">
        <v>7.084609</v>
      </c>
      <c r="BC166" s="45">
        <v>7.087804</v>
      </c>
      <c r="BD166" s="45">
        <v>7.05081</v>
      </c>
      <c r="BE166" s="45">
        <v>7.111747</v>
      </c>
      <c r="BF166" s="45">
        <v>7.063885</v>
      </c>
      <c r="BG166" s="45">
        <v>7.082189</v>
      </c>
      <c r="BH166" s="45">
        <v>7.054277</v>
      </c>
      <c r="BI166" s="45">
        <v>7.08366</v>
      </c>
      <c r="BJ166" s="45">
        <v>7.044805</v>
      </c>
      <c r="BK166" s="45">
        <v>7.069458</v>
      </c>
      <c r="BL166" s="45">
        <v>7.035344</v>
      </c>
      <c r="BM166" s="45">
        <v>7.093372</v>
      </c>
      <c r="BN166" s="45">
        <v>7.030057</v>
      </c>
      <c r="BO166" s="45">
        <v>7.052678</v>
      </c>
      <c r="BP166" s="45">
        <v>19.742861</v>
      </c>
      <c r="BQ166" s="45">
        <v>39.196979</v>
      </c>
      <c r="BR166" s="45">
        <v>39.274377</v>
      </c>
      <c r="BS166" s="45">
        <v>39.617483</v>
      </c>
      <c r="BT166" s="45">
        <v>39.474889</v>
      </c>
      <c r="BU166" s="45">
        <v>39.144831</v>
      </c>
      <c r="BV166" s="45">
        <v>38.946019</v>
      </c>
      <c r="BW166" s="45">
        <v>39.130197</v>
      </c>
      <c r="BX166" s="45">
        <v>39.084968</v>
      </c>
      <c r="BY166" s="45">
        <v>45.783334</v>
      </c>
      <c r="BZ166" s="45">
        <v>45.801051</v>
      </c>
      <c r="CA166" s="45">
        <v>45.696516</v>
      </c>
      <c r="CB166" s="45">
        <v>45.239705</v>
      </c>
      <c r="CC166" s="45">
        <v>48.485855</v>
      </c>
      <c r="CD166" s="45">
        <v>48.633997</v>
      </c>
      <c r="CE166" s="45">
        <v>48.723502</v>
      </c>
      <c r="CF166" s="45">
        <v>47.600787</v>
      </c>
      <c r="CG166" s="45">
        <v>38.999201</v>
      </c>
      <c r="CH166" s="45">
        <v>39.0635</v>
      </c>
      <c r="CI166" s="45">
        <v>39.16337</v>
      </c>
      <c r="CJ166" s="45">
        <v>38.998498</v>
      </c>
      <c r="CK166" s="45">
        <v>39.040515</v>
      </c>
      <c r="CL166" s="45">
        <v>38.955198</v>
      </c>
      <c r="CM166" s="45">
        <v>39.104528</v>
      </c>
      <c r="CN166" s="45">
        <v>39.010933</v>
      </c>
      <c r="CO166" s="45">
        <v>39.024133</v>
      </c>
      <c r="CP166" s="45">
        <v>39.036183</v>
      </c>
      <c r="CQ166" s="45">
        <v>39.060877</v>
      </c>
      <c r="CR166" s="45">
        <v>37.297218</v>
      </c>
      <c r="CS166" s="45">
        <v>29.815559</v>
      </c>
      <c r="CT166" s="45">
        <v>29.773932</v>
      </c>
      <c r="CU166" s="45">
        <v>29.199372</v>
      </c>
      <c r="CV166" s="45">
        <v>29.162441</v>
      </c>
    </row>
    <row r="167" spans="1:100">
      <c r="A167" s="43">
        <v>45339</v>
      </c>
      <c r="B167" s="44" t="s">
        <v>33</v>
      </c>
      <c r="C167" s="44" t="s">
        <v>142</v>
      </c>
      <c r="D167" s="45">
        <v>122085.905883</v>
      </c>
      <c r="E167" s="45">
        <v>1271.557915</v>
      </c>
      <c r="F167" s="45">
        <v>1271.381321</v>
      </c>
      <c r="G167" s="45">
        <v>1271.420432</v>
      </c>
      <c r="H167" s="45">
        <v>1271.391231</v>
      </c>
      <c r="I167" s="45">
        <v>1271.194885</v>
      </c>
      <c r="J167" s="45">
        <v>1271.245103</v>
      </c>
      <c r="K167" s="45">
        <v>1271.215286</v>
      </c>
      <c r="L167" s="45">
        <v>1271.016322</v>
      </c>
      <c r="M167" s="45">
        <v>1270.504996</v>
      </c>
      <c r="N167" s="45">
        <v>1270.481061</v>
      </c>
      <c r="O167" s="45">
        <v>1270.817406</v>
      </c>
      <c r="P167" s="45">
        <v>1270.933296</v>
      </c>
      <c r="Q167" s="45">
        <v>1271.0877</v>
      </c>
      <c r="R167" s="45">
        <v>1271.113969</v>
      </c>
      <c r="S167" s="45">
        <v>1271.088942</v>
      </c>
      <c r="T167" s="45">
        <v>1270.787542</v>
      </c>
      <c r="U167" s="45">
        <v>1270.501122</v>
      </c>
      <c r="V167" s="45">
        <v>1270.944377</v>
      </c>
      <c r="W167" s="45">
        <v>1270.888314</v>
      </c>
      <c r="X167" s="45">
        <v>1271.304128</v>
      </c>
      <c r="Y167" s="45">
        <v>1271.66624</v>
      </c>
      <c r="Z167" s="45">
        <v>1271.489477</v>
      </c>
      <c r="AA167" s="45">
        <v>1271.473426</v>
      </c>
      <c r="AB167" s="45">
        <v>1271.561614</v>
      </c>
      <c r="AC167" s="45">
        <v>1271.625182</v>
      </c>
      <c r="AD167" s="45">
        <v>1271.37978</v>
      </c>
      <c r="AE167" s="45">
        <v>1271.387889</v>
      </c>
      <c r="AF167" s="45">
        <v>1271.574559</v>
      </c>
      <c r="AG167" s="45">
        <v>1271.49951</v>
      </c>
      <c r="AH167" s="45">
        <v>1271.888185</v>
      </c>
      <c r="AI167" s="45">
        <v>1271.494458</v>
      </c>
      <c r="AJ167" s="45">
        <v>1271.768853</v>
      </c>
      <c r="AK167" s="45">
        <v>1272.11732</v>
      </c>
      <c r="AL167" s="45">
        <v>1271.628035</v>
      </c>
      <c r="AM167" s="45">
        <v>1271.796285</v>
      </c>
      <c r="AN167" s="45">
        <v>1271.560501</v>
      </c>
      <c r="AO167" s="45">
        <v>1271.240216</v>
      </c>
      <c r="AP167" s="45">
        <v>1271.757141</v>
      </c>
      <c r="AQ167" s="45">
        <v>1271.701547</v>
      </c>
      <c r="AR167" s="45">
        <v>1271.651422</v>
      </c>
      <c r="AS167" s="45">
        <v>1271.598749</v>
      </c>
      <c r="AT167" s="45">
        <v>1271.620618</v>
      </c>
      <c r="AU167" s="45">
        <v>1271.496403</v>
      </c>
      <c r="AV167" s="45">
        <v>1271.173281</v>
      </c>
      <c r="AW167" s="45">
        <v>1271.955046</v>
      </c>
      <c r="AX167" s="45">
        <v>1271.776469</v>
      </c>
      <c r="AY167" s="45">
        <v>1271.70455</v>
      </c>
      <c r="AZ167" s="45">
        <v>1271.892855</v>
      </c>
      <c r="BA167" s="45">
        <v>1271.833286</v>
      </c>
      <c r="BB167" s="45">
        <v>1271.933753</v>
      </c>
      <c r="BC167" s="45">
        <v>1272.090046</v>
      </c>
      <c r="BD167" s="45">
        <v>1271.842055</v>
      </c>
      <c r="BE167" s="45">
        <v>1271.906818</v>
      </c>
      <c r="BF167" s="45">
        <v>1271.824548</v>
      </c>
      <c r="BG167" s="45">
        <v>1271.882747</v>
      </c>
      <c r="BH167" s="45">
        <v>1271.940242</v>
      </c>
      <c r="BI167" s="45">
        <v>1272.109323</v>
      </c>
      <c r="BJ167" s="45">
        <v>1272.046889</v>
      </c>
      <c r="BK167" s="45">
        <v>1272.054125</v>
      </c>
      <c r="BL167" s="45">
        <v>1271.819757</v>
      </c>
      <c r="BM167" s="45">
        <v>1272.11012</v>
      </c>
      <c r="BN167" s="45">
        <v>1271.881119</v>
      </c>
      <c r="BO167" s="45">
        <v>1272.06343</v>
      </c>
      <c r="BP167" s="45">
        <v>1271.987333</v>
      </c>
      <c r="BQ167" s="45">
        <v>1272.198051</v>
      </c>
      <c r="BR167" s="45">
        <v>1272.18575</v>
      </c>
      <c r="BS167" s="45">
        <v>1272.395505</v>
      </c>
      <c r="BT167" s="45">
        <v>1272.010977</v>
      </c>
      <c r="BU167" s="45">
        <v>1271.935844</v>
      </c>
      <c r="BV167" s="45">
        <v>1271.723777</v>
      </c>
      <c r="BW167" s="45">
        <v>1272.253534</v>
      </c>
      <c r="BX167" s="45">
        <v>1272.191882</v>
      </c>
      <c r="BY167" s="45">
        <v>1272.389453</v>
      </c>
      <c r="BZ167" s="45">
        <v>1272.093864</v>
      </c>
      <c r="CA167" s="45">
        <v>1271.899089</v>
      </c>
      <c r="CB167" s="45">
        <v>1272.101479</v>
      </c>
      <c r="CC167" s="45">
        <v>1271.893325</v>
      </c>
      <c r="CD167" s="45">
        <v>1271.878936</v>
      </c>
      <c r="CE167" s="45">
        <v>1271.916794</v>
      </c>
      <c r="CF167" s="45">
        <v>1272.322481</v>
      </c>
      <c r="CG167" s="45">
        <v>1272.174548</v>
      </c>
      <c r="CH167" s="45">
        <v>1272.35912</v>
      </c>
      <c r="CI167" s="45">
        <v>1272.444133</v>
      </c>
      <c r="CJ167" s="45">
        <v>1272.001159</v>
      </c>
      <c r="CK167" s="45">
        <v>1272.156094</v>
      </c>
      <c r="CL167" s="45">
        <v>1271.958026</v>
      </c>
      <c r="CM167" s="45">
        <v>1272.239893</v>
      </c>
      <c r="CN167" s="45">
        <v>1272.078754</v>
      </c>
      <c r="CO167" s="45">
        <v>1272.263916</v>
      </c>
      <c r="CP167" s="45">
        <v>1272.320335</v>
      </c>
      <c r="CQ167" s="45">
        <v>1272.153014</v>
      </c>
      <c r="CR167" s="45">
        <v>1272.100079</v>
      </c>
      <c r="CS167" s="45">
        <v>1272.233144</v>
      </c>
      <c r="CT167" s="45">
        <v>1272.056268</v>
      </c>
      <c r="CU167" s="45">
        <v>1272.186162</v>
      </c>
      <c r="CV167" s="45">
        <v>1272.109947</v>
      </c>
    </row>
    <row r="168" spans="1:100">
      <c r="A168" s="43">
        <v>45339</v>
      </c>
      <c r="B168" s="44" t="s">
        <v>34</v>
      </c>
      <c r="C168" s="44" t="s">
        <v>142</v>
      </c>
      <c r="D168" s="45">
        <v>3493.101107</v>
      </c>
      <c r="E168" s="45">
        <v>6.943449</v>
      </c>
      <c r="F168" s="45">
        <v>9.689814</v>
      </c>
      <c r="G168" s="45">
        <v>25.055288</v>
      </c>
      <c r="H168" s="45">
        <v>7.823398</v>
      </c>
      <c r="I168" s="45">
        <v>3.729258</v>
      </c>
      <c r="J168" s="45">
        <v>10.516752</v>
      </c>
      <c r="K168" s="45">
        <v>6.47919</v>
      </c>
      <c r="L168" s="45">
        <v>12.60289</v>
      </c>
      <c r="M168" s="45">
        <v>12.081239</v>
      </c>
      <c r="N168" s="45">
        <v>29.288213</v>
      </c>
      <c r="O168" s="45">
        <v>11.72146</v>
      </c>
      <c r="P168" s="45">
        <v>12.95344</v>
      </c>
      <c r="Q168" s="45">
        <v>36.659068</v>
      </c>
      <c r="R168" s="45">
        <v>12.741011</v>
      </c>
      <c r="S168" s="45">
        <v>17.529183</v>
      </c>
      <c r="T168" s="45">
        <v>4.328526</v>
      </c>
      <c r="U168" s="45">
        <v>10.378764</v>
      </c>
      <c r="V168" s="45">
        <v>8.91266</v>
      </c>
      <c r="W168" s="45">
        <v>22.342204</v>
      </c>
      <c r="X168" s="45">
        <v>9.717672</v>
      </c>
      <c r="Y168" s="45">
        <v>65.59111</v>
      </c>
      <c r="Z168" s="45">
        <v>5.868965</v>
      </c>
      <c r="AA168" s="45">
        <v>30.816882</v>
      </c>
      <c r="AB168" s="45">
        <v>42.784194</v>
      </c>
      <c r="AC168" s="45">
        <v>25.810588</v>
      </c>
      <c r="AD168" s="45">
        <v>21.661383</v>
      </c>
      <c r="AE168" s="45">
        <v>64.202341</v>
      </c>
      <c r="AF168" s="45">
        <v>66.036492</v>
      </c>
      <c r="AG168" s="45">
        <v>54.397985</v>
      </c>
      <c r="AH168" s="45">
        <v>96.674362</v>
      </c>
      <c r="AI168" s="45">
        <v>83.105808</v>
      </c>
      <c r="AJ168" s="45">
        <v>41.665788</v>
      </c>
      <c r="AK168" s="45">
        <v>40.531258</v>
      </c>
      <c r="AL168" s="45">
        <v>12.661326</v>
      </c>
      <c r="AM168" s="45">
        <v>25.718895</v>
      </c>
      <c r="AN168" s="45">
        <v>12.175945</v>
      </c>
      <c r="AO168" s="45">
        <v>10.608047</v>
      </c>
      <c r="AP168" s="45">
        <v>42.383417</v>
      </c>
      <c r="AQ168" s="45">
        <v>11.24539</v>
      </c>
      <c r="AR168" s="45">
        <v>17.312854</v>
      </c>
      <c r="AS168" s="45">
        <v>16.798164</v>
      </c>
      <c r="AT168" s="45">
        <v>15.254792</v>
      </c>
      <c r="AU168" s="45">
        <v>17.164739</v>
      </c>
      <c r="AV168" s="45">
        <v>27.617201</v>
      </c>
      <c r="AW168" s="45">
        <v>40.101559</v>
      </c>
      <c r="AX168" s="45">
        <v>37.581482</v>
      </c>
      <c r="AY168" s="45">
        <v>20.761105</v>
      </c>
      <c r="AZ168" s="45">
        <v>20.198305</v>
      </c>
      <c r="BA168" s="45">
        <v>24.497915</v>
      </c>
      <c r="BB168" s="45">
        <v>12.027143</v>
      </c>
      <c r="BC168" s="45">
        <v>19.669135</v>
      </c>
      <c r="BD168" s="45">
        <v>16.629054</v>
      </c>
      <c r="BE168" s="45">
        <v>31.710646</v>
      </c>
      <c r="BF168" s="45">
        <v>27.041067</v>
      </c>
      <c r="BG168" s="45">
        <v>25.204699</v>
      </c>
      <c r="BH168" s="45">
        <v>16.909242</v>
      </c>
      <c r="BI168" s="45">
        <v>28.076155</v>
      </c>
      <c r="BJ168" s="45">
        <v>7.15432</v>
      </c>
      <c r="BK168" s="45">
        <v>11.743048</v>
      </c>
      <c r="BL168" s="45">
        <v>33.760462</v>
      </c>
      <c r="BM168" s="45">
        <v>49.921318</v>
      </c>
      <c r="BN168" s="45">
        <v>35.440268</v>
      </c>
      <c r="BO168" s="45">
        <v>14.75522</v>
      </c>
      <c r="BP168" s="45">
        <v>4.944112</v>
      </c>
      <c r="BQ168" s="45">
        <v>1.939145</v>
      </c>
      <c r="BR168" s="45">
        <v>3.935082</v>
      </c>
      <c r="BS168" s="45">
        <v>60.655889</v>
      </c>
      <c r="BT168" s="45">
        <v>29.396195</v>
      </c>
      <c r="BU168" s="45">
        <v>49.163411</v>
      </c>
      <c r="BV168" s="45">
        <v>12.412489</v>
      </c>
      <c r="BW168" s="45">
        <v>57.034278</v>
      </c>
      <c r="BX168" s="45">
        <v>43.106245</v>
      </c>
      <c r="BY168" s="45">
        <v>68.995834</v>
      </c>
      <c r="BZ168" s="45">
        <v>97.90025</v>
      </c>
      <c r="CA168" s="45">
        <v>105.428974</v>
      </c>
      <c r="CB168" s="45">
        <v>100.863048</v>
      </c>
      <c r="CC168" s="45">
        <v>73.69046</v>
      </c>
      <c r="CD168" s="45">
        <v>76.226262</v>
      </c>
      <c r="CE168" s="45">
        <v>130.164606</v>
      </c>
      <c r="CF168" s="45">
        <v>137.797945</v>
      </c>
      <c r="CG168" s="45">
        <v>107.796664</v>
      </c>
      <c r="CH168" s="45">
        <v>27.469358</v>
      </c>
      <c r="CI168" s="45">
        <v>71.787462</v>
      </c>
      <c r="CJ168" s="45">
        <v>36.022985</v>
      </c>
      <c r="CK168" s="45">
        <v>51.0363</v>
      </c>
      <c r="CL168" s="45">
        <v>46.087964</v>
      </c>
      <c r="CM168" s="45">
        <v>49.828059</v>
      </c>
      <c r="CN168" s="45">
        <v>63.901422</v>
      </c>
      <c r="CO168" s="45">
        <v>59.141644</v>
      </c>
      <c r="CP168" s="45">
        <v>61.184558</v>
      </c>
      <c r="CQ168" s="45">
        <v>57.515503</v>
      </c>
      <c r="CR168" s="45">
        <v>65.862383</v>
      </c>
      <c r="CS168" s="45">
        <v>34.330015</v>
      </c>
      <c r="CT168" s="45">
        <v>43.456569</v>
      </c>
      <c r="CU168" s="45">
        <v>30.437721</v>
      </c>
      <c r="CV168" s="45">
        <v>40.824727</v>
      </c>
    </row>
    <row r="169" spans="1:100">
      <c r="A169" s="43">
        <v>45339</v>
      </c>
      <c r="B169" s="44" t="s">
        <v>35</v>
      </c>
      <c r="C169" s="44" t="s">
        <v>142</v>
      </c>
      <c r="D169" s="45">
        <v>71386.502001</v>
      </c>
      <c r="E169" s="45">
        <v>0.067035</v>
      </c>
      <c r="F169" s="45">
        <v>0.018526</v>
      </c>
      <c r="G169" s="45">
        <v>0.018362</v>
      </c>
      <c r="H169" s="45">
        <v>0.019344</v>
      </c>
      <c r="I169" s="45">
        <v>0.019582</v>
      </c>
      <c r="J169" s="45">
        <v>0.019384</v>
      </c>
      <c r="K169" s="45">
        <v>0.019082</v>
      </c>
      <c r="L169" s="45">
        <v>0.019326</v>
      </c>
      <c r="M169" s="45">
        <v>0.02044</v>
      </c>
      <c r="N169" s="45">
        <v>0.02093</v>
      </c>
      <c r="O169" s="45">
        <v>0.021032</v>
      </c>
      <c r="P169" s="45">
        <v>0.02079</v>
      </c>
      <c r="Q169" s="45">
        <v>0.02027</v>
      </c>
      <c r="R169" s="45">
        <v>0.019554</v>
      </c>
      <c r="S169" s="45">
        <v>0.018996</v>
      </c>
      <c r="T169" s="45">
        <v>0.020048</v>
      </c>
      <c r="U169" s="45">
        <v>0.020034</v>
      </c>
      <c r="V169" s="45">
        <v>0.019802</v>
      </c>
      <c r="W169" s="45">
        <v>0.01816</v>
      </c>
      <c r="X169" s="45">
        <v>0.016828</v>
      </c>
      <c r="Y169" s="45">
        <v>0.017682</v>
      </c>
      <c r="Z169" s="45">
        <v>0.01772</v>
      </c>
      <c r="AA169" s="45">
        <v>0.018106</v>
      </c>
      <c r="AB169" s="45">
        <v>0.0161</v>
      </c>
      <c r="AC169" s="45">
        <v>0.012532</v>
      </c>
      <c r="AD169" s="45">
        <v>0.01282</v>
      </c>
      <c r="AE169" s="45">
        <v>0.0132</v>
      </c>
      <c r="AF169" s="45">
        <v>0.01159</v>
      </c>
      <c r="AG169" s="45">
        <v>0.173232</v>
      </c>
      <c r="AH169" s="45">
        <v>11.676822</v>
      </c>
      <c r="AI169" s="45">
        <v>52.510848</v>
      </c>
      <c r="AJ169" s="45">
        <v>137.501919</v>
      </c>
      <c r="AK169" s="45">
        <v>234.872023</v>
      </c>
      <c r="AL169" s="45">
        <v>384.540941</v>
      </c>
      <c r="AM169" s="45">
        <v>478.638357</v>
      </c>
      <c r="AN169" s="45">
        <v>668.368964</v>
      </c>
      <c r="AO169" s="45">
        <v>885.635457</v>
      </c>
      <c r="AP169" s="45">
        <v>953.827551</v>
      </c>
      <c r="AQ169" s="45">
        <v>1093.358264</v>
      </c>
      <c r="AR169" s="45">
        <v>1205.304883</v>
      </c>
      <c r="AS169" s="45">
        <v>1293.877073</v>
      </c>
      <c r="AT169" s="45">
        <v>1469.972265</v>
      </c>
      <c r="AU169" s="45">
        <v>1668.00678</v>
      </c>
      <c r="AV169" s="45">
        <v>1795.672708</v>
      </c>
      <c r="AW169" s="45">
        <v>1928.760445</v>
      </c>
      <c r="AX169" s="45">
        <v>2041.015456</v>
      </c>
      <c r="AY169" s="45">
        <v>2190.112411</v>
      </c>
      <c r="AZ169" s="45">
        <v>2339.615684</v>
      </c>
      <c r="BA169" s="45">
        <v>2456.633554</v>
      </c>
      <c r="BB169" s="45">
        <v>2593.558063</v>
      </c>
      <c r="BC169" s="45">
        <v>2658.038313</v>
      </c>
      <c r="BD169" s="45">
        <v>2767.67967</v>
      </c>
      <c r="BE169" s="45">
        <v>2637.032392</v>
      </c>
      <c r="BF169" s="45">
        <v>2609.568747</v>
      </c>
      <c r="BG169" s="45">
        <v>2563.697881</v>
      </c>
      <c r="BH169" s="45">
        <v>2527.758549</v>
      </c>
      <c r="BI169" s="45">
        <v>2480.760523</v>
      </c>
      <c r="BJ169" s="45">
        <v>2491.940555</v>
      </c>
      <c r="BK169" s="45">
        <v>2414.907296</v>
      </c>
      <c r="BL169" s="45">
        <v>2338.378274</v>
      </c>
      <c r="BM169" s="45">
        <v>2225.003624</v>
      </c>
      <c r="BN169" s="45">
        <v>2177.084464</v>
      </c>
      <c r="BO169" s="45">
        <v>2156.977579</v>
      </c>
      <c r="BP169" s="45">
        <v>2035.651838</v>
      </c>
      <c r="BQ169" s="45">
        <v>1962.734904</v>
      </c>
      <c r="BR169" s="45">
        <v>1857.852206</v>
      </c>
      <c r="BS169" s="45">
        <v>1748.63466</v>
      </c>
      <c r="BT169" s="45">
        <v>1743.261285</v>
      </c>
      <c r="BU169" s="45">
        <v>1575.835329</v>
      </c>
      <c r="BV169" s="45">
        <v>1168.552015</v>
      </c>
      <c r="BW169" s="45">
        <v>785.199197</v>
      </c>
      <c r="BX169" s="45">
        <v>412.445483</v>
      </c>
      <c r="BY169" s="45">
        <v>139.424253</v>
      </c>
      <c r="BZ169" s="45">
        <v>22.453221</v>
      </c>
      <c r="CA169" s="45">
        <v>0.410257</v>
      </c>
      <c r="CB169" s="45">
        <v>0.001375</v>
      </c>
      <c r="CC169" s="45">
        <v>0.00206</v>
      </c>
      <c r="CD169" s="45">
        <v>0.000894</v>
      </c>
      <c r="CE169" s="45">
        <v>0.036585</v>
      </c>
      <c r="CF169" s="45">
        <v>0.036219</v>
      </c>
      <c r="CG169" s="45">
        <v>0.04058</v>
      </c>
      <c r="CH169" s="45">
        <v>0.182157</v>
      </c>
      <c r="CI169" s="45">
        <v>0.459164</v>
      </c>
      <c r="CJ169" s="45">
        <v>0.057798</v>
      </c>
      <c r="CK169" s="45">
        <v>0.036512</v>
      </c>
      <c r="CL169" s="45">
        <v>0.015546</v>
      </c>
      <c r="CM169" s="45">
        <v>0.026614</v>
      </c>
      <c r="CN169" s="45">
        <v>0.019938</v>
      </c>
      <c r="CO169" s="45">
        <v>0.007973</v>
      </c>
      <c r="CP169" s="45">
        <v>0.00394</v>
      </c>
      <c r="CQ169" s="45">
        <v>0.009132</v>
      </c>
      <c r="CR169" s="45">
        <v>0.001928</v>
      </c>
      <c r="CS169" s="45">
        <v>0.025157</v>
      </c>
      <c r="CT169" s="45">
        <v>0.022133</v>
      </c>
      <c r="CU169" s="45">
        <v>0.026424</v>
      </c>
      <c r="CV169" s="45">
        <v>0.016382</v>
      </c>
    </row>
    <row r="170" spans="1:100">
      <c r="A170" s="43">
        <v>45339</v>
      </c>
      <c r="B170" s="44" t="s">
        <v>36</v>
      </c>
      <c r="C170" s="44" t="s">
        <v>142</v>
      </c>
      <c r="D170" s="45">
        <v>-3490.384226</v>
      </c>
      <c r="E170" s="45">
        <v>-41.234323</v>
      </c>
      <c r="F170" s="45">
        <v>-44.32057</v>
      </c>
      <c r="G170" s="45">
        <v>-34.560128</v>
      </c>
      <c r="H170" s="45">
        <v>-43.557855</v>
      </c>
      <c r="I170" s="45">
        <v>-76.246192</v>
      </c>
      <c r="J170" s="45">
        <v>-38.366311</v>
      </c>
      <c r="K170" s="45">
        <v>-41.54002</v>
      </c>
      <c r="L170" s="45">
        <v>-47.324699</v>
      </c>
      <c r="M170" s="45">
        <v>-62.387933</v>
      </c>
      <c r="N170" s="45">
        <v>-73.589829</v>
      </c>
      <c r="O170" s="45">
        <v>-88.565516</v>
      </c>
      <c r="P170" s="45">
        <v>-74.036844</v>
      </c>
      <c r="Q170" s="45">
        <v>-41.719844</v>
      </c>
      <c r="R170" s="45">
        <v>-43.46751</v>
      </c>
      <c r="S170" s="45">
        <v>-38.246764</v>
      </c>
      <c r="T170" s="45">
        <v>-46.526783</v>
      </c>
      <c r="U170" s="45">
        <v>-38.770767</v>
      </c>
      <c r="V170" s="45">
        <v>-39.503699</v>
      </c>
      <c r="W170" s="45">
        <v>-22.753589</v>
      </c>
      <c r="X170" s="45">
        <v>-43.15337</v>
      </c>
      <c r="Y170" s="45">
        <v>-9.73386</v>
      </c>
      <c r="Z170" s="45">
        <v>-44.696435</v>
      </c>
      <c r="AA170" s="45">
        <v>-23.052852</v>
      </c>
      <c r="AB170" s="45">
        <v>-35.758829</v>
      </c>
      <c r="AC170" s="45">
        <v>-27.433368</v>
      </c>
      <c r="AD170" s="45">
        <v>-12.797071</v>
      </c>
      <c r="AE170" s="45">
        <v>-4.337626</v>
      </c>
      <c r="AF170" s="45">
        <v>-11.299536</v>
      </c>
      <c r="AG170" s="45">
        <v>-17.77706</v>
      </c>
      <c r="AH170" s="45">
        <v>-13.539623</v>
      </c>
      <c r="AI170" s="45">
        <v>-8.939826</v>
      </c>
      <c r="AJ170" s="45">
        <v>-12.301185</v>
      </c>
      <c r="AK170" s="45">
        <v>-27.580808</v>
      </c>
      <c r="AL170" s="45">
        <v>-59.943295</v>
      </c>
      <c r="AM170" s="45">
        <v>-24.08028</v>
      </c>
      <c r="AN170" s="45">
        <v>-45.649857</v>
      </c>
      <c r="AO170" s="45">
        <v>-71.994682</v>
      </c>
      <c r="AP170" s="45">
        <v>-55.268226</v>
      </c>
      <c r="AQ170" s="45">
        <v>-85.547823</v>
      </c>
      <c r="AR170" s="45">
        <v>-50.705707</v>
      </c>
      <c r="AS170" s="45">
        <v>-39.237106</v>
      </c>
      <c r="AT170" s="45">
        <v>-57.029215</v>
      </c>
      <c r="AU170" s="45">
        <v>-49.828628</v>
      </c>
      <c r="AV170" s="45">
        <v>-42.369879</v>
      </c>
      <c r="AW170" s="45">
        <v>-40.458179</v>
      </c>
      <c r="AX170" s="45">
        <v>-43.947554</v>
      </c>
      <c r="AY170" s="45">
        <v>-39.144813</v>
      </c>
      <c r="AZ170" s="45">
        <v>-43.524614</v>
      </c>
      <c r="BA170" s="45">
        <v>-19.575945</v>
      </c>
      <c r="BB170" s="45">
        <v>-37.254871</v>
      </c>
      <c r="BC170" s="45">
        <v>-57.499059</v>
      </c>
      <c r="BD170" s="45">
        <v>-80.151941</v>
      </c>
      <c r="BE170" s="45">
        <v>-51.491324</v>
      </c>
      <c r="BF170" s="45">
        <v>-47.892894</v>
      </c>
      <c r="BG170" s="45">
        <v>-67.367704</v>
      </c>
      <c r="BH170" s="45">
        <v>-67.668787</v>
      </c>
      <c r="BI170" s="45">
        <v>-34.256341</v>
      </c>
      <c r="BJ170" s="45">
        <v>-33.311874</v>
      </c>
      <c r="BK170" s="45">
        <v>-38.335315</v>
      </c>
      <c r="BL170" s="45">
        <v>-43.700408</v>
      </c>
      <c r="BM170" s="45">
        <v>-35.185168</v>
      </c>
      <c r="BN170" s="45">
        <v>-17.266078</v>
      </c>
      <c r="BO170" s="45">
        <v>-23.549147</v>
      </c>
      <c r="BP170" s="45">
        <v>-53.890712</v>
      </c>
      <c r="BQ170" s="45">
        <v>-94.316248</v>
      </c>
      <c r="BR170" s="45">
        <v>-52.022285</v>
      </c>
      <c r="BS170" s="45">
        <v>-18.846137</v>
      </c>
      <c r="BT170" s="45">
        <v>-27.990642</v>
      </c>
      <c r="BU170" s="45">
        <v>-25.951586</v>
      </c>
      <c r="BV170" s="45">
        <v>-60.066073</v>
      </c>
      <c r="BW170" s="45">
        <v>-38.855185</v>
      </c>
      <c r="BX170" s="45">
        <v>-21.465221</v>
      </c>
      <c r="BY170" s="45">
        <v>-8.9874</v>
      </c>
      <c r="BZ170" s="45">
        <v>-12.333454</v>
      </c>
      <c r="CA170" s="45">
        <v>-32.315236</v>
      </c>
      <c r="CB170" s="45">
        <v>-17.880931</v>
      </c>
      <c r="CC170" s="45">
        <v>-40.943236</v>
      </c>
      <c r="CD170" s="45">
        <v>-27.173147</v>
      </c>
      <c r="CE170" s="45">
        <v>-17.533486</v>
      </c>
      <c r="CF170" s="45">
        <v>-14.913509</v>
      </c>
      <c r="CG170" s="45">
        <v>-40.676699</v>
      </c>
      <c r="CH170" s="45">
        <v>-55.048668</v>
      </c>
      <c r="CI170" s="45">
        <v>-13.030723</v>
      </c>
      <c r="CJ170" s="45">
        <v>-18.657915</v>
      </c>
      <c r="CK170" s="45">
        <v>-11.089745</v>
      </c>
      <c r="CL170" s="45">
        <v>-19.639962</v>
      </c>
      <c r="CM170" s="45">
        <v>-10.341101</v>
      </c>
      <c r="CN170" s="45">
        <v>-12.111803</v>
      </c>
      <c r="CO170" s="45">
        <v>-8.829947</v>
      </c>
      <c r="CP170" s="45">
        <v>-9.736145</v>
      </c>
      <c r="CQ170" s="45">
        <v>-4.765121</v>
      </c>
      <c r="CR170" s="45">
        <v>-5.893096</v>
      </c>
      <c r="CS170" s="45">
        <v>-7.137033</v>
      </c>
      <c r="CT170" s="45">
        <v>-17.623553</v>
      </c>
      <c r="CU170" s="45">
        <v>-22.370228</v>
      </c>
      <c r="CV170" s="45">
        <v>-35.59066</v>
      </c>
    </row>
    <row r="171" spans="1:100">
      <c r="A171" s="43">
        <v>45339</v>
      </c>
      <c r="B171" s="44" t="s">
        <v>37</v>
      </c>
      <c r="C171" s="44" t="s">
        <v>142</v>
      </c>
      <c r="D171" s="45">
        <v>445504.11908</v>
      </c>
      <c r="E171" s="45">
        <v>5336.87719</v>
      </c>
      <c r="F171" s="45">
        <v>5273.192107</v>
      </c>
      <c r="G171" s="45">
        <v>5143.093422</v>
      </c>
      <c r="H171" s="45">
        <v>5065.442236</v>
      </c>
      <c r="I171" s="45">
        <v>5076.456052</v>
      </c>
      <c r="J171" s="45">
        <v>5163.538023</v>
      </c>
      <c r="K171" s="45">
        <v>5201.097651</v>
      </c>
      <c r="L171" s="45">
        <v>5228.978109</v>
      </c>
      <c r="M171" s="45">
        <v>5383.796255</v>
      </c>
      <c r="N171" s="45">
        <v>5510.579977</v>
      </c>
      <c r="O171" s="45">
        <v>5584.444244</v>
      </c>
      <c r="P171" s="45">
        <v>5708.129996</v>
      </c>
      <c r="Q171" s="45">
        <v>5798.419379</v>
      </c>
      <c r="R171" s="45">
        <v>5869.930757</v>
      </c>
      <c r="S171" s="45">
        <v>5963.976783</v>
      </c>
      <c r="T171" s="45">
        <v>6054.196119</v>
      </c>
      <c r="U171" s="45">
        <v>6149.245243</v>
      </c>
      <c r="V171" s="45">
        <v>6239.127128</v>
      </c>
      <c r="W171" s="45">
        <v>6271.402446</v>
      </c>
      <c r="X171" s="45">
        <v>6369.850816</v>
      </c>
      <c r="Y171" s="45">
        <v>6392.679123</v>
      </c>
      <c r="Z171" s="45">
        <v>6464.667037</v>
      </c>
      <c r="AA171" s="45">
        <v>6513.874376</v>
      </c>
      <c r="AB171" s="45">
        <v>6423.490878</v>
      </c>
      <c r="AC171" s="45">
        <v>6459.975573</v>
      </c>
      <c r="AD171" s="45">
        <v>6462.640368</v>
      </c>
      <c r="AE171" s="45">
        <v>6451.382162</v>
      </c>
      <c r="AF171" s="45">
        <v>6409.792413</v>
      </c>
      <c r="AG171" s="45">
        <v>6383.32364</v>
      </c>
      <c r="AH171" s="45">
        <v>6327.367201</v>
      </c>
      <c r="AI171" s="45">
        <v>6195.450075</v>
      </c>
      <c r="AJ171" s="45">
        <v>6192.336021</v>
      </c>
      <c r="AK171" s="45">
        <v>6257.873271</v>
      </c>
      <c r="AL171" s="45">
        <v>6263.332376</v>
      </c>
      <c r="AM171" s="45">
        <v>6310.818569</v>
      </c>
      <c r="AN171" s="45">
        <v>6357.912968</v>
      </c>
      <c r="AO171" s="45">
        <v>6423.85696</v>
      </c>
      <c r="AP171" s="45">
        <v>6467.953513</v>
      </c>
      <c r="AQ171" s="45">
        <v>6465.896926</v>
      </c>
      <c r="AR171" s="45">
        <v>6428.200175</v>
      </c>
      <c r="AS171" s="45">
        <v>6334.682152</v>
      </c>
      <c r="AT171" s="45">
        <v>6256.122841</v>
      </c>
      <c r="AU171" s="45">
        <v>6156.433536</v>
      </c>
      <c r="AV171" s="45">
        <v>6049.160202</v>
      </c>
      <c r="AW171" s="45">
        <v>5945.746723</v>
      </c>
      <c r="AX171" s="45">
        <v>5828.355018</v>
      </c>
      <c r="AY171" s="45">
        <v>5732.014955</v>
      </c>
      <c r="AZ171" s="45">
        <v>5631.241228</v>
      </c>
      <c r="BA171" s="45">
        <v>5486.042873</v>
      </c>
      <c r="BB171" s="45">
        <v>5387.970313</v>
      </c>
      <c r="BC171" s="45">
        <v>5319.051367</v>
      </c>
      <c r="BD171" s="45">
        <v>5187.350643</v>
      </c>
      <c r="BE171" s="45">
        <v>5092.358823</v>
      </c>
      <c r="BF171" s="45">
        <v>5023.896191</v>
      </c>
      <c r="BG171" s="45">
        <v>4969.590004</v>
      </c>
      <c r="BH171" s="45">
        <v>4899.951621</v>
      </c>
      <c r="BI171" s="45">
        <v>4805.110196</v>
      </c>
      <c r="BJ171" s="45">
        <v>4723.917504</v>
      </c>
      <c r="BK171" s="45">
        <v>4649.51713</v>
      </c>
      <c r="BL171" s="45">
        <v>4654.612867</v>
      </c>
      <c r="BM171" s="45">
        <v>4610.280396</v>
      </c>
      <c r="BN171" s="45">
        <v>4529.901757</v>
      </c>
      <c r="BO171" s="45">
        <v>4464.347151</v>
      </c>
      <c r="BP171" s="45">
        <v>4312.118109</v>
      </c>
      <c r="BQ171" s="45">
        <v>4181.36032</v>
      </c>
      <c r="BR171" s="45">
        <v>4035.512344</v>
      </c>
      <c r="BS171" s="45">
        <v>3942.823596</v>
      </c>
      <c r="BT171" s="45">
        <v>3796.124654</v>
      </c>
      <c r="BU171" s="45">
        <v>3795.970849</v>
      </c>
      <c r="BV171" s="45">
        <v>3675.376919</v>
      </c>
      <c r="BW171" s="45">
        <v>3475.57358</v>
      </c>
      <c r="BX171" s="45">
        <v>3273.992467</v>
      </c>
      <c r="BY171" s="45">
        <v>3049.133135</v>
      </c>
      <c r="BZ171" s="45">
        <v>2809.513195</v>
      </c>
      <c r="CA171" s="45">
        <v>2565.786657</v>
      </c>
      <c r="CB171" s="45">
        <v>2401.292995</v>
      </c>
      <c r="CC171" s="45">
        <v>2278.447443</v>
      </c>
      <c r="CD171" s="45">
        <v>2150.773977</v>
      </c>
      <c r="CE171" s="45">
        <v>2047.060554</v>
      </c>
      <c r="CF171" s="45">
        <v>1952.13127</v>
      </c>
      <c r="CG171" s="45">
        <v>1925.979309</v>
      </c>
      <c r="CH171" s="45">
        <v>1992.247709</v>
      </c>
      <c r="CI171" s="45">
        <v>1991.580102</v>
      </c>
      <c r="CJ171" s="45">
        <v>1979.784532</v>
      </c>
      <c r="CK171" s="45">
        <v>1948.976813</v>
      </c>
      <c r="CL171" s="45">
        <v>1914.179349</v>
      </c>
      <c r="CM171" s="45">
        <v>1895.923954</v>
      </c>
      <c r="CN171" s="45">
        <v>1905.595617</v>
      </c>
      <c r="CO171" s="45">
        <v>1876.228552</v>
      </c>
      <c r="CP171" s="45">
        <v>1841.666552</v>
      </c>
      <c r="CQ171" s="45">
        <v>1787.053833</v>
      </c>
      <c r="CR171" s="45">
        <v>1730.868192</v>
      </c>
      <c r="CS171" s="45">
        <v>1732.179777</v>
      </c>
      <c r="CT171" s="45">
        <v>1765.348306</v>
      </c>
      <c r="CU171" s="45">
        <v>1806.465708</v>
      </c>
      <c r="CV171" s="45">
        <v>1884.795663</v>
      </c>
    </row>
    <row r="172" spans="1:100">
      <c r="A172" s="43">
        <v>45340</v>
      </c>
      <c r="B172" s="44" t="s">
        <v>28</v>
      </c>
      <c r="C172" s="44" t="s">
        <v>142</v>
      </c>
      <c r="D172" s="45">
        <v>345.482482</v>
      </c>
      <c r="E172" s="45">
        <v>3.82236</v>
      </c>
      <c r="F172" s="45">
        <v>3.824414</v>
      </c>
      <c r="G172" s="45">
        <v>3.669166</v>
      </c>
      <c r="H172" s="45">
        <v>3.490623</v>
      </c>
      <c r="I172" s="45">
        <v>3.480118</v>
      </c>
      <c r="J172" s="45">
        <v>3.491633</v>
      </c>
      <c r="K172" s="45">
        <v>3.488639</v>
      </c>
      <c r="L172" s="45">
        <v>3.488986</v>
      </c>
      <c r="M172" s="45">
        <v>3.491396</v>
      </c>
      <c r="N172" s="45">
        <v>3.487192</v>
      </c>
      <c r="O172" s="45">
        <v>3.500887</v>
      </c>
      <c r="P172" s="45">
        <v>3.497237</v>
      </c>
      <c r="Q172" s="45">
        <v>3.495564</v>
      </c>
      <c r="R172" s="45">
        <v>3.498426</v>
      </c>
      <c r="S172" s="45">
        <v>3.49457</v>
      </c>
      <c r="T172" s="45">
        <v>3.498101</v>
      </c>
      <c r="U172" s="45">
        <v>3.500466</v>
      </c>
      <c r="V172" s="45">
        <v>3.498306</v>
      </c>
      <c r="W172" s="45">
        <v>3.493457</v>
      </c>
      <c r="X172" s="45">
        <v>3.495516</v>
      </c>
      <c r="Y172" s="45">
        <v>3.495028</v>
      </c>
      <c r="Z172" s="45">
        <v>3.495722</v>
      </c>
      <c r="AA172" s="45">
        <v>3.493563</v>
      </c>
      <c r="AB172" s="45">
        <v>3.49524</v>
      </c>
      <c r="AC172" s="45">
        <v>3.493456</v>
      </c>
      <c r="AD172" s="45">
        <v>3.495222</v>
      </c>
      <c r="AE172" s="45">
        <v>3.492104</v>
      </c>
      <c r="AF172" s="45">
        <v>3.490899</v>
      </c>
      <c r="AG172" s="45">
        <v>3.491421</v>
      </c>
      <c r="AH172" s="45">
        <v>3.493413</v>
      </c>
      <c r="AI172" s="45">
        <v>3.486575</v>
      </c>
      <c r="AJ172" s="45">
        <v>3.487932</v>
      </c>
      <c r="AK172" s="45">
        <v>3.488039</v>
      </c>
      <c r="AL172" s="45">
        <v>3.527724</v>
      </c>
      <c r="AM172" s="45">
        <v>3.790321</v>
      </c>
      <c r="AN172" s="45">
        <v>3.799524</v>
      </c>
      <c r="AO172" s="45">
        <v>3.807505</v>
      </c>
      <c r="AP172" s="45">
        <v>3.798343</v>
      </c>
      <c r="AQ172" s="45">
        <v>3.791197</v>
      </c>
      <c r="AR172" s="45">
        <v>3.793333</v>
      </c>
      <c r="AS172" s="45">
        <v>3.778491</v>
      </c>
      <c r="AT172" s="45">
        <v>3.789913</v>
      </c>
      <c r="AU172" s="45">
        <v>3.794198</v>
      </c>
      <c r="AV172" s="45">
        <v>3.79252</v>
      </c>
      <c r="AW172" s="45">
        <v>3.796466</v>
      </c>
      <c r="AX172" s="45">
        <v>3.786588</v>
      </c>
      <c r="AY172" s="45">
        <v>3.792961</v>
      </c>
      <c r="AZ172" s="45">
        <v>3.792735</v>
      </c>
      <c r="BA172" s="45">
        <v>3.488605</v>
      </c>
      <c r="BB172" s="45">
        <v>3.429877</v>
      </c>
      <c r="BC172" s="45">
        <v>3.432137</v>
      </c>
      <c r="BD172" s="45">
        <v>3.431618</v>
      </c>
      <c r="BE172" s="45">
        <v>3.434364</v>
      </c>
      <c r="BF172" s="45">
        <v>3.432423</v>
      </c>
      <c r="BG172" s="45">
        <v>3.436919</v>
      </c>
      <c r="BH172" s="45">
        <v>3.430271</v>
      </c>
      <c r="BI172" s="45">
        <v>3.651474</v>
      </c>
      <c r="BJ172" s="45">
        <v>3.796869</v>
      </c>
      <c r="BK172" s="45">
        <v>3.789811</v>
      </c>
      <c r="BL172" s="45">
        <v>3.526292</v>
      </c>
      <c r="BM172" s="45">
        <v>3.440243</v>
      </c>
      <c r="BN172" s="45">
        <v>3.437043</v>
      </c>
      <c r="BO172" s="45">
        <v>3.441051</v>
      </c>
      <c r="BP172" s="45">
        <v>3.436665</v>
      </c>
      <c r="BQ172" s="45">
        <v>3.438002</v>
      </c>
      <c r="BR172" s="45">
        <v>3.623754</v>
      </c>
      <c r="BS172" s="45">
        <v>3.787434</v>
      </c>
      <c r="BT172" s="45">
        <v>3.781866</v>
      </c>
      <c r="BU172" s="45">
        <v>3.7832</v>
      </c>
      <c r="BV172" s="45">
        <v>3.779517</v>
      </c>
      <c r="BW172" s="45">
        <v>3.771323</v>
      </c>
      <c r="BX172" s="45">
        <v>3.770804</v>
      </c>
      <c r="BY172" s="45">
        <v>3.767865</v>
      </c>
      <c r="BZ172" s="45">
        <v>3.774603</v>
      </c>
      <c r="CA172" s="45">
        <v>3.779123</v>
      </c>
      <c r="CB172" s="45">
        <v>3.760865</v>
      </c>
      <c r="CC172" s="45">
        <v>3.779083</v>
      </c>
      <c r="CD172" s="45">
        <v>3.775987</v>
      </c>
      <c r="CE172" s="45">
        <v>3.765264</v>
      </c>
      <c r="CF172" s="45">
        <v>3.526853</v>
      </c>
      <c r="CG172" s="45">
        <v>3.404641</v>
      </c>
      <c r="CH172" s="45">
        <v>3.417308</v>
      </c>
      <c r="CI172" s="45">
        <v>3.399857</v>
      </c>
      <c r="CJ172" s="45">
        <v>3.417904</v>
      </c>
      <c r="CK172" s="45">
        <v>3.403403</v>
      </c>
      <c r="CL172" s="45">
        <v>3.392423</v>
      </c>
      <c r="CM172" s="45">
        <v>3.403537</v>
      </c>
      <c r="CN172" s="45">
        <v>3.420557</v>
      </c>
      <c r="CO172" s="45">
        <v>3.403852</v>
      </c>
      <c r="CP172" s="45">
        <v>3.68928</v>
      </c>
      <c r="CQ172" s="45">
        <v>3.782899</v>
      </c>
      <c r="CR172" s="45">
        <v>3.77962</v>
      </c>
      <c r="CS172" s="45">
        <v>3.7896</v>
      </c>
      <c r="CT172" s="45">
        <v>3.767654</v>
      </c>
      <c r="CU172" s="45">
        <v>3.785348</v>
      </c>
      <c r="CV172" s="45">
        <v>3.785904</v>
      </c>
    </row>
    <row r="173" spans="1:100">
      <c r="A173" s="43">
        <v>45340</v>
      </c>
      <c r="B173" s="44" t="s">
        <v>29</v>
      </c>
      <c r="C173" s="44" t="s">
        <v>142</v>
      </c>
      <c r="D173" s="45">
        <v>98214.906301</v>
      </c>
      <c r="E173" s="45">
        <v>1411.580665</v>
      </c>
      <c r="F173" s="45">
        <v>1390.603287</v>
      </c>
      <c r="G173" s="45">
        <v>1391.816341</v>
      </c>
      <c r="H173" s="45">
        <v>1359.545105</v>
      </c>
      <c r="I173" s="45">
        <v>1293.013304</v>
      </c>
      <c r="J173" s="45">
        <v>1205.03246</v>
      </c>
      <c r="K173" s="45">
        <v>1197.615174</v>
      </c>
      <c r="L173" s="45">
        <v>1198.00648</v>
      </c>
      <c r="M173" s="45">
        <v>1196.120677</v>
      </c>
      <c r="N173" s="45">
        <v>1191.778275</v>
      </c>
      <c r="O173" s="45">
        <v>1190.780085</v>
      </c>
      <c r="P173" s="45">
        <v>1192.737318</v>
      </c>
      <c r="Q173" s="45">
        <v>1182.5328</v>
      </c>
      <c r="R173" s="45">
        <v>1177.495052</v>
      </c>
      <c r="S173" s="45">
        <v>1174.809769</v>
      </c>
      <c r="T173" s="45">
        <v>1169.478419</v>
      </c>
      <c r="U173" s="45">
        <v>1179.84471</v>
      </c>
      <c r="V173" s="45">
        <v>1189.24089</v>
      </c>
      <c r="W173" s="45">
        <v>1206.642499</v>
      </c>
      <c r="X173" s="45">
        <v>1249.218222</v>
      </c>
      <c r="Y173" s="45">
        <v>1272.107573</v>
      </c>
      <c r="Z173" s="45">
        <v>1274.028083</v>
      </c>
      <c r="AA173" s="45">
        <v>1279.973339</v>
      </c>
      <c r="AB173" s="45">
        <v>1300.852225</v>
      </c>
      <c r="AC173" s="45">
        <v>1345.4617</v>
      </c>
      <c r="AD173" s="45">
        <v>1362.769053</v>
      </c>
      <c r="AE173" s="45">
        <v>1419.688004</v>
      </c>
      <c r="AF173" s="45">
        <v>1477.877993</v>
      </c>
      <c r="AG173" s="45">
        <v>1526.120212</v>
      </c>
      <c r="AH173" s="45">
        <v>1531.398276</v>
      </c>
      <c r="AI173" s="45">
        <v>1495.716527</v>
      </c>
      <c r="AJ173" s="45">
        <v>1334.14003</v>
      </c>
      <c r="AK173" s="45">
        <v>1215.655976</v>
      </c>
      <c r="AL173" s="45">
        <v>1118.76569</v>
      </c>
      <c r="AM173" s="45">
        <v>1032.308793</v>
      </c>
      <c r="AN173" s="45">
        <v>920.413291</v>
      </c>
      <c r="AO173" s="45">
        <v>863.255638</v>
      </c>
      <c r="AP173" s="45">
        <v>843.591072</v>
      </c>
      <c r="AQ173" s="45">
        <v>855.140452</v>
      </c>
      <c r="AR173" s="45">
        <v>849.730318</v>
      </c>
      <c r="AS173" s="45">
        <v>852.586567</v>
      </c>
      <c r="AT173" s="45">
        <v>853.223028</v>
      </c>
      <c r="AU173" s="45">
        <v>847.534192</v>
      </c>
      <c r="AV173" s="45">
        <v>846.211205</v>
      </c>
      <c r="AW173" s="45">
        <v>850.76154</v>
      </c>
      <c r="AX173" s="45">
        <v>851.419856</v>
      </c>
      <c r="AY173" s="45">
        <v>844.769707</v>
      </c>
      <c r="AZ173" s="45">
        <v>839.75684</v>
      </c>
      <c r="BA173" s="45">
        <v>841.700387</v>
      </c>
      <c r="BB173" s="45">
        <v>851.269511</v>
      </c>
      <c r="BC173" s="45">
        <v>853.757064</v>
      </c>
      <c r="BD173" s="45">
        <v>857.089794</v>
      </c>
      <c r="BE173" s="45">
        <v>867.158513</v>
      </c>
      <c r="BF173" s="45">
        <v>860.455187</v>
      </c>
      <c r="BG173" s="45">
        <v>795.829532</v>
      </c>
      <c r="BH173" s="45">
        <v>757.019569</v>
      </c>
      <c r="BI173" s="45">
        <v>738.81348</v>
      </c>
      <c r="BJ173" s="45">
        <v>728.927796</v>
      </c>
      <c r="BK173" s="45">
        <v>722.553904</v>
      </c>
      <c r="BL173" s="45">
        <v>714.29355</v>
      </c>
      <c r="BM173" s="45">
        <v>713.276237</v>
      </c>
      <c r="BN173" s="45">
        <v>705.972619</v>
      </c>
      <c r="BO173" s="45">
        <v>695.278908</v>
      </c>
      <c r="BP173" s="45">
        <v>699.403994</v>
      </c>
      <c r="BQ173" s="45">
        <v>698.331679</v>
      </c>
      <c r="BR173" s="45">
        <v>703.493034</v>
      </c>
      <c r="BS173" s="45">
        <v>713.364488</v>
      </c>
      <c r="BT173" s="45">
        <v>726.885249</v>
      </c>
      <c r="BU173" s="45">
        <v>757.003102</v>
      </c>
      <c r="BV173" s="45">
        <v>847.944877</v>
      </c>
      <c r="BW173" s="45">
        <v>887.737727</v>
      </c>
      <c r="BX173" s="45">
        <v>1057.378216</v>
      </c>
      <c r="BY173" s="45">
        <v>1206.137842</v>
      </c>
      <c r="BZ173" s="45">
        <v>1284.39981</v>
      </c>
      <c r="CA173" s="45">
        <v>1371.431619</v>
      </c>
      <c r="CB173" s="45">
        <v>1396.849943</v>
      </c>
      <c r="CC173" s="45">
        <v>1288.035058</v>
      </c>
      <c r="CD173" s="45">
        <v>1185.646751</v>
      </c>
      <c r="CE173" s="45">
        <v>1096.525139</v>
      </c>
      <c r="CF173" s="45">
        <v>1019.565768</v>
      </c>
      <c r="CG173" s="45">
        <v>968.438294</v>
      </c>
      <c r="CH173" s="45">
        <v>930.451258</v>
      </c>
      <c r="CI173" s="45">
        <v>891.279654</v>
      </c>
      <c r="CJ173" s="45">
        <v>860.870543</v>
      </c>
      <c r="CK173" s="45">
        <v>844.928561</v>
      </c>
      <c r="CL173" s="45">
        <v>845.900219</v>
      </c>
      <c r="CM173" s="45">
        <v>854.834531</v>
      </c>
      <c r="CN173" s="45">
        <v>854.902374</v>
      </c>
      <c r="CO173" s="45">
        <v>846.561186</v>
      </c>
      <c r="CP173" s="45">
        <v>840.419355</v>
      </c>
      <c r="CQ173" s="45">
        <v>842.284132</v>
      </c>
      <c r="CR173" s="45">
        <v>841.40887</v>
      </c>
      <c r="CS173" s="45">
        <v>838.89021</v>
      </c>
      <c r="CT173" s="45">
        <v>825.835803</v>
      </c>
      <c r="CU173" s="45">
        <v>818.683592</v>
      </c>
      <c r="CV173" s="45">
        <v>812.53866</v>
      </c>
    </row>
    <row r="174" spans="1:100">
      <c r="A174" s="43">
        <v>45340</v>
      </c>
      <c r="B174" s="44" t="s">
        <v>30</v>
      </c>
      <c r="C174" s="44" t="s">
        <v>142</v>
      </c>
      <c r="D174" s="45">
        <v>66225.130035</v>
      </c>
      <c r="E174" s="45">
        <v>1306.518341</v>
      </c>
      <c r="F174" s="45">
        <v>1310.470177</v>
      </c>
      <c r="G174" s="45">
        <v>1290.23009</v>
      </c>
      <c r="H174" s="45">
        <v>1254.882536</v>
      </c>
      <c r="I174" s="45">
        <v>1226.412645</v>
      </c>
      <c r="J174" s="45">
        <v>1186.8346</v>
      </c>
      <c r="K174" s="45">
        <v>1176.592249</v>
      </c>
      <c r="L174" s="45">
        <v>1160.183545</v>
      </c>
      <c r="M174" s="45">
        <v>1153.749334</v>
      </c>
      <c r="N174" s="45">
        <v>1158.418606</v>
      </c>
      <c r="O174" s="45">
        <v>1172.692992</v>
      </c>
      <c r="P174" s="45">
        <v>1183.516834</v>
      </c>
      <c r="Q174" s="45">
        <v>1186.830832</v>
      </c>
      <c r="R174" s="45">
        <v>1180.152824</v>
      </c>
      <c r="S174" s="45">
        <v>1187.759338</v>
      </c>
      <c r="T174" s="45">
        <v>1186.236217</v>
      </c>
      <c r="U174" s="45">
        <v>1191.300046</v>
      </c>
      <c r="V174" s="45">
        <v>1183.227369</v>
      </c>
      <c r="W174" s="45">
        <v>1178.166179</v>
      </c>
      <c r="X174" s="45">
        <v>1202.116171</v>
      </c>
      <c r="Y174" s="45">
        <v>1250.56782</v>
      </c>
      <c r="Z174" s="45">
        <v>1278.092464</v>
      </c>
      <c r="AA174" s="45">
        <v>1363.926499</v>
      </c>
      <c r="AB174" s="45">
        <v>1411.912474</v>
      </c>
      <c r="AC174" s="45">
        <v>1477.801139</v>
      </c>
      <c r="AD174" s="45">
        <v>1610.832207</v>
      </c>
      <c r="AE174" s="45">
        <v>1664.3018</v>
      </c>
      <c r="AF174" s="45">
        <v>1690.5157</v>
      </c>
      <c r="AG174" s="45">
        <v>1770.873111</v>
      </c>
      <c r="AH174" s="45">
        <v>1803.952622</v>
      </c>
      <c r="AI174" s="45">
        <v>1795.576448</v>
      </c>
      <c r="AJ174" s="45">
        <v>1693.4164</v>
      </c>
      <c r="AK174" s="45">
        <v>1480.193817</v>
      </c>
      <c r="AL174" s="45">
        <v>1132.134903</v>
      </c>
      <c r="AM174" s="45">
        <v>901.143935</v>
      </c>
      <c r="AN174" s="45">
        <v>851.56308</v>
      </c>
      <c r="AO174" s="45">
        <v>770.342515</v>
      </c>
      <c r="AP174" s="45">
        <v>662.622478</v>
      </c>
      <c r="AQ174" s="45">
        <v>541.384767</v>
      </c>
      <c r="AR174" s="45">
        <v>497.327611</v>
      </c>
      <c r="AS174" s="45">
        <v>455.479822</v>
      </c>
      <c r="AT174" s="45">
        <v>388.876179</v>
      </c>
      <c r="AU174" s="45">
        <v>290.97464</v>
      </c>
      <c r="AV174" s="45">
        <v>265.422143</v>
      </c>
      <c r="AW174" s="45">
        <v>253.854267</v>
      </c>
      <c r="AX174" s="45">
        <v>243.848016</v>
      </c>
      <c r="AY174" s="45">
        <v>225.441269</v>
      </c>
      <c r="AZ174" s="45">
        <v>204.302012</v>
      </c>
      <c r="BA174" s="45">
        <v>195.162122</v>
      </c>
      <c r="BB174" s="45">
        <v>194.046382</v>
      </c>
      <c r="BC174" s="45">
        <v>194.404941</v>
      </c>
      <c r="BD174" s="45">
        <v>196.867129</v>
      </c>
      <c r="BE174" s="45">
        <v>198.710522</v>
      </c>
      <c r="BF174" s="45">
        <v>199.201013</v>
      </c>
      <c r="BG174" s="45">
        <v>198.644896</v>
      </c>
      <c r="BH174" s="45">
        <v>198.850083</v>
      </c>
      <c r="BI174" s="45">
        <v>192.324219</v>
      </c>
      <c r="BJ174" s="45">
        <v>192.548468</v>
      </c>
      <c r="BK174" s="45">
        <v>192.273645</v>
      </c>
      <c r="BL174" s="45">
        <v>192.483612</v>
      </c>
      <c r="BM174" s="45">
        <v>192.672431</v>
      </c>
      <c r="BN174" s="45">
        <v>191.930844</v>
      </c>
      <c r="BO174" s="45">
        <v>192.514681</v>
      </c>
      <c r="BP174" s="45">
        <v>195.98228</v>
      </c>
      <c r="BQ174" s="45">
        <v>211.058802</v>
      </c>
      <c r="BR174" s="45">
        <v>223.932964</v>
      </c>
      <c r="BS174" s="45">
        <v>234.369293</v>
      </c>
      <c r="BT174" s="45">
        <v>245.733067</v>
      </c>
      <c r="BU174" s="45">
        <v>252.405486</v>
      </c>
      <c r="BV174" s="45">
        <v>265.567088</v>
      </c>
      <c r="BW174" s="45">
        <v>290.997478</v>
      </c>
      <c r="BX174" s="45">
        <v>310.175817</v>
      </c>
      <c r="BY174" s="45">
        <v>466.708876</v>
      </c>
      <c r="BZ174" s="45">
        <v>622.132897</v>
      </c>
      <c r="CA174" s="45">
        <v>724.907546</v>
      </c>
      <c r="CB174" s="45">
        <v>749.036727</v>
      </c>
      <c r="CC174" s="45">
        <v>734.139832</v>
      </c>
      <c r="CD174" s="45">
        <v>684.761805</v>
      </c>
      <c r="CE174" s="45">
        <v>654.834931</v>
      </c>
      <c r="CF174" s="45">
        <v>627.17863</v>
      </c>
      <c r="CG174" s="45">
        <v>512.238374</v>
      </c>
      <c r="CH174" s="45">
        <v>403.661737</v>
      </c>
      <c r="CI174" s="45">
        <v>377.483993</v>
      </c>
      <c r="CJ174" s="45">
        <v>331.948942</v>
      </c>
      <c r="CK174" s="45">
        <v>292.167284</v>
      </c>
      <c r="CL174" s="45">
        <v>244.239063</v>
      </c>
      <c r="CM174" s="45">
        <v>212.775384</v>
      </c>
      <c r="CN174" s="45">
        <v>200.841048</v>
      </c>
      <c r="CO174" s="45">
        <v>171.959329</v>
      </c>
      <c r="CP174" s="45">
        <v>146.504805</v>
      </c>
      <c r="CQ174" s="45">
        <v>141.686627</v>
      </c>
      <c r="CR174" s="45">
        <v>141.807257</v>
      </c>
      <c r="CS174" s="45">
        <v>144.045742</v>
      </c>
      <c r="CT174" s="45">
        <v>144.163468</v>
      </c>
      <c r="CU174" s="45">
        <v>145.291782</v>
      </c>
      <c r="CV174" s="45">
        <v>144.78563</v>
      </c>
    </row>
    <row r="175" spans="1:100">
      <c r="A175" s="43">
        <v>45340</v>
      </c>
      <c r="B175" s="44" t="s">
        <v>31</v>
      </c>
      <c r="C175" s="44" t="s">
        <v>142</v>
      </c>
      <c r="D175" s="45">
        <v>516732.387924</v>
      </c>
      <c r="E175" s="45">
        <v>6728.008862</v>
      </c>
      <c r="F175" s="45">
        <v>6720.035222</v>
      </c>
      <c r="G175" s="45">
        <v>6728.049951</v>
      </c>
      <c r="H175" s="45">
        <v>6730.081143</v>
      </c>
      <c r="I175" s="45">
        <v>6721.486673</v>
      </c>
      <c r="J175" s="45">
        <v>6739.86216</v>
      </c>
      <c r="K175" s="45">
        <v>6710.262337</v>
      </c>
      <c r="L175" s="45">
        <v>6653.835166</v>
      </c>
      <c r="M175" s="45">
        <v>6551.53155</v>
      </c>
      <c r="N175" s="45">
        <v>6461.176159</v>
      </c>
      <c r="O175" s="45">
        <v>6318.252637</v>
      </c>
      <c r="P175" s="45">
        <v>6260.560214</v>
      </c>
      <c r="Q175" s="45">
        <v>6233.026122</v>
      </c>
      <c r="R175" s="45">
        <v>6250.487628</v>
      </c>
      <c r="S175" s="45">
        <v>6203.859529</v>
      </c>
      <c r="T175" s="45">
        <v>6248.647151</v>
      </c>
      <c r="U175" s="45">
        <v>6304.725605</v>
      </c>
      <c r="V175" s="45">
        <v>6313.972048</v>
      </c>
      <c r="W175" s="45">
        <v>6364.880154</v>
      </c>
      <c r="X175" s="45">
        <v>6410.477903</v>
      </c>
      <c r="Y175" s="45">
        <v>6439.68418</v>
      </c>
      <c r="Z175" s="45">
        <v>6478.705031</v>
      </c>
      <c r="AA175" s="45">
        <v>6541.771078</v>
      </c>
      <c r="AB175" s="45">
        <v>6636.39882</v>
      </c>
      <c r="AC175" s="45">
        <v>6736.131252</v>
      </c>
      <c r="AD175" s="45">
        <v>6776.328569</v>
      </c>
      <c r="AE175" s="45">
        <v>6807.101947</v>
      </c>
      <c r="AF175" s="45">
        <v>6849.296913</v>
      </c>
      <c r="AG175" s="45">
        <v>6881.915605</v>
      </c>
      <c r="AH175" s="45">
        <v>6932.510051</v>
      </c>
      <c r="AI175" s="45">
        <v>6908.080873</v>
      </c>
      <c r="AJ175" s="45">
        <v>6866.950065</v>
      </c>
      <c r="AK175" s="45">
        <v>6690.939841</v>
      </c>
      <c r="AL175" s="45">
        <v>6477.764064</v>
      </c>
      <c r="AM175" s="45">
        <v>6220.037465</v>
      </c>
      <c r="AN175" s="45">
        <v>5852.598922</v>
      </c>
      <c r="AO175" s="45">
        <v>5626.078047</v>
      </c>
      <c r="AP175" s="45">
        <v>5626.912851</v>
      </c>
      <c r="AQ175" s="45">
        <v>5666.119828</v>
      </c>
      <c r="AR175" s="45">
        <v>5576.399293</v>
      </c>
      <c r="AS175" s="45">
        <v>5565.218115</v>
      </c>
      <c r="AT175" s="45">
        <v>5523.873042</v>
      </c>
      <c r="AU175" s="45">
        <v>5399.286328</v>
      </c>
      <c r="AV175" s="45">
        <v>5343.627337</v>
      </c>
      <c r="AW175" s="45">
        <v>5204.195436</v>
      </c>
      <c r="AX175" s="45">
        <v>5055.69472</v>
      </c>
      <c r="AY175" s="45">
        <v>4890.776222</v>
      </c>
      <c r="AZ175" s="45">
        <v>4687.481753</v>
      </c>
      <c r="BA175" s="45">
        <v>4505.379842</v>
      </c>
      <c r="BB175" s="45">
        <v>4400.250509</v>
      </c>
      <c r="BC175" s="45">
        <v>4133.275015</v>
      </c>
      <c r="BD175" s="45">
        <v>3941.829868</v>
      </c>
      <c r="BE175" s="45">
        <v>3800.10459</v>
      </c>
      <c r="BF175" s="45">
        <v>3716.390989</v>
      </c>
      <c r="BG175" s="45">
        <v>3570.01689</v>
      </c>
      <c r="BH175" s="45">
        <v>3553.717727</v>
      </c>
      <c r="BI175" s="45">
        <v>3433.362934</v>
      </c>
      <c r="BJ175" s="45">
        <v>3230.653832</v>
      </c>
      <c r="BK175" s="45">
        <v>3255.240891</v>
      </c>
      <c r="BL175" s="45">
        <v>3249.317297</v>
      </c>
      <c r="BM175" s="45">
        <v>3301.641889</v>
      </c>
      <c r="BN175" s="45">
        <v>3342.358745</v>
      </c>
      <c r="BO175" s="45">
        <v>3336.065618</v>
      </c>
      <c r="BP175" s="45">
        <v>3373.436469</v>
      </c>
      <c r="BQ175" s="45">
        <v>3272.260539</v>
      </c>
      <c r="BR175" s="45">
        <v>3261.372403</v>
      </c>
      <c r="BS175" s="45">
        <v>3343.090964</v>
      </c>
      <c r="BT175" s="45">
        <v>3761.901845</v>
      </c>
      <c r="BU175" s="45">
        <v>4195.034003</v>
      </c>
      <c r="BV175" s="45">
        <v>4876.756967</v>
      </c>
      <c r="BW175" s="45">
        <v>5385.969452</v>
      </c>
      <c r="BX175" s="45">
        <v>5780.832527</v>
      </c>
      <c r="BY175" s="45">
        <v>5928.114694</v>
      </c>
      <c r="BZ175" s="45">
        <v>5976.721071</v>
      </c>
      <c r="CA175" s="45">
        <v>5978.173917</v>
      </c>
      <c r="CB175" s="45">
        <v>5963.085617</v>
      </c>
      <c r="CC175" s="45">
        <v>5970.861429</v>
      </c>
      <c r="CD175" s="45">
        <v>5979.24643</v>
      </c>
      <c r="CE175" s="45">
        <v>5939.185589</v>
      </c>
      <c r="CF175" s="45">
        <v>5880.428497</v>
      </c>
      <c r="CG175" s="45">
        <v>5802.81736</v>
      </c>
      <c r="CH175" s="45">
        <v>5800.182307</v>
      </c>
      <c r="CI175" s="45">
        <v>5804.76711</v>
      </c>
      <c r="CJ175" s="45">
        <v>5732.680373</v>
      </c>
      <c r="CK175" s="45">
        <v>5564.882047</v>
      </c>
      <c r="CL175" s="45">
        <v>5368.05871</v>
      </c>
      <c r="CM175" s="45">
        <v>5091.017844</v>
      </c>
      <c r="CN175" s="45">
        <v>4835.529528</v>
      </c>
      <c r="CO175" s="45">
        <v>4592.545799</v>
      </c>
      <c r="CP175" s="45">
        <v>4428.524657</v>
      </c>
      <c r="CQ175" s="45">
        <v>4286.609316</v>
      </c>
      <c r="CR175" s="45">
        <v>4166.02263</v>
      </c>
      <c r="CS175" s="45">
        <v>4018.905675</v>
      </c>
      <c r="CT175" s="45">
        <v>3986.309025</v>
      </c>
      <c r="CU175" s="45">
        <v>3874.354125</v>
      </c>
      <c r="CV175" s="45">
        <v>3828.006507</v>
      </c>
    </row>
    <row r="176" spans="1:100">
      <c r="A176" s="43">
        <v>45340</v>
      </c>
      <c r="B176" s="44" t="s">
        <v>32</v>
      </c>
      <c r="C176" s="44" t="s">
        <v>142</v>
      </c>
      <c r="D176" s="45">
        <v>2616.186112</v>
      </c>
      <c r="E176" s="45">
        <v>29.512027</v>
      </c>
      <c r="F176" s="45">
        <v>29.694975</v>
      </c>
      <c r="G176" s="45">
        <v>29.636148</v>
      </c>
      <c r="H176" s="45">
        <v>29.65794</v>
      </c>
      <c r="I176" s="45">
        <v>29.54157</v>
      </c>
      <c r="J176" s="45">
        <v>29.67385</v>
      </c>
      <c r="K176" s="45">
        <v>29.64676</v>
      </c>
      <c r="L176" s="45">
        <v>29.648193</v>
      </c>
      <c r="M176" s="45">
        <v>29.647015</v>
      </c>
      <c r="N176" s="45">
        <v>29.604065</v>
      </c>
      <c r="O176" s="45">
        <v>29.717737</v>
      </c>
      <c r="P176" s="45">
        <v>29.635949</v>
      </c>
      <c r="Q176" s="45">
        <v>29.6268</v>
      </c>
      <c r="R176" s="45">
        <v>29.893033</v>
      </c>
      <c r="S176" s="45">
        <v>30.102496</v>
      </c>
      <c r="T176" s="45">
        <v>30.219019</v>
      </c>
      <c r="U176" s="45">
        <v>30.198398</v>
      </c>
      <c r="V176" s="45">
        <v>30.092562</v>
      </c>
      <c r="W176" s="45">
        <v>29.722716</v>
      </c>
      <c r="X176" s="45">
        <v>29.957461</v>
      </c>
      <c r="Y176" s="45">
        <v>29.946848</v>
      </c>
      <c r="Z176" s="45">
        <v>29.96657</v>
      </c>
      <c r="AA176" s="45">
        <v>29.938436</v>
      </c>
      <c r="AB176" s="45">
        <v>30.81173</v>
      </c>
      <c r="AC176" s="45">
        <v>39.110637</v>
      </c>
      <c r="AD176" s="45">
        <v>39.168226</v>
      </c>
      <c r="AE176" s="45">
        <v>39.103642</v>
      </c>
      <c r="AF176" s="45">
        <v>39.145202</v>
      </c>
      <c r="AG176" s="45">
        <v>39.106211</v>
      </c>
      <c r="AH176" s="45">
        <v>39.165603</v>
      </c>
      <c r="AI176" s="45">
        <v>39.08147</v>
      </c>
      <c r="AJ176" s="45">
        <v>39.092315</v>
      </c>
      <c r="AK176" s="45">
        <v>39.105753</v>
      </c>
      <c r="AL176" s="45">
        <v>39.127916</v>
      </c>
      <c r="AM176" s="45">
        <v>39.162226</v>
      </c>
      <c r="AN176" s="45">
        <v>37.189799</v>
      </c>
      <c r="AO176" s="45">
        <v>30.160468</v>
      </c>
      <c r="AP176" s="45">
        <v>29.964816</v>
      </c>
      <c r="AQ176" s="45">
        <v>29.938927</v>
      </c>
      <c r="AR176" s="45">
        <v>29.626981</v>
      </c>
      <c r="AS176" s="45">
        <v>29.627167</v>
      </c>
      <c r="AT176" s="45">
        <v>29.59939</v>
      </c>
      <c r="AU176" s="45">
        <v>29.632643</v>
      </c>
      <c r="AV176" s="45">
        <v>29.60333</v>
      </c>
      <c r="AW176" s="45">
        <v>30.014003</v>
      </c>
      <c r="AX176" s="45">
        <v>30.033506</v>
      </c>
      <c r="AY176" s="45">
        <v>30.063678</v>
      </c>
      <c r="AZ176" s="45">
        <v>28.904867</v>
      </c>
      <c r="BA176" s="45">
        <v>8.132112</v>
      </c>
      <c r="BB176" s="45">
        <v>6.484312</v>
      </c>
      <c r="BC176" s="45">
        <v>6.497592</v>
      </c>
      <c r="BD176" s="45">
        <v>6.460662</v>
      </c>
      <c r="BE176" s="45">
        <v>6.388455</v>
      </c>
      <c r="BF176" s="45">
        <v>6.377361</v>
      </c>
      <c r="BG176" s="45">
        <v>6.389594</v>
      </c>
      <c r="BH176" s="45">
        <v>6.387705</v>
      </c>
      <c r="BI176" s="45">
        <v>6.351983</v>
      </c>
      <c r="BJ176" s="45">
        <v>6.391767</v>
      </c>
      <c r="BK176" s="45">
        <v>6.364032</v>
      </c>
      <c r="BL176" s="45">
        <v>6.411121</v>
      </c>
      <c r="BM176" s="45">
        <v>6.50809</v>
      </c>
      <c r="BN176" s="45">
        <v>6.49232</v>
      </c>
      <c r="BO176" s="45">
        <v>6.504881</v>
      </c>
      <c r="BP176" s="45">
        <v>7.8338</v>
      </c>
      <c r="BQ176" s="45">
        <v>16.569053</v>
      </c>
      <c r="BR176" s="45">
        <v>16.496602</v>
      </c>
      <c r="BS176" s="45">
        <v>16.652187</v>
      </c>
      <c r="BT176" s="45">
        <v>22.811057</v>
      </c>
      <c r="BU176" s="45">
        <v>39.401456</v>
      </c>
      <c r="BV176" s="45">
        <v>39.454765</v>
      </c>
      <c r="BW176" s="45">
        <v>39.535548</v>
      </c>
      <c r="BX176" s="45">
        <v>39.38018</v>
      </c>
      <c r="BY176" s="45">
        <v>39.439039</v>
      </c>
      <c r="BZ176" s="45">
        <v>39.304557</v>
      </c>
      <c r="CA176" s="45">
        <v>39.403442</v>
      </c>
      <c r="CB176" s="45">
        <v>39.27756</v>
      </c>
      <c r="CC176" s="45">
        <v>45.095371</v>
      </c>
      <c r="CD176" s="45">
        <v>45.175865</v>
      </c>
      <c r="CE176" s="45">
        <v>45.176806</v>
      </c>
      <c r="CF176" s="45">
        <v>44.542795</v>
      </c>
      <c r="CG176" s="45">
        <v>38.649219</v>
      </c>
      <c r="CH176" s="45">
        <v>38.609821</v>
      </c>
      <c r="CI176" s="45">
        <v>38.554223</v>
      </c>
      <c r="CJ176" s="45">
        <v>38.573917</v>
      </c>
      <c r="CK176" s="45">
        <v>38.645577</v>
      </c>
      <c r="CL176" s="45">
        <v>38.591338</v>
      </c>
      <c r="CM176" s="45">
        <v>38.600847</v>
      </c>
      <c r="CN176" s="45">
        <v>36.940603</v>
      </c>
      <c r="CO176" s="45">
        <v>17.379311</v>
      </c>
      <c r="CP176" s="45">
        <v>16.497819</v>
      </c>
      <c r="CQ176" s="45">
        <v>16.575659</v>
      </c>
      <c r="CR176" s="45">
        <v>16.328322</v>
      </c>
      <c r="CS176" s="45">
        <v>7.068698</v>
      </c>
      <c r="CT176" s="45">
        <v>6.876926</v>
      </c>
      <c r="CU176" s="45">
        <v>6.895571</v>
      </c>
      <c r="CV176" s="45">
        <v>6.885117</v>
      </c>
    </row>
    <row r="177" spans="1:100">
      <c r="A177" s="43">
        <v>45340</v>
      </c>
      <c r="B177" s="44" t="s">
        <v>33</v>
      </c>
      <c r="C177" s="44" t="s">
        <v>142</v>
      </c>
      <c r="D177" s="45">
        <v>122238.55087</v>
      </c>
      <c r="E177" s="45">
        <v>1272.318565</v>
      </c>
      <c r="F177" s="45">
        <v>1272.259951</v>
      </c>
      <c r="G177" s="45">
        <v>1272.209108</v>
      </c>
      <c r="H177" s="45">
        <v>1272.113535</v>
      </c>
      <c r="I177" s="45">
        <v>1271.76259</v>
      </c>
      <c r="J177" s="45">
        <v>1272.404796</v>
      </c>
      <c r="K177" s="45">
        <v>1272.126891</v>
      </c>
      <c r="L177" s="45">
        <v>1272.259311</v>
      </c>
      <c r="M177" s="45">
        <v>1272.26517</v>
      </c>
      <c r="N177" s="45">
        <v>1270.893692</v>
      </c>
      <c r="O177" s="45">
        <v>1271.071354</v>
      </c>
      <c r="P177" s="45">
        <v>1270.807264</v>
      </c>
      <c r="Q177" s="45">
        <v>1271.047555</v>
      </c>
      <c r="R177" s="45">
        <v>1270.885377</v>
      </c>
      <c r="S177" s="45">
        <v>1271.659804</v>
      </c>
      <c r="T177" s="45">
        <v>1272.189226</v>
      </c>
      <c r="U177" s="45">
        <v>1272.432658</v>
      </c>
      <c r="V177" s="45">
        <v>1272.680227</v>
      </c>
      <c r="W177" s="45">
        <v>1272.671717</v>
      </c>
      <c r="X177" s="45">
        <v>1272.763881</v>
      </c>
      <c r="Y177" s="45">
        <v>1272.483674</v>
      </c>
      <c r="Z177" s="45">
        <v>1272.696511</v>
      </c>
      <c r="AA177" s="45">
        <v>1272.363906</v>
      </c>
      <c r="AB177" s="45">
        <v>1272.556393</v>
      </c>
      <c r="AC177" s="45">
        <v>1272.724441</v>
      </c>
      <c r="AD177" s="45">
        <v>1272.861846</v>
      </c>
      <c r="AE177" s="45">
        <v>1272.841576</v>
      </c>
      <c r="AF177" s="45">
        <v>1272.756985</v>
      </c>
      <c r="AG177" s="45">
        <v>1271.68225</v>
      </c>
      <c r="AH177" s="45">
        <v>1272.084199</v>
      </c>
      <c r="AI177" s="45">
        <v>1272.508313</v>
      </c>
      <c r="AJ177" s="45">
        <v>1272.65115</v>
      </c>
      <c r="AK177" s="45">
        <v>1272.87831</v>
      </c>
      <c r="AL177" s="45">
        <v>1272.890657</v>
      </c>
      <c r="AM177" s="45">
        <v>1272.953248</v>
      </c>
      <c r="AN177" s="45">
        <v>1272.866842</v>
      </c>
      <c r="AO177" s="45">
        <v>1273.494239</v>
      </c>
      <c r="AP177" s="45">
        <v>1272.826788</v>
      </c>
      <c r="AQ177" s="45">
        <v>1272.9417</v>
      </c>
      <c r="AR177" s="45">
        <v>1273.061705</v>
      </c>
      <c r="AS177" s="45">
        <v>1273.212213</v>
      </c>
      <c r="AT177" s="45">
        <v>1273.501294</v>
      </c>
      <c r="AU177" s="45">
        <v>1273.379831</v>
      </c>
      <c r="AV177" s="45">
        <v>1272.681046</v>
      </c>
      <c r="AW177" s="45">
        <v>1273.186813</v>
      </c>
      <c r="AX177" s="45">
        <v>1272.929956</v>
      </c>
      <c r="AY177" s="45">
        <v>1273.624739</v>
      </c>
      <c r="AZ177" s="45">
        <v>1273.686948</v>
      </c>
      <c r="BA177" s="45">
        <v>1273.52697</v>
      </c>
      <c r="BB177" s="45">
        <v>1274.011149</v>
      </c>
      <c r="BC177" s="45">
        <v>1274.346855</v>
      </c>
      <c r="BD177" s="45">
        <v>1274.352867</v>
      </c>
      <c r="BE177" s="45">
        <v>1274.280683</v>
      </c>
      <c r="BF177" s="45">
        <v>1274.186057</v>
      </c>
      <c r="BG177" s="45">
        <v>1274.396467</v>
      </c>
      <c r="BH177" s="45">
        <v>1274.438897</v>
      </c>
      <c r="BI177" s="45">
        <v>1274.4263</v>
      </c>
      <c r="BJ177" s="45">
        <v>1274.455295</v>
      </c>
      <c r="BK177" s="45">
        <v>1274.341634</v>
      </c>
      <c r="BL177" s="45">
        <v>1274.250247</v>
      </c>
      <c r="BM177" s="45">
        <v>1274.26603</v>
      </c>
      <c r="BN177" s="45">
        <v>1274.263154</v>
      </c>
      <c r="BO177" s="45">
        <v>1274.600859</v>
      </c>
      <c r="BP177" s="45">
        <v>1274.277886</v>
      </c>
      <c r="BQ177" s="45">
        <v>1274.520277</v>
      </c>
      <c r="BR177" s="45">
        <v>1274.38906</v>
      </c>
      <c r="BS177" s="45">
        <v>1274.84802</v>
      </c>
      <c r="BT177" s="45">
        <v>1274.437596</v>
      </c>
      <c r="BU177" s="45">
        <v>1274.421684</v>
      </c>
      <c r="BV177" s="45">
        <v>1274.200103</v>
      </c>
      <c r="BW177" s="45">
        <v>1274.679973</v>
      </c>
      <c r="BX177" s="45">
        <v>1274.29794</v>
      </c>
      <c r="BY177" s="45">
        <v>1274.636687</v>
      </c>
      <c r="BZ177" s="45">
        <v>1274.303804</v>
      </c>
      <c r="CA177" s="45">
        <v>1274.162379</v>
      </c>
      <c r="CB177" s="45">
        <v>1273.985352</v>
      </c>
      <c r="CC177" s="45">
        <v>1274.204879</v>
      </c>
      <c r="CD177" s="45">
        <v>1274.07612</v>
      </c>
      <c r="CE177" s="45">
        <v>1274.149303</v>
      </c>
      <c r="CF177" s="45">
        <v>1274.180474</v>
      </c>
      <c r="CG177" s="45">
        <v>1274.34778</v>
      </c>
      <c r="CH177" s="45">
        <v>1274.329729</v>
      </c>
      <c r="CI177" s="45">
        <v>1274.278861</v>
      </c>
      <c r="CJ177" s="45">
        <v>1274.214842</v>
      </c>
      <c r="CK177" s="45">
        <v>1274.160175</v>
      </c>
      <c r="CL177" s="45">
        <v>1273.696488</v>
      </c>
      <c r="CM177" s="45">
        <v>1273.19215</v>
      </c>
      <c r="CN177" s="45">
        <v>1273.484656</v>
      </c>
      <c r="CO177" s="45">
        <v>1273.358672</v>
      </c>
      <c r="CP177" s="45">
        <v>1273.38461</v>
      </c>
      <c r="CQ177" s="45">
        <v>1273.416894</v>
      </c>
      <c r="CR177" s="45">
        <v>1273.411667</v>
      </c>
      <c r="CS177" s="45">
        <v>1274.245318</v>
      </c>
      <c r="CT177" s="45">
        <v>1273.868359</v>
      </c>
      <c r="CU177" s="45">
        <v>1273.97471</v>
      </c>
      <c r="CV177" s="45">
        <v>1274.120713</v>
      </c>
    </row>
    <row r="178" spans="1:100">
      <c r="A178" s="43">
        <v>45340</v>
      </c>
      <c r="B178" s="44" t="s">
        <v>34</v>
      </c>
      <c r="C178" s="44" t="s">
        <v>142</v>
      </c>
      <c r="D178" s="45">
        <v>3334.357671</v>
      </c>
      <c r="E178" s="45">
        <v>45.426373</v>
      </c>
      <c r="F178" s="45">
        <v>25.786093</v>
      </c>
      <c r="G178" s="45">
        <v>19.171754</v>
      </c>
      <c r="H178" s="45">
        <v>22.247248</v>
      </c>
      <c r="I178" s="45">
        <v>25.829771</v>
      </c>
      <c r="J178" s="45">
        <v>35.04148</v>
      </c>
      <c r="K178" s="45">
        <v>19.172672</v>
      </c>
      <c r="L178" s="45">
        <v>22.840547</v>
      </c>
      <c r="M178" s="45">
        <v>11.477782</v>
      </c>
      <c r="N178" s="45">
        <v>8.693921</v>
      </c>
      <c r="O178" s="45">
        <v>26.513762</v>
      </c>
      <c r="P178" s="45">
        <v>18.322426</v>
      </c>
      <c r="Q178" s="45">
        <v>25.516674</v>
      </c>
      <c r="R178" s="45">
        <v>10.066031</v>
      </c>
      <c r="S178" s="45">
        <v>6.322799</v>
      </c>
      <c r="T178" s="45">
        <v>30.854879</v>
      </c>
      <c r="U178" s="45">
        <v>5.366676</v>
      </c>
      <c r="V178" s="45">
        <v>5.162872</v>
      </c>
      <c r="W178" s="45">
        <v>25.357173</v>
      </c>
      <c r="X178" s="45">
        <v>13.441734</v>
      </c>
      <c r="Y178" s="45">
        <v>12.555324</v>
      </c>
      <c r="Z178" s="45">
        <v>18.52947</v>
      </c>
      <c r="AA178" s="45">
        <v>14.748392</v>
      </c>
      <c r="AB178" s="45">
        <v>29.802727</v>
      </c>
      <c r="AC178" s="45">
        <v>54.229521</v>
      </c>
      <c r="AD178" s="45">
        <v>64.310572</v>
      </c>
      <c r="AE178" s="45">
        <v>76.733618</v>
      </c>
      <c r="AF178" s="45">
        <v>122.011036</v>
      </c>
      <c r="AG178" s="45">
        <v>119.902759</v>
      </c>
      <c r="AH178" s="45">
        <v>100.690033</v>
      </c>
      <c r="AI178" s="45">
        <v>41.907307</v>
      </c>
      <c r="AJ178" s="45">
        <v>19.949368</v>
      </c>
      <c r="AK178" s="45">
        <v>8.538205</v>
      </c>
      <c r="AL178" s="45">
        <v>20.305726</v>
      </c>
      <c r="AM178" s="45">
        <v>6.055458</v>
      </c>
      <c r="AN178" s="45">
        <v>12.207524</v>
      </c>
      <c r="AO178" s="45">
        <v>76.192724</v>
      </c>
      <c r="AP178" s="45">
        <v>54.487862</v>
      </c>
      <c r="AQ178" s="45">
        <v>12.173785</v>
      </c>
      <c r="AR178" s="45">
        <v>8.064711</v>
      </c>
      <c r="AS178" s="45">
        <v>29.826795</v>
      </c>
      <c r="AT178" s="45">
        <v>6.195402</v>
      </c>
      <c r="AU178" s="45">
        <v>24.251806</v>
      </c>
      <c r="AV178" s="45">
        <v>7.05363</v>
      </c>
      <c r="AW178" s="45">
        <v>21.431265</v>
      </c>
      <c r="AX178" s="45">
        <v>15.327821</v>
      </c>
      <c r="AY178" s="45">
        <v>16.288248</v>
      </c>
      <c r="AZ178" s="45">
        <v>12.140504</v>
      </c>
      <c r="BA178" s="45">
        <v>52.598492</v>
      </c>
      <c r="BB178" s="45">
        <v>9.685979</v>
      </c>
      <c r="BC178" s="45">
        <v>16.041302</v>
      </c>
      <c r="BD178" s="45">
        <v>29.635186</v>
      </c>
      <c r="BE178" s="45">
        <v>15.566173</v>
      </c>
      <c r="BF178" s="45">
        <v>12.955297</v>
      </c>
      <c r="BG178" s="45">
        <v>25.720472</v>
      </c>
      <c r="BH178" s="45">
        <v>16.316606</v>
      </c>
      <c r="BI178" s="45">
        <v>10.570248</v>
      </c>
      <c r="BJ178" s="45">
        <v>48.529352</v>
      </c>
      <c r="BK178" s="45">
        <v>15.313676</v>
      </c>
      <c r="BL178" s="45">
        <v>25.018134</v>
      </c>
      <c r="BM178" s="45">
        <v>11.157689</v>
      </c>
      <c r="BN178" s="45">
        <v>9.084541</v>
      </c>
      <c r="BO178" s="45">
        <v>29.278679</v>
      </c>
      <c r="BP178" s="45">
        <v>16.525213</v>
      </c>
      <c r="BQ178" s="45">
        <v>12.93291</v>
      </c>
      <c r="BR178" s="45">
        <v>17.356115</v>
      </c>
      <c r="BS178" s="45">
        <v>56.195929</v>
      </c>
      <c r="BT178" s="45">
        <v>9.608937</v>
      </c>
      <c r="BU178" s="45">
        <v>71.407177</v>
      </c>
      <c r="BV178" s="45">
        <v>31.186073</v>
      </c>
      <c r="BW178" s="45">
        <v>103.784053</v>
      </c>
      <c r="BX178" s="45">
        <v>201.498782</v>
      </c>
      <c r="BY178" s="45">
        <v>172.47219</v>
      </c>
      <c r="BZ178" s="45">
        <v>193.225889</v>
      </c>
      <c r="CA178" s="45">
        <v>145.050414</v>
      </c>
      <c r="CB178" s="45">
        <v>65.87771</v>
      </c>
      <c r="CC178" s="45">
        <v>73.136923</v>
      </c>
      <c r="CD178" s="45">
        <v>57.296248</v>
      </c>
      <c r="CE178" s="45">
        <v>38.245196</v>
      </c>
      <c r="CF178" s="45">
        <v>22.925698</v>
      </c>
      <c r="CG178" s="45">
        <v>21.584111</v>
      </c>
      <c r="CH178" s="45">
        <v>41.960284</v>
      </c>
      <c r="CI178" s="45">
        <v>19.323236</v>
      </c>
      <c r="CJ178" s="45">
        <v>11.637765</v>
      </c>
      <c r="CK178" s="45">
        <v>2.636771</v>
      </c>
      <c r="CL178" s="45">
        <v>14.366162</v>
      </c>
      <c r="CM178" s="45">
        <v>16.423266</v>
      </c>
      <c r="CN178" s="45">
        <v>25.839026</v>
      </c>
      <c r="CO178" s="45">
        <v>27.946663</v>
      </c>
      <c r="CP178" s="45">
        <v>10.428649</v>
      </c>
      <c r="CQ178" s="45">
        <v>41.861961</v>
      </c>
      <c r="CR178" s="45">
        <v>13.650962</v>
      </c>
      <c r="CS178" s="45">
        <v>29.841579</v>
      </c>
      <c r="CT178" s="45">
        <v>5.206269</v>
      </c>
      <c r="CU178" s="45">
        <v>10.701481</v>
      </c>
      <c r="CV178" s="45">
        <v>16.227943</v>
      </c>
    </row>
    <row r="179" spans="1:100">
      <c r="A179" s="43">
        <v>45340</v>
      </c>
      <c r="B179" s="44" t="s">
        <v>35</v>
      </c>
      <c r="C179" s="44" t="s">
        <v>142</v>
      </c>
      <c r="D179" s="45">
        <v>150987.712782</v>
      </c>
      <c r="E179" s="45">
        <v>0.004822</v>
      </c>
      <c r="F179" s="45">
        <v>0.004584</v>
      </c>
      <c r="G179" s="45">
        <v>0.00466</v>
      </c>
      <c r="H179" s="45">
        <v>0.004688</v>
      </c>
      <c r="I179" s="45">
        <v>0.004098</v>
      </c>
      <c r="J179" s="45">
        <v>0.004066</v>
      </c>
      <c r="K179" s="45">
        <v>0.005072</v>
      </c>
      <c r="L179" s="45">
        <v>0.005138</v>
      </c>
      <c r="M179" s="45">
        <v>0.004484</v>
      </c>
      <c r="N179" s="45">
        <v>0.004456</v>
      </c>
      <c r="O179" s="45">
        <v>0.005094</v>
      </c>
      <c r="P179" s="45">
        <v>0.005576</v>
      </c>
      <c r="Q179" s="45">
        <v>0.005416</v>
      </c>
      <c r="R179" s="45">
        <v>0.004394</v>
      </c>
      <c r="S179" s="45">
        <v>0.004728</v>
      </c>
      <c r="T179" s="45">
        <v>0.003298</v>
      </c>
      <c r="U179" s="45">
        <v>0.004028</v>
      </c>
      <c r="V179" s="45">
        <v>0.004278</v>
      </c>
      <c r="W179" s="45">
        <v>0.004834</v>
      </c>
      <c r="X179" s="45">
        <v>0.004162</v>
      </c>
      <c r="Y179" s="45">
        <v>0.004092</v>
      </c>
      <c r="Z179" s="45">
        <v>0.0041</v>
      </c>
      <c r="AA179" s="45">
        <v>0.003878</v>
      </c>
      <c r="AB179" s="45">
        <v>0.003338</v>
      </c>
      <c r="AC179" s="45">
        <v>0.317526</v>
      </c>
      <c r="AD179" s="45">
        <v>0.23014</v>
      </c>
      <c r="AE179" s="45">
        <v>0.142843</v>
      </c>
      <c r="AF179" s="45">
        <v>0.424912</v>
      </c>
      <c r="AG179" s="45">
        <v>6.175996</v>
      </c>
      <c r="AH179" s="45">
        <v>85.260559</v>
      </c>
      <c r="AI179" s="45">
        <v>319.331652</v>
      </c>
      <c r="AJ179" s="45">
        <v>818.923188</v>
      </c>
      <c r="AK179" s="45">
        <v>1507.195272</v>
      </c>
      <c r="AL179" s="45">
        <v>2251.291862</v>
      </c>
      <c r="AM179" s="45">
        <v>2927.175541</v>
      </c>
      <c r="AN179" s="45">
        <v>3552.360503</v>
      </c>
      <c r="AO179" s="45">
        <v>3854.203248</v>
      </c>
      <c r="AP179" s="45">
        <v>4008.668409</v>
      </c>
      <c r="AQ179" s="45">
        <v>4119.964394</v>
      </c>
      <c r="AR179" s="45">
        <v>4215.999409</v>
      </c>
      <c r="AS179" s="45">
        <v>4242.191138</v>
      </c>
      <c r="AT179" s="45">
        <v>4281.729661</v>
      </c>
      <c r="AU179" s="45">
        <v>4289.214216</v>
      </c>
      <c r="AV179" s="45">
        <v>4300.84899</v>
      </c>
      <c r="AW179" s="45">
        <v>4304.953875</v>
      </c>
      <c r="AX179" s="45">
        <v>4259.764466</v>
      </c>
      <c r="AY179" s="45">
        <v>4250.874249</v>
      </c>
      <c r="AZ179" s="45">
        <v>4257.051939</v>
      </c>
      <c r="BA179" s="45">
        <v>4246.223587</v>
      </c>
      <c r="BB179" s="45">
        <v>4225.504159</v>
      </c>
      <c r="BC179" s="45">
        <v>4234.13588</v>
      </c>
      <c r="BD179" s="45">
        <v>4220.515016</v>
      </c>
      <c r="BE179" s="45">
        <v>4182.558908</v>
      </c>
      <c r="BF179" s="45">
        <v>4217.229612</v>
      </c>
      <c r="BG179" s="45">
        <v>4213.289102</v>
      </c>
      <c r="BH179" s="45">
        <v>4223.466625</v>
      </c>
      <c r="BI179" s="45">
        <v>4249.1644</v>
      </c>
      <c r="BJ179" s="45">
        <v>4263.10533</v>
      </c>
      <c r="BK179" s="45">
        <v>4240.361097</v>
      </c>
      <c r="BL179" s="45">
        <v>4241.606696</v>
      </c>
      <c r="BM179" s="45">
        <v>4224.022595</v>
      </c>
      <c r="BN179" s="45">
        <v>4176.882677</v>
      </c>
      <c r="BO179" s="45">
        <v>4165.800732</v>
      </c>
      <c r="BP179" s="45">
        <v>4100.647367</v>
      </c>
      <c r="BQ179" s="45">
        <v>4075.132052</v>
      </c>
      <c r="BR179" s="45">
        <v>3951.493519</v>
      </c>
      <c r="BS179" s="45">
        <v>3651.970749</v>
      </c>
      <c r="BT179" s="45">
        <v>3162.543962</v>
      </c>
      <c r="BU179" s="45">
        <v>2565.262955</v>
      </c>
      <c r="BV179" s="45">
        <v>1918.774317</v>
      </c>
      <c r="BW179" s="45">
        <v>1304.640757</v>
      </c>
      <c r="BX179" s="45">
        <v>713.211657</v>
      </c>
      <c r="BY179" s="45">
        <v>290.83961</v>
      </c>
      <c r="BZ179" s="45">
        <v>71.196358</v>
      </c>
      <c r="CA179" s="45">
        <v>3.42776</v>
      </c>
      <c r="CB179" s="45">
        <v>0.025858</v>
      </c>
      <c r="CC179" s="45">
        <v>0.033079</v>
      </c>
      <c r="CD179" s="45">
        <v>0.024918</v>
      </c>
      <c r="CE179" s="45">
        <v>0.033556</v>
      </c>
      <c r="CF179" s="45">
        <v>0.01517</v>
      </c>
      <c r="CG179" s="45">
        <v>0.057</v>
      </c>
      <c r="CH179" s="45">
        <v>0.019486</v>
      </c>
      <c r="CI179" s="45">
        <v>0.005076</v>
      </c>
      <c r="CJ179" s="45">
        <v>0.001394</v>
      </c>
      <c r="CK179" s="45">
        <v>7.8e-05</v>
      </c>
      <c r="CL179" s="45">
        <v>7.2e-05</v>
      </c>
      <c r="CM179" s="45">
        <v>7.8e-05</v>
      </c>
      <c r="CN179" s="45">
        <v>0.000858</v>
      </c>
      <c r="CO179" s="45">
        <v>0.004822</v>
      </c>
      <c r="CP179" s="45">
        <v>0.00468</v>
      </c>
      <c r="CQ179" s="45">
        <v>0.004638</v>
      </c>
      <c r="CR179" s="45">
        <v>0.004958</v>
      </c>
      <c r="CS179" s="45">
        <v>0.02156</v>
      </c>
      <c r="CT179" s="45">
        <v>0.016286</v>
      </c>
      <c r="CU179" s="45">
        <v>0.015618</v>
      </c>
      <c r="CV179" s="45">
        <v>0.014846</v>
      </c>
    </row>
    <row r="180" spans="1:100">
      <c r="A180" s="43">
        <v>45340</v>
      </c>
      <c r="B180" s="44" t="s">
        <v>36</v>
      </c>
      <c r="C180" s="44" t="s">
        <v>142</v>
      </c>
      <c r="D180" s="45">
        <v>-4913.08816</v>
      </c>
      <c r="E180" s="45">
        <v>-15.290232</v>
      </c>
      <c r="F180" s="45">
        <v>-47.705753</v>
      </c>
      <c r="G180" s="45">
        <v>-45.908716</v>
      </c>
      <c r="H180" s="45">
        <v>-47.271318</v>
      </c>
      <c r="I180" s="45">
        <v>-34.983475</v>
      </c>
      <c r="J180" s="45">
        <v>-27.170901</v>
      </c>
      <c r="K180" s="45">
        <v>-39.704097</v>
      </c>
      <c r="L180" s="45">
        <v>-44.181228</v>
      </c>
      <c r="M180" s="45">
        <v>-21.393582</v>
      </c>
      <c r="N180" s="45">
        <v>-22.404562</v>
      </c>
      <c r="O180" s="45">
        <v>-17.998524</v>
      </c>
      <c r="P180" s="45">
        <v>-41.777244</v>
      </c>
      <c r="Q180" s="45">
        <v>-22.131299</v>
      </c>
      <c r="R180" s="45">
        <v>-24.187884</v>
      </c>
      <c r="S180" s="45">
        <v>-30.752804</v>
      </c>
      <c r="T180" s="45">
        <v>-18.088632</v>
      </c>
      <c r="U180" s="45">
        <v>-24.126876</v>
      </c>
      <c r="V180" s="45">
        <v>-28.242867</v>
      </c>
      <c r="W180" s="45">
        <v>-18.353048</v>
      </c>
      <c r="X180" s="45">
        <v>-15.113481</v>
      </c>
      <c r="Y180" s="45">
        <v>-27.470259</v>
      </c>
      <c r="Z180" s="45">
        <v>-19.333985</v>
      </c>
      <c r="AA180" s="45">
        <v>-31.060023</v>
      </c>
      <c r="AB180" s="45">
        <v>-29.093624</v>
      </c>
      <c r="AC180" s="45">
        <v>-20.403141</v>
      </c>
      <c r="AD180" s="45">
        <v>-40.686968</v>
      </c>
      <c r="AE180" s="45">
        <v>-42.323699</v>
      </c>
      <c r="AF180" s="45">
        <v>-9.187125</v>
      </c>
      <c r="AG180" s="45">
        <v>-11.50209</v>
      </c>
      <c r="AH180" s="45">
        <v>-16.520241</v>
      </c>
      <c r="AI180" s="45">
        <v>-25.843489</v>
      </c>
      <c r="AJ180" s="45">
        <v>-58.697141</v>
      </c>
      <c r="AK180" s="45">
        <v>-100.423175</v>
      </c>
      <c r="AL180" s="45">
        <v>-69.553656</v>
      </c>
      <c r="AM180" s="45">
        <v>-80.769607</v>
      </c>
      <c r="AN180" s="45">
        <v>-102.511248</v>
      </c>
      <c r="AO180" s="45">
        <v>-42.810598</v>
      </c>
      <c r="AP180" s="45">
        <v>-27.516545</v>
      </c>
      <c r="AQ180" s="45">
        <v>-39.382224</v>
      </c>
      <c r="AR180" s="45">
        <v>-30.645778</v>
      </c>
      <c r="AS180" s="45">
        <v>-41.441289</v>
      </c>
      <c r="AT180" s="45">
        <v>-58.650933</v>
      </c>
      <c r="AU180" s="45">
        <v>-34.624863</v>
      </c>
      <c r="AV180" s="45">
        <v>-60.337995</v>
      </c>
      <c r="AW180" s="45">
        <v>-31.74583</v>
      </c>
      <c r="AX180" s="45">
        <v>-35.546586</v>
      </c>
      <c r="AY180" s="45">
        <v>-46.333158</v>
      </c>
      <c r="AZ180" s="45">
        <v>-49.849022</v>
      </c>
      <c r="BA180" s="45">
        <v>-45.22538</v>
      </c>
      <c r="BB180" s="45">
        <v>-91.649531</v>
      </c>
      <c r="BC180" s="45">
        <v>-72.772734</v>
      </c>
      <c r="BD180" s="45">
        <v>-88.032534</v>
      </c>
      <c r="BE180" s="45">
        <v>-66.869697</v>
      </c>
      <c r="BF180" s="45">
        <v>-141.390197</v>
      </c>
      <c r="BG180" s="45">
        <v>-121.23826</v>
      </c>
      <c r="BH180" s="45">
        <v>-174.25067</v>
      </c>
      <c r="BI180" s="45">
        <v>-205.955895</v>
      </c>
      <c r="BJ180" s="45">
        <v>-157.327609</v>
      </c>
      <c r="BK180" s="45">
        <v>-145.062065</v>
      </c>
      <c r="BL180" s="45">
        <v>-138.349739</v>
      </c>
      <c r="BM180" s="45">
        <v>-88.4094</v>
      </c>
      <c r="BN180" s="45">
        <v>-100.732095</v>
      </c>
      <c r="BO180" s="45">
        <v>-138.669064</v>
      </c>
      <c r="BP180" s="45">
        <v>-178.959538</v>
      </c>
      <c r="BQ180" s="45">
        <v>-104.821215</v>
      </c>
      <c r="BR180" s="45">
        <v>-55.864594</v>
      </c>
      <c r="BS180" s="45">
        <v>-14.875634</v>
      </c>
      <c r="BT180" s="45">
        <v>-14.826408</v>
      </c>
      <c r="BU180" s="45">
        <v>-3.097574</v>
      </c>
      <c r="BV180" s="45">
        <v>-16.158631</v>
      </c>
      <c r="BW180" s="45">
        <v>-5.666953</v>
      </c>
      <c r="BX180" s="45">
        <v>-5.914115</v>
      </c>
      <c r="BY180" s="45">
        <v>-26.109192</v>
      </c>
      <c r="BZ180" s="45">
        <v>-27.578895</v>
      </c>
      <c r="CA180" s="45">
        <v>-23.0095</v>
      </c>
      <c r="CB180" s="45">
        <v>-68.490694</v>
      </c>
      <c r="CC180" s="45">
        <v>-37.258637</v>
      </c>
      <c r="CD180" s="45">
        <v>-25.150694</v>
      </c>
      <c r="CE180" s="45">
        <v>-35.984434</v>
      </c>
      <c r="CF180" s="45">
        <v>-51.106584</v>
      </c>
      <c r="CG180" s="45">
        <v>-28.667099</v>
      </c>
      <c r="CH180" s="45">
        <v>-4.583373</v>
      </c>
      <c r="CI180" s="45">
        <v>-16.617745</v>
      </c>
      <c r="CJ180" s="45">
        <v>-21.051833</v>
      </c>
      <c r="CK180" s="45">
        <v>-39.861642</v>
      </c>
      <c r="CL180" s="45">
        <v>-44.276198</v>
      </c>
      <c r="CM180" s="45">
        <v>-42.377337</v>
      </c>
      <c r="CN180" s="45">
        <v>-46.326682</v>
      </c>
      <c r="CO180" s="45">
        <v>-23.132248</v>
      </c>
      <c r="CP180" s="45">
        <v>-41.328281</v>
      </c>
      <c r="CQ180" s="45">
        <v>-30.006213</v>
      </c>
      <c r="CR180" s="45">
        <v>-36.572398</v>
      </c>
      <c r="CS180" s="45">
        <v>-46.511611</v>
      </c>
      <c r="CT180" s="45">
        <v>-93.108074</v>
      </c>
      <c r="CU180" s="45">
        <v>-99.350524</v>
      </c>
      <c r="CV180" s="45">
        <v>-57.457925</v>
      </c>
    </row>
    <row r="181" spans="1:100">
      <c r="A181" s="43">
        <v>45340</v>
      </c>
      <c r="B181" s="44" t="s">
        <v>37</v>
      </c>
      <c r="C181" s="44" t="s">
        <v>142</v>
      </c>
      <c r="D181" s="45">
        <v>208787.088627</v>
      </c>
      <c r="E181" s="45">
        <v>1950.057023</v>
      </c>
      <c r="F181" s="45">
        <v>1955.652478</v>
      </c>
      <c r="G181" s="45">
        <v>1945.379296</v>
      </c>
      <c r="H181" s="45">
        <v>1974.296866</v>
      </c>
      <c r="I181" s="45">
        <v>2002.172642</v>
      </c>
      <c r="J181" s="45">
        <v>2088.661845</v>
      </c>
      <c r="K181" s="45">
        <v>2132.964488</v>
      </c>
      <c r="L181" s="45">
        <v>2174.919843</v>
      </c>
      <c r="M181" s="45">
        <v>2248.75728</v>
      </c>
      <c r="N181" s="45">
        <v>2366.262552</v>
      </c>
      <c r="O181" s="45">
        <v>2468.004322</v>
      </c>
      <c r="P181" s="45">
        <v>2561.121529</v>
      </c>
      <c r="Q181" s="45">
        <v>2600.40469</v>
      </c>
      <c r="R181" s="45">
        <v>2683.803743</v>
      </c>
      <c r="S181" s="45">
        <v>2716.995724</v>
      </c>
      <c r="T181" s="45">
        <v>2758.352096</v>
      </c>
      <c r="U181" s="45">
        <v>2778.503867</v>
      </c>
      <c r="V181" s="45">
        <v>2783.51726</v>
      </c>
      <c r="W181" s="45">
        <v>2733.691632</v>
      </c>
      <c r="X181" s="45">
        <v>2703.891968</v>
      </c>
      <c r="Y181" s="45">
        <v>2677.031738</v>
      </c>
      <c r="Z181" s="45">
        <v>2623.054323</v>
      </c>
      <c r="AA181" s="45">
        <v>2567.195743</v>
      </c>
      <c r="AB181" s="45">
        <v>2470.595711</v>
      </c>
      <c r="AC181" s="45">
        <v>2396.876276</v>
      </c>
      <c r="AD181" s="45">
        <v>2367.25165</v>
      </c>
      <c r="AE181" s="45">
        <v>2267.935313</v>
      </c>
      <c r="AF181" s="45">
        <v>2197.647796</v>
      </c>
      <c r="AG181" s="45">
        <v>2053.752002</v>
      </c>
      <c r="AH181" s="45">
        <v>1930.898616</v>
      </c>
      <c r="AI181" s="45">
        <v>1820.578737</v>
      </c>
      <c r="AJ181" s="45">
        <v>1714.278847</v>
      </c>
      <c r="AK181" s="45">
        <v>1615.882384</v>
      </c>
      <c r="AL181" s="45">
        <v>1486.202915</v>
      </c>
      <c r="AM181" s="45">
        <v>1299.100731</v>
      </c>
      <c r="AN181" s="45">
        <v>1118.916887</v>
      </c>
      <c r="AO181" s="45">
        <v>971.328751</v>
      </c>
      <c r="AP181" s="45">
        <v>807.00199</v>
      </c>
      <c r="AQ181" s="45">
        <v>694.369783</v>
      </c>
      <c r="AR181" s="45">
        <v>632.404208</v>
      </c>
      <c r="AS181" s="45">
        <v>540.941998</v>
      </c>
      <c r="AT181" s="45">
        <v>475.786452</v>
      </c>
      <c r="AU181" s="45">
        <v>415.641822</v>
      </c>
      <c r="AV181" s="45">
        <v>383.030909</v>
      </c>
      <c r="AW181" s="45">
        <v>384.752531</v>
      </c>
      <c r="AX181" s="45">
        <v>433.382726</v>
      </c>
      <c r="AY181" s="45">
        <v>487.955664</v>
      </c>
      <c r="AZ181" s="45">
        <v>559.680559</v>
      </c>
      <c r="BA181" s="45">
        <v>620.715792</v>
      </c>
      <c r="BB181" s="45">
        <v>653.46021</v>
      </c>
      <c r="BC181" s="45">
        <v>710.355131</v>
      </c>
      <c r="BD181" s="45">
        <v>768.84886</v>
      </c>
      <c r="BE181" s="45">
        <v>828.762491</v>
      </c>
      <c r="BF181" s="45">
        <v>860.275636</v>
      </c>
      <c r="BG181" s="45">
        <v>912.958322</v>
      </c>
      <c r="BH181" s="45">
        <v>950.441508</v>
      </c>
      <c r="BI181" s="45">
        <v>983.985804</v>
      </c>
      <c r="BJ181" s="45">
        <v>1011.855241</v>
      </c>
      <c r="BK181" s="45">
        <v>997.878324</v>
      </c>
      <c r="BL181" s="45">
        <v>982.209672</v>
      </c>
      <c r="BM181" s="45">
        <v>976.457991</v>
      </c>
      <c r="BN181" s="45">
        <v>973.511247</v>
      </c>
      <c r="BO181" s="45">
        <v>1023.621772</v>
      </c>
      <c r="BP181" s="45">
        <v>1092.494197</v>
      </c>
      <c r="BQ181" s="45">
        <v>1129.885625</v>
      </c>
      <c r="BR181" s="45">
        <v>1223.107551</v>
      </c>
      <c r="BS181" s="45">
        <v>1339.854165</v>
      </c>
      <c r="BT181" s="45">
        <v>1417.640517</v>
      </c>
      <c r="BU181" s="45">
        <v>1468.597086</v>
      </c>
      <c r="BV181" s="45">
        <v>1476.282837</v>
      </c>
      <c r="BW181" s="45">
        <v>1536.70048</v>
      </c>
      <c r="BX181" s="45">
        <v>1614.754055</v>
      </c>
      <c r="BY181" s="45">
        <v>1738.499028</v>
      </c>
      <c r="BZ181" s="45">
        <v>1832.900213</v>
      </c>
      <c r="CA181" s="45">
        <v>2015.138399</v>
      </c>
      <c r="CB181" s="45">
        <v>2252.85293</v>
      </c>
      <c r="CC181" s="45">
        <v>2525.896678</v>
      </c>
      <c r="CD181" s="45">
        <v>2747.769702</v>
      </c>
      <c r="CE181" s="45">
        <v>2988.091211</v>
      </c>
      <c r="CF181" s="45">
        <v>3219.752783</v>
      </c>
      <c r="CG181" s="45">
        <v>3457.151012</v>
      </c>
      <c r="CH181" s="45">
        <v>3629.321835</v>
      </c>
      <c r="CI181" s="45">
        <v>3750.377402</v>
      </c>
      <c r="CJ181" s="45">
        <v>3955.52851</v>
      </c>
      <c r="CK181" s="45">
        <v>4200.296364</v>
      </c>
      <c r="CL181" s="45">
        <v>4455.539429</v>
      </c>
      <c r="CM181" s="45">
        <v>4742.770226</v>
      </c>
      <c r="CN181" s="45">
        <v>4977.054853</v>
      </c>
      <c r="CO181" s="45">
        <v>5180.8513</v>
      </c>
      <c r="CP181" s="45">
        <v>5328.08784</v>
      </c>
      <c r="CQ181" s="45">
        <v>5372.418548</v>
      </c>
      <c r="CR181" s="45">
        <v>5472.502347</v>
      </c>
      <c r="CS181" s="45">
        <v>5547.251777</v>
      </c>
      <c r="CT181" s="45">
        <v>5599.924641</v>
      </c>
      <c r="CU181" s="45">
        <v>5620.060059</v>
      </c>
      <c r="CV181" s="45">
        <v>5601.508821</v>
      </c>
    </row>
    <row r="182" spans="1:100">
      <c r="A182" s="43">
        <v>45341</v>
      </c>
      <c r="B182" s="44" t="s">
        <v>28</v>
      </c>
      <c r="C182" s="44" t="s">
        <v>142</v>
      </c>
      <c r="D182" s="45">
        <v>339.540459</v>
      </c>
      <c r="E182" s="45">
        <v>3.784667</v>
      </c>
      <c r="F182" s="45">
        <v>3.766774</v>
      </c>
      <c r="G182" s="45">
        <v>3.781359</v>
      </c>
      <c r="H182" s="45">
        <v>3.787023</v>
      </c>
      <c r="I182" s="45">
        <v>3.78353</v>
      </c>
      <c r="J182" s="45">
        <v>3.782315</v>
      </c>
      <c r="K182" s="45">
        <v>3.770117</v>
      </c>
      <c r="L182" s="45">
        <v>3.78528</v>
      </c>
      <c r="M182" s="45">
        <v>3.788585</v>
      </c>
      <c r="N182" s="45">
        <v>3.782465</v>
      </c>
      <c r="O182" s="45">
        <v>3.785898</v>
      </c>
      <c r="P182" s="45">
        <v>3.769748</v>
      </c>
      <c r="Q182" s="45">
        <v>3.784383</v>
      </c>
      <c r="R182" s="45">
        <v>3.790072</v>
      </c>
      <c r="S182" s="45">
        <v>3.7817</v>
      </c>
      <c r="T182" s="45">
        <v>3.784175</v>
      </c>
      <c r="U182" s="45">
        <v>3.765576</v>
      </c>
      <c r="V182" s="45">
        <v>3.787683</v>
      </c>
      <c r="W182" s="45">
        <v>3.785728</v>
      </c>
      <c r="X182" s="45">
        <v>3.783345</v>
      </c>
      <c r="Y182" s="45">
        <v>3.781823</v>
      </c>
      <c r="Z182" s="45">
        <v>3.786579</v>
      </c>
      <c r="AA182" s="45">
        <v>3.439775</v>
      </c>
      <c r="AB182" s="45">
        <v>3.137334</v>
      </c>
      <c r="AC182" s="45">
        <v>3.069714</v>
      </c>
      <c r="AD182" s="45">
        <v>3.07877</v>
      </c>
      <c r="AE182" s="45">
        <v>3.080508</v>
      </c>
      <c r="AF182" s="45">
        <v>3.171407</v>
      </c>
      <c r="AG182" s="45">
        <v>3.454247</v>
      </c>
      <c r="AH182" s="45">
        <v>3.447993</v>
      </c>
      <c r="AI182" s="45">
        <v>3.447375</v>
      </c>
      <c r="AJ182" s="45">
        <v>3.448396</v>
      </c>
      <c r="AK182" s="45">
        <v>3.444977</v>
      </c>
      <c r="AL182" s="45">
        <v>3.449748</v>
      </c>
      <c r="AM182" s="45">
        <v>3.303619</v>
      </c>
      <c r="AN182" s="45">
        <v>3.412612</v>
      </c>
      <c r="AO182" s="45">
        <v>3.420575</v>
      </c>
      <c r="AP182" s="45">
        <v>3.425916</v>
      </c>
      <c r="AQ182" s="45">
        <v>3.453808</v>
      </c>
      <c r="AR182" s="45">
        <v>3.444143</v>
      </c>
      <c r="AS182" s="45">
        <v>3.444508</v>
      </c>
      <c r="AT182" s="45">
        <v>3.447517</v>
      </c>
      <c r="AU182" s="45">
        <v>3.444662</v>
      </c>
      <c r="AV182" s="45">
        <v>3.442261</v>
      </c>
      <c r="AW182" s="45">
        <v>3.445572</v>
      </c>
      <c r="AX182" s="45">
        <v>3.450227</v>
      </c>
      <c r="AY182" s="45">
        <v>3.450572</v>
      </c>
      <c r="AZ182" s="45">
        <v>3.454176</v>
      </c>
      <c r="BA182" s="45">
        <v>3.451123</v>
      </c>
      <c r="BB182" s="45">
        <v>3.454199</v>
      </c>
      <c r="BC182" s="45">
        <v>3.453233</v>
      </c>
      <c r="BD182" s="45">
        <v>3.451177</v>
      </c>
      <c r="BE182" s="45">
        <v>3.45266</v>
      </c>
      <c r="BF182" s="45">
        <v>3.45572</v>
      </c>
      <c r="BG182" s="45">
        <v>3.438343</v>
      </c>
      <c r="BH182" s="45">
        <v>3.453432</v>
      </c>
      <c r="BI182" s="45">
        <v>3.440581</v>
      </c>
      <c r="BJ182" s="45">
        <v>3.438261</v>
      </c>
      <c r="BK182" s="45">
        <v>3.433629</v>
      </c>
      <c r="BL182" s="45">
        <v>3.435477</v>
      </c>
      <c r="BM182" s="45">
        <v>3.401619</v>
      </c>
      <c r="BN182" s="45">
        <v>3.430089</v>
      </c>
      <c r="BO182" s="45">
        <v>3.400612</v>
      </c>
      <c r="BP182" s="45">
        <v>3.428077</v>
      </c>
      <c r="BQ182" s="45">
        <v>3.424874</v>
      </c>
      <c r="BR182" s="45">
        <v>3.429128</v>
      </c>
      <c r="BS182" s="45">
        <v>3.421152</v>
      </c>
      <c r="BT182" s="45">
        <v>3.429863</v>
      </c>
      <c r="BU182" s="45">
        <v>3.429737</v>
      </c>
      <c r="BV182" s="45">
        <v>3.483559</v>
      </c>
      <c r="BW182" s="45">
        <v>3.755368</v>
      </c>
      <c r="BX182" s="45">
        <v>3.743224</v>
      </c>
      <c r="BY182" s="45">
        <v>3.750783</v>
      </c>
      <c r="BZ182" s="45">
        <v>3.745539</v>
      </c>
      <c r="CA182" s="45">
        <v>3.680551</v>
      </c>
      <c r="CB182" s="45">
        <v>3.41942</v>
      </c>
      <c r="CC182" s="45">
        <v>3.43437</v>
      </c>
      <c r="CD182" s="45">
        <v>3.4364</v>
      </c>
      <c r="CE182" s="45">
        <v>3.434985</v>
      </c>
      <c r="CF182" s="45">
        <v>3.430656</v>
      </c>
      <c r="CG182" s="45">
        <v>3.432659</v>
      </c>
      <c r="CH182" s="45">
        <v>3.436181</v>
      </c>
      <c r="CI182" s="45">
        <v>3.42751</v>
      </c>
      <c r="CJ182" s="45">
        <v>3.424532</v>
      </c>
      <c r="CK182" s="45">
        <v>3.430986</v>
      </c>
      <c r="CL182" s="45">
        <v>3.424065</v>
      </c>
      <c r="CM182" s="45">
        <v>3.431452</v>
      </c>
      <c r="CN182" s="45">
        <v>3.419091</v>
      </c>
      <c r="CO182" s="45">
        <v>3.457395</v>
      </c>
      <c r="CP182" s="45">
        <v>3.755604</v>
      </c>
      <c r="CQ182" s="45">
        <v>3.754082</v>
      </c>
      <c r="CR182" s="45">
        <v>3.743902</v>
      </c>
      <c r="CS182" s="45">
        <v>3.754827</v>
      </c>
      <c r="CT182" s="45">
        <v>3.757182</v>
      </c>
      <c r="CU182" s="45">
        <v>3.758293</v>
      </c>
      <c r="CV182" s="45">
        <v>3.75562</v>
      </c>
    </row>
    <row r="183" spans="1:100">
      <c r="A183" s="43">
        <v>45341</v>
      </c>
      <c r="B183" s="44" t="s">
        <v>29</v>
      </c>
      <c r="C183" s="44" t="s">
        <v>142</v>
      </c>
      <c r="D183" s="45">
        <v>94380.205456</v>
      </c>
      <c r="E183" s="45">
        <v>808.612196</v>
      </c>
      <c r="F183" s="45">
        <v>802.025841</v>
      </c>
      <c r="G183" s="45">
        <v>800.453595</v>
      </c>
      <c r="H183" s="45">
        <v>802.591882</v>
      </c>
      <c r="I183" s="45">
        <v>801.701356</v>
      </c>
      <c r="J183" s="45">
        <v>801.010114</v>
      </c>
      <c r="K183" s="45">
        <v>801.108951</v>
      </c>
      <c r="L183" s="45">
        <v>800.965041</v>
      </c>
      <c r="M183" s="45">
        <v>803.136172</v>
      </c>
      <c r="N183" s="45">
        <v>802.606743</v>
      </c>
      <c r="O183" s="45">
        <v>800.925473</v>
      </c>
      <c r="P183" s="45">
        <v>802.452897</v>
      </c>
      <c r="Q183" s="45">
        <v>804.627543</v>
      </c>
      <c r="R183" s="45">
        <v>808.022943</v>
      </c>
      <c r="S183" s="45">
        <v>815.019732</v>
      </c>
      <c r="T183" s="45">
        <v>818.178693</v>
      </c>
      <c r="U183" s="45">
        <v>819.290476</v>
      </c>
      <c r="V183" s="45">
        <v>820.459126</v>
      </c>
      <c r="W183" s="45">
        <v>822.852965</v>
      </c>
      <c r="X183" s="45">
        <v>829.05308</v>
      </c>
      <c r="Y183" s="45">
        <v>884.142641</v>
      </c>
      <c r="Z183" s="45">
        <v>995.472438</v>
      </c>
      <c r="AA183" s="45">
        <v>1131.799373</v>
      </c>
      <c r="AB183" s="45">
        <v>1234.013664</v>
      </c>
      <c r="AC183" s="45">
        <v>1327.54117</v>
      </c>
      <c r="AD183" s="45">
        <v>1414.408548</v>
      </c>
      <c r="AE183" s="45">
        <v>1447.666853</v>
      </c>
      <c r="AF183" s="45">
        <v>1474.698057</v>
      </c>
      <c r="AG183" s="45">
        <v>1505.124864</v>
      </c>
      <c r="AH183" s="45">
        <v>1520.063456</v>
      </c>
      <c r="AI183" s="45">
        <v>1486.731828</v>
      </c>
      <c r="AJ183" s="45">
        <v>1262.297048</v>
      </c>
      <c r="AK183" s="45">
        <v>1097.696641</v>
      </c>
      <c r="AL183" s="45">
        <v>1011.436425</v>
      </c>
      <c r="AM183" s="45">
        <v>944.165656</v>
      </c>
      <c r="AN183" s="45">
        <v>889.816143</v>
      </c>
      <c r="AO183" s="45">
        <v>858.74461</v>
      </c>
      <c r="AP183" s="45">
        <v>838.80303</v>
      </c>
      <c r="AQ183" s="45">
        <v>828.951785</v>
      </c>
      <c r="AR183" s="45">
        <v>822.335432</v>
      </c>
      <c r="AS183" s="45">
        <v>813.749061</v>
      </c>
      <c r="AT183" s="45">
        <v>813.526683</v>
      </c>
      <c r="AU183" s="45">
        <v>814.698524</v>
      </c>
      <c r="AV183" s="45">
        <v>815.358437</v>
      </c>
      <c r="AW183" s="45">
        <v>814.305964</v>
      </c>
      <c r="AX183" s="45">
        <v>806.425399</v>
      </c>
      <c r="AY183" s="45">
        <v>800.274065</v>
      </c>
      <c r="AZ183" s="45">
        <v>799.846159</v>
      </c>
      <c r="BA183" s="45">
        <v>799.285698</v>
      </c>
      <c r="BB183" s="45">
        <v>798.666254</v>
      </c>
      <c r="BC183" s="45">
        <v>800.154523</v>
      </c>
      <c r="BD183" s="45">
        <v>804.883101</v>
      </c>
      <c r="BE183" s="45">
        <v>808.317657</v>
      </c>
      <c r="BF183" s="45">
        <v>810.973557</v>
      </c>
      <c r="BG183" s="45">
        <v>808.641308</v>
      </c>
      <c r="BH183" s="45">
        <v>810.378231</v>
      </c>
      <c r="BI183" s="45">
        <v>809.670508</v>
      </c>
      <c r="BJ183" s="45">
        <v>806.893733</v>
      </c>
      <c r="BK183" s="45">
        <v>802.491504</v>
      </c>
      <c r="BL183" s="45">
        <v>804.245524</v>
      </c>
      <c r="BM183" s="45">
        <v>804.404147</v>
      </c>
      <c r="BN183" s="45">
        <v>803.091324</v>
      </c>
      <c r="BO183" s="45">
        <v>813.673236</v>
      </c>
      <c r="BP183" s="45">
        <v>818.591794</v>
      </c>
      <c r="BQ183" s="45">
        <v>813.735899</v>
      </c>
      <c r="BR183" s="45">
        <v>818.896378</v>
      </c>
      <c r="BS183" s="45">
        <v>819.757722</v>
      </c>
      <c r="BT183" s="45">
        <v>820.466709</v>
      </c>
      <c r="BU183" s="45">
        <v>821.438842</v>
      </c>
      <c r="BV183" s="45">
        <v>853.72719</v>
      </c>
      <c r="BW183" s="45">
        <v>1055.972908</v>
      </c>
      <c r="BX183" s="45">
        <v>1206.279471</v>
      </c>
      <c r="BY183" s="45">
        <v>1305.999444</v>
      </c>
      <c r="BZ183" s="45">
        <v>1364.925306</v>
      </c>
      <c r="CA183" s="45">
        <v>1423.389372</v>
      </c>
      <c r="CB183" s="45">
        <v>1481.985046</v>
      </c>
      <c r="CC183" s="45">
        <v>1502.305777</v>
      </c>
      <c r="CD183" s="45">
        <v>1516.21441</v>
      </c>
      <c r="CE183" s="45">
        <v>1512.712414</v>
      </c>
      <c r="CF183" s="45">
        <v>1510.337393</v>
      </c>
      <c r="CG183" s="45">
        <v>1476.267132</v>
      </c>
      <c r="CH183" s="45">
        <v>1453.364189</v>
      </c>
      <c r="CI183" s="45">
        <v>1434.300771</v>
      </c>
      <c r="CJ183" s="45">
        <v>1370.542567</v>
      </c>
      <c r="CK183" s="45">
        <v>1308.998558</v>
      </c>
      <c r="CL183" s="45">
        <v>1238.099299</v>
      </c>
      <c r="CM183" s="45">
        <v>1075.743309</v>
      </c>
      <c r="CN183" s="45">
        <v>988.096229</v>
      </c>
      <c r="CO183" s="45">
        <v>940.27443</v>
      </c>
      <c r="CP183" s="45">
        <v>870.033449</v>
      </c>
      <c r="CQ183" s="45">
        <v>822.917151</v>
      </c>
      <c r="CR183" s="45">
        <v>816.247974</v>
      </c>
      <c r="CS183" s="45">
        <v>817.460279</v>
      </c>
      <c r="CT183" s="45">
        <v>813.364347</v>
      </c>
      <c r="CU183" s="45">
        <v>802.77528</v>
      </c>
      <c r="CV183" s="45">
        <v>800.025339</v>
      </c>
    </row>
    <row r="184" spans="1:100">
      <c r="A184" s="43">
        <v>45341</v>
      </c>
      <c r="B184" s="44" t="s">
        <v>30</v>
      </c>
      <c r="C184" s="44" t="s">
        <v>142</v>
      </c>
      <c r="D184" s="45">
        <v>35378.602994</v>
      </c>
      <c r="E184" s="45">
        <v>145.210225</v>
      </c>
      <c r="F184" s="45">
        <v>145.833802</v>
      </c>
      <c r="G184" s="45">
        <v>145.671929</v>
      </c>
      <c r="H184" s="45">
        <v>146.252379</v>
      </c>
      <c r="I184" s="45">
        <v>145.588551</v>
      </c>
      <c r="J184" s="45">
        <v>146.140623</v>
      </c>
      <c r="K184" s="45">
        <v>146.361763</v>
      </c>
      <c r="L184" s="45">
        <v>145.156554</v>
      </c>
      <c r="M184" s="45">
        <v>145.784736</v>
      </c>
      <c r="N184" s="45">
        <v>145.721061</v>
      </c>
      <c r="O184" s="45">
        <v>146.91183</v>
      </c>
      <c r="P184" s="45">
        <v>147.275023</v>
      </c>
      <c r="Q184" s="45">
        <v>146.5261</v>
      </c>
      <c r="R184" s="45">
        <v>146.914112</v>
      </c>
      <c r="S184" s="45">
        <v>145.655306</v>
      </c>
      <c r="T184" s="45">
        <v>146.149517</v>
      </c>
      <c r="U184" s="45">
        <v>145.716903</v>
      </c>
      <c r="V184" s="45">
        <v>146.47631</v>
      </c>
      <c r="W184" s="45">
        <v>146.094947</v>
      </c>
      <c r="X184" s="45">
        <v>146.855169</v>
      </c>
      <c r="Y184" s="45">
        <v>148.69003</v>
      </c>
      <c r="Z184" s="45">
        <v>156.725386</v>
      </c>
      <c r="AA184" s="45">
        <v>179.448878</v>
      </c>
      <c r="AB184" s="45">
        <v>207.099489</v>
      </c>
      <c r="AC184" s="45">
        <v>242.271961</v>
      </c>
      <c r="AD184" s="45">
        <v>421.65736</v>
      </c>
      <c r="AE184" s="45">
        <v>543.91239</v>
      </c>
      <c r="AF184" s="45">
        <v>580.086619</v>
      </c>
      <c r="AG184" s="45">
        <v>633.461194</v>
      </c>
      <c r="AH184" s="45">
        <v>672.25387</v>
      </c>
      <c r="AI184" s="45">
        <v>606.950472</v>
      </c>
      <c r="AJ184" s="45">
        <v>474.3669</v>
      </c>
      <c r="AK184" s="45">
        <v>319.1145</v>
      </c>
      <c r="AL184" s="45">
        <v>179.140058</v>
      </c>
      <c r="AM184" s="45">
        <v>126.560096</v>
      </c>
      <c r="AN184" s="45">
        <v>120.971566</v>
      </c>
      <c r="AO184" s="45">
        <v>124.503688</v>
      </c>
      <c r="AP184" s="45">
        <v>125.195912</v>
      </c>
      <c r="AQ184" s="45">
        <v>119.4696</v>
      </c>
      <c r="AR184" s="45">
        <v>118.669343</v>
      </c>
      <c r="AS184" s="45">
        <v>136.649573</v>
      </c>
      <c r="AT184" s="45">
        <v>137.746086</v>
      </c>
      <c r="AU184" s="45">
        <v>117.45555</v>
      </c>
      <c r="AV184" s="45">
        <v>114.611531</v>
      </c>
      <c r="AW184" s="45">
        <v>113.897635</v>
      </c>
      <c r="AX184" s="45">
        <v>112.502971</v>
      </c>
      <c r="AY184" s="45">
        <v>111.99439</v>
      </c>
      <c r="AZ184" s="45">
        <v>110.779001</v>
      </c>
      <c r="BA184" s="45">
        <v>109.457267</v>
      </c>
      <c r="BB184" s="45">
        <v>109.349734</v>
      </c>
      <c r="BC184" s="45">
        <v>108.485954</v>
      </c>
      <c r="BD184" s="45">
        <v>108.0887</v>
      </c>
      <c r="BE184" s="45">
        <v>107.940908</v>
      </c>
      <c r="BF184" s="45">
        <v>108.806973</v>
      </c>
      <c r="BG184" s="45">
        <v>111.857266</v>
      </c>
      <c r="BH184" s="45">
        <v>114.15009</v>
      </c>
      <c r="BI184" s="45">
        <v>113.817804</v>
      </c>
      <c r="BJ184" s="45">
        <v>113.595944</v>
      </c>
      <c r="BK184" s="45">
        <v>112.87105</v>
      </c>
      <c r="BL184" s="45">
        <v>113.223348</v>
      </c>
      <c r="BM184" s="45">
        <v>113.77804</v>
      </c>
      <c r="BN184" s="45">
        <v>113.256631</v>
      </c>
      <c r="BO184" s="45">
        <v>136.947407</v>
      </c>
      <c r="BP184" s="45">
        <v>149.444927</v>
      </c>
      <c r="BQ184" s="45">
        <v>164.932064</v>
      </c>
      <c r="BR184" s="45">
        <v>185.335939</v>
      </c>
      <c r="BS184" s="45">
        <v>221.025992</v>
      </c>
      <c r="BT184" s="45">
        <v>279.309686</v>
      </c>
      <c r="BU184" s="45">
        <v>312.292419</v>
      </c>
      <c r="BV184" s="45">
        <v>365.732737</v>
      </c>
      <c r="BW184" s="45">
        <v>517.033182</v>
      </c>
      <c r="BX184" s="45">
        <v>875.167761</v>
      </c>
      <c r="BY184" s="45">
        <v>1346.897636</v>
      </c>
      <c r="BZ184" s="45">
        <v>1574.655327</v>
      </c>
      <c r="CA184" s="45">
        <v>1669.86415</v>
      </c>
      <c r="CB184" s="45">
        <v>1641.927828</v>
      </c>
      <c r="CC184" s="45">
        <v>1579.444191</v>
      </c>
      <c r="CD184" s="45">
        <v>1513.593976</v>
      </c>
      <c r="CE184" s="45">
        <v>1431.512335</v>
      </c>
      <c r="CF184" s="45">
        <v>1345.711661</v>
      </c>
      <c r="CG184" s="45">
        <v>1255.567</v>
      </c>
      <c r="CH184" s="45">
        <v>1157.065454</v>
      </c>
      <c r="CI184" s="45">
        <v>1034.903807</v>
      </c>
      <c r="CJ184" s="45">
        <v>845.924619</v>
      </c>
      <c r="CK184" s="45">
        <v>683.109731</v>
      </c>
      <c r="CL184" s="45">
        <v>589.332203</v>
      </c>
      <c r="CM184" s="45">
        <v>510.370208</v>
      </c>
      <c r="CN184" s="45">
        <v>380.308354</v>
      </c>
      <c r="CO184" s="45">
        <v>359.132101</v>
      </c>
      <c r="CP184" s="45">
        <v>339.204156</v>
      </c>
      <c r="CQ184" s="45">
        <v>303.679355</v>
      </c>
      <c r="CR184" s="45">
        <v>287.597331</v>
      </c>
      <c r="CS184" s="45">
        <v>253.67258</v>
      </c>
      <c r="CT184" s="45">
        <v>194.669328</v>
      </c>
      <c r="CU184" s="45">
        <v>171.570676</v>
      </c>
      <c r="CV184" s="45">
        <v>164.504275</v>
      </c>
    </row>
    <row r="185" spans="1:100">
      <c r="A185" s="43">
        <v>45341</v>
      </c>
      <c r="B185" s="44" t="s">
        <v>31</v>
      </c>
      <c r="C185" s="44" t="s">
        <v>142</v>
      </c>
      <c r="D185" s="45">
        <v>416106.874041</v>
      </c>
      <c r="E185" s="45">
        <v>3760.520404</v>
      </c>
      <c r="F185" s="45">
        <v>3708.897501</v>
      </c>
      <c r="G185" s="45">
        <v>3662.06694</v>
      </c>
      <c r="H185" s="45">
        <v>3615.53581</v>
      </c>
      <c r="I185" s="45">
        <v>3673.283387</v>
      </c>
      <c r="J185" s="45">
        <v>3644.271463</v>
      </c>
      <c r="K185" s="45">
        <v>3606.461749</v>
      </c>
      <c r="L185" s="45">
        <v>3583.224769</v>
      </c>
      <c r="M185" s="45">
        <v>3650.154901</v>
      </c>
      <c r="N185" s="45">
        <v>3723.138727</v>
      </c>
      <c r="O185" s="45">
        <v>3716.04406</v>
      </c>
      <c r="P185" s="45">
        <v>3735.632128</v>
      </c>
      <c r="Q185" s="45">
        <v>3819.525542</v>
      </c>
      <c r="R185" s="45">
        <v>3909.389288</v>
      </c>
      <c r="S185" s="45">
        <v>4060.645902</v>
      </c>
      <c r="T185" s="45">
        <v>4189.190137</v>
      </c>
      <c r="U185" s="45">
        <v>4371.268896</v>
      </c>
      <c r="V185" s="45">
        <v>4451.102229</v>
      </c>
      <c r="W185" s="45">
        <v>4590.017131</v>
      </c>
      <c r="X185" s="45">
        <v>4708.162884</v>
      </c>
      <c r="Y185" s="45">
        <v>4867.01083</v>
      </c>
      <c r="Z185" s="45">
        <v>4968.813997</v>
      </c>
      <c r="AA185" s="45">
        <v>5010.383825</v>
      </c>
      <c r="AB185" s="45">
        <v>5033.237513</v>
      </c>
      <c r="AC185" s="45">
        <v>5055.204513</v>
      </c>
      <c r="AD185" s="45">
        <v>5080.036251</v>
      </c>
      <c r="AE185" s="45">
        <v>5107.337037</v>
      </c>
      <c r="AF185" s="45">
        <v>5119.735105</v>
      </c>
      <c r="AG185" s="45">
        <v>5143.243958</v>
      </c>
      <c r="AH185" s="45">
        <v>5154.05396</v>
      </c>
      <c r="AI185" s="45">
        <v>5125.722572</v>
      </c>
      <c r="AJ185" s="45">
        <v>4993.424134</v>
      </c>
      <c r="AK185" s="45">
        <v>4714.736499</v>
      </c>
      <c r="AL185" s="45">
        <v>4277.415469</v>
      </c>
      <c r="AM185" s="45">
        <v>3935.936102</v>
      </c>
      <c r="AN185" s="45">
        <v>3737.822404</v>
      </c>
      <c r="AO185" s="45">
        <v>3639.591979</v>
      </c>
      <c r="AP185" s="45">
        <v>3667.806225</v>
      </c>
      <c r="AQ185" s="45">
        <v>3728.238609</v>
      </c>
      <c r="AR185" s="45">
        <v>3730.42984</v>
      </c>
      <c r="AS185" s="45">
        <v>3675.201203</v>
      </c>
      <c r="AT185" s="45">
        <v>3608.085079</v>
      </c>
      <c r="AU185" s="45">
        <v>3606.408648</v>
      </c>
      <c r="AV185" s="45">
        <v>3617.541237</v>
      </c>
      <c r="AW185" s="45">
        <v>3549.48047</v>
      </c>
      <c r="AX185" s="45">
        <v>3456.730754</v>
      </c>
      <c r="AY185" s="45">
        <v>3371.824477</v>
      </c>
      <c r="AZ185" s="45">
        <v>3312.015075</v>
      </c>
      <c r="BA185" s="45">
        <v>3298.723722</v>
      </c>
      <c r="BB185" s="45">
        <v>3277.376062</v>
      </c>
      <c r="BC185" s="45">
        <v>3280.708107</v>
      </c>
      <c r="BD185" s="45">
        <v>3357.93506</v>
      </c>
      <c r="BE185" s="45">
        <v>3370.987263</v>
      </c>
      <c r="BF185" s="45">
        <v>3381.38658</v>
      </c>
      <c r="BG185" s="45">
        <v>3338.193597</v>
      </c>
      <c r="BH185" s="45">
        <v>3340.784624</v>
      </c>
      <c r="BI185" s="45">
        <v>3304.31605</v>
      </c>
      <c r="BJ185" s="45">
        <v>3247.128402</v>
      </c>
      <c r="BK185" s="45">
        <v>3208.870565</v>
      </c>
      <c r="BL185" s="45">
        <v>3101.427799</v>
      </c>
      <c r="BM185" s="45">
        <v>3133.964433</v>
      </c>
      <c r="BN185" s="45">
        <v>3174.874819</v>
      </c>
      <c r="BO185" s="45">
        <v>3084.769529</v>
      </c>
      <c r="BP185" s="45">
        <v>3087.42354</v>
      </c>
      <c r="BQ185" s="45">
        <v>3157.844128</v>
      </c>
      <c r="BR185" s="45">
        <v>3275.756862</v>
      </c>
      <c r="BS185" s="45">
        <v>3547.337156</v>
      </c>
      <c r="BT185" s="45">
        <v>3985.148485</v>
      </c>
      <c r="BU185" s="45">
        <v>4436.980688</v>
      </c>
      <c r="BV185" s="45">
        <v>5060.683738</v>
      </c>
      <c r="BW185" s="45">
        <v>5475.410164</v>
      </c>
      <c r="BX185" s="45">
        <v>5623.430941</v>
      </c>
      <c r="BY185" s="45">
        <v>5753.913874</v>
      </c>
      <c r="BZ185" s="45">
        <v>5860.852188</v>
      </c>
      <c r="CA185" s="45">
        <v>5911.627442</v>
      </c>
      <c r="CB185" s="45">
        <v>5949.178095</v>
      </c>
      <c r="CC185" s="45">
        <v>5965.103817</v>
      </c>
      <c r="CD185" s="45">
        <v>5954.573714</v>
      </c>
      <c r="CE185" s="45">
        <v>5938.21387</v>
      </c>
      <c r="CF185" s="45">
        <v>5936.637509</v>
      </c>
      <c r="CG185" s="45">
        <v>5946.589294</v>
      </c>
      <c r="CH185" s="45">
        <v>5898.166982</v>
      </c>
      <c r="CI185" s="45">
        <v>5848.627588</v>
      </c>
      <c r="CJ185" s="45">
        <v>5828.121421</v>
      </c>
      <c r="CK185" s="45">
        <v>5794.682964</v>
      </c>
      <c r="CL185" s="45">
        <v>5719.162669</v>
      </c>
      <c r="CM185" s="45">
        <v>5586.654816</v>
      </c>
      <c r="CN185" s="45">
        <v>5494.743299</v>
      </c>
      <c r="CO185" s="45">
        <v>5389.139374</v>
      </c>
      <c r="CP185" s="45">
        <v>5277.673342</v>
      </c>
      <c r="CQ185" s="45">
        <v>5080.400259</v>
      </c>
      <c r="CR185" s="45">
        <v>4821.021258</v>
      </c>
      <c r="CS185" s="45">
        <v>4546.72661</v>
      </c>
      <c r="CT185" s="45">
        <v>4407.673031</v>
      </c>
      <c r="CU185" s="45">
        <v>4173.32004</v>
      </c>
      <c r="CV185" s="45">
        <v>4006.606658</v>
      </c>
    </row>
    <row r="186" spans="1:100">
      <c r="A186" s="43">
        <v>45341</v>
      </c>
      <c r="B186" s="44" t="s">
        <v>32</v>
      </c>
      <c r="C186" s="44" t="s">
        <v>142</v>
      </c>
      <c r="D186" s="45">
        <v>1984.453611</v>
      </c>
      <c r="E186" s="45">
        <v>6.876833</v>
      </c>
      <c r="F186" s="45">
        <v>6.796855</v>
      </c>
      <c r="G186" s="45">
        <v>6.77255</v>
      </c>
      <c r="H186" s="45">
        <v>6.81241</v>
      </c>
      <c r="I186" s="45">
        <v>6.781963</v>
      </c>
      <c r="J186" s="45">
        <v>6.727108</v>
      </c>
      <c r="K186" s="45">
        <v>6.779991</v>
      </c>
      <c r="L186" s="45">
        <v>6.771195</v>
      </c>
      <c r="M186" s="45">
        <v>6.799659</v>
      </c>
      <c r="N186" s="45">
        <v>6.763794</v>
      </c>
      <c r="O186" s="45">
        <v>6.768035</v>
      </c>
      <c r="P186" s="45">
        <v>6.706258</v>
      </c>
      <c r="Q186" s="45">
        <v>6.333295</v>
      </c>
      <c r="R186" s="45">
        <v>6.372387</v>
      </c>
      <c r="S186" s="45">
        <v>6.313738</v>
      </c>
      <c r="T186" s="45">
        <v>6.329907</v>
      </c>
      <c r="U186" s="45">
        <v>6.315786</v>
      </c>
      <c r="V186" s="45">
        <v>6.362914</v>
      </c>
      <c r="W186" s="45">
        <v>6.322427</v>
      </c>
      <c r="X186" s="45">
        <v>19.592968</v>
      </c>
      <c r="Y186" s="45">
        <v>29.922679</v>
      </c>
      <c r="Z186" s="45">
        <v>29.950035</v>
      </c>
      <c r="AA186" s="45">
        <v>29.865174</v>
      </c>
      <c r="AB186" s="45">
        <v>31.307387</v>
      </c>
      <c r="AC186" s="45">
        <v>39.174071</v>
      </c>
      <c r="AD186" s="45">
        <v>39.125557</v>
      </c>
      <c r="AE186" s="45">
        <v>39.188867</v>
      </c>
      <c r="AF186" s="45">
        <v>39.152939</v>
      </c>
      <c r="AG186" s="45">
        <v>39.191241</v>
      </c>
      <c r="AH186" s="45">
        <v>39.104235</v>
      </c>
      <c r="AI186" s="45">
        <v>39.076943</v>
      </c>
      <c r="AJ186" s="45">
        <v>39.126174</v>
      </c>
      <c r="AK186" s="45">
        <v>39.117856</v>
      </c>
      <c r="AL186" s="45">
        <v>39.21677</v>
      </c>
      <c r="AM186" s="45">
        <v>39.17833</v>
      </c>
      <c r="AN186" s="45">
        <v>37.52455</v>
      </c>
      <c r="AO186" s="45">
        <v>8.451565</v>
      </c>
      <c r="AP186" s="45">
        <v>6.266526</v>
      </c>
      <c r="AQ186" s="45">
        <v>6.550394</v>
      </c>
      <c r="AR186" s="45">
        <v>6.688135</v>
      </c>
      <c r="AS186" s="45">
        <v>6.689748</v>
      </c>
      <c r="AT186" s="45">
        <v>6.693455</v>
      </c>
      <c r="AU186" s="45">
        <v>6.688955</v>
      </c>
      <c r="AV186" s="45">
        <v>6.680616</v>
      </c>
      <c r="AW186" s="45">
        <v>6.663129</v>
      </c>
      <c r="AX186" s="45">
        <v>6.68812</v>
      </c>
      <c r="AY186" s="45">
        <v>6.673819</v>
      </c>
      <c r="AZ186" s="45">
        <v>6.67486</v>
      </c>
      <c r="BA186" s="45">
        <v>6.665211</v>
      </c>
      <c r="BB186" s="45">
        <v>6.661378</v>
      </c>
      <c r="BC186" s="45">
        <v>6.694404</v>
      </c>
      <c r="BD186" s="45">
        <v>6.684838</v>
      </c>
      <c r="BE186" s="45">
        <v>6.668868</v>
      </c>
      <c r="BF186" s="45">
        <v>6.680807</v>
      </c>
      <c r="BG186" s="45">
        <v>6.674907</v>
      </c>
      <c r="BH186" s="45">
        <v>6.660978</v>
      </c>
      <c r="BI186" s="45">
        <v>6.655922</v>
      </c>
      <c r="BJ186" s="45">
        <v>6.521606</v>
      </c>
      <c r="BK186" s="45">
        <v>6.314861</v>
      </c>
      <c r="BL186" s="45">
        <v>6.221002</v>
      </c>
      <c r="BM186" s="45">
        <v>7.24272</v>
      </c>
      <c r="BN186" s="45">
        <v>7.277941</v>
      </c>
      <c r="BO186" s="45">
        <v>7.311524</v>
      </c>
      <c r="BP186" s="45">
        <v>7.318877</v>
      </c>
      <c r="BQ186" s="45">
        <v>15.525163</v>
      </c>
      <c r="BR186" s="45">
        <v>16.507623</v>
      </c>
      <c r="BS186" s="45">
        <v>16.455189</v>
      </c>
      <c r="BT186" s="45">
        <v>25.333497</v>
      </c>
      <c r="BU186" s="45">
        <v>38.801935</v>
      </c>
      <c r="BV186" s="45">
        <v>38.894893</v>
      </c>
      <c r="BW186" s="45">
        <v>38.945501</v>
      </c>
      <c r="BX186" s="45">
        <v>38.778303</v>
      </c>
      <c r="BY186" s="45">
        <v>38.86784</v>
      </c>
      <c r="BZ186" s="45">
        <v>38.848449</v>
      </c>
      <c r="CA186" s="45">
        <v>38.893536</v>
      </c>
      <c r="CB186" s="45">
        <v>39.113627</v>
      </c>
      <c r="CC186" s="45">
        <v>44.758133</v>
      </c>
      <c r="CD186" s="45">
        <v>44.912986</v>
      </c>
      <c r="CE186" s="45">
        <v>44.896385</v>
      </c>
      <c r="CF186" s="45">
        <v>44.288489</v>
      </c>
      <c r="CG186" s="45">
        <v>39.094161</v>
      </c>
      <c r="CH186" s="45">
        <v>39.103234</v>
      </c>
      <c r="CI186" s="45">
        <v>39.052628</v>
      </c>
      <c r="CJ186" s="45">
        <v>39.055539</v>
      </c>
      <c r="CK186" s="45">
        <v>39.508051</v>
      </c>
      <c r="CL186" s="45">
        <v>39.352598</v>
      </c>
      <c r="CM186" s="45">
        <v>39.436518</v>
      </c>
      <c r="CN186" s="45">
        <v>39.491272</v>
      </c>
      <c r="CO186" s="45">
        <v>39.646424</v>
      </c>
      <c r="CP186" s="45">
        <v>39.295922</v>
      </c>
      <c r="CQ186" s="45">
        <v>38.949438</v>
      </c>
      <c r="CR186" s="45">
        <v>35.536017</v>
      </c>
      <c r="CS186" s="45">
        <v>7.969923</v>
      </c>
      <c r="CT186" s="45">
        <v>6.972918</v>
      </c>
      <c r="CU186" s="45">
        <v>6.989157</v>
      </c>
      <c r="CV186" s="45">
        <v>6.990215</v>
      </c>
    </row>
    <row r="187" spans="1:100">
      <c r="A187" s="43">
        <v>45341</v>
      </c>
      <c r="B187" s="44" t="s">
        <v>33</v>
      </c>
      <c r="C187" s="44" t="s">
        <v>142</v>
      </c>
      <c r="D187" s="45">
        <v>122311.961908</v>
      </c>
      <c r="E187" s="45">
        <v>1274.103901</v>
      </c>
      <c r="F187" s="45">
        <v>1274.235181</v>
      </c>
      <c r="G187" s="45">
        <v>1274.322289</v>
      </c>
      <c r="H187" s="45">
        <v>1274.639215</v>
      </c>
      <c r="I187" s="45">
        <v>1274.350972</v>
      </c>
      <c r="J187" s="45">
        <v>1274.292486</v>
      </c>
      <c r="K187" s="45">
        <v>1274.451809</v>
      </c>
      <c r="L187" s="45">
        <v>1274.319665</v>
      </c>
      <c r="M187" s="45">
        <v>1274.409284</v>
      </c>
      <c r="N187" s="45">
        <v>1274.392587</v>
      </c>
      <c r="O187" s="45">
        <v>1274.467635</v>
      </c>
      <c r="P187" s="45">
        <v>1274.483571</v>
      </c>
      <c r="Q187" s="45">
        <v>1274.464367</v>
      </c>
      <c r="R187" s="45">
        <v>1274.521724</v>
      </c>
      <c r="S187" s="45">
        <v>1274.158441</v>
      </c>
      <c r="T187" s="45">
        <v>1274.261223</v>
      </c>
      <c r="U187" s="45">
        <v>1274.193392</v>
      </c>
      <c r="V187" s="45">
        <v>1274.500469</v>
      </c>
      <c r="W187" s="45">
        <v>1274.222369</v>
      </c>
      <c r="X187" s="45">
        <v>1274.413944</v>
      </c>
      <c r="Y187" s="45">
        <v>1274.396735</v>
      </c>
      <c r="Z187" s="45">
        <v>1274.58184</v>
      </c>
      <c r="AA187" s="45">
        <v>1274.317706</v>
      </c>
      <c r="AB187" s="45">
        <v>1274.361778</v>
      </c>
      <c r="AC187" s="45">
        <v>1274.300538</v>
      </c>
      <c r="AD187" s="45">
        <v>1274.116585</v>
      </c>
      <c r="AE187" s="45">
        <v>1274.259043</v>
      </c>
      <c r="AF187" s="45">
        <v>1274.108318</v>
      </c>
      <c r="AG187" s="45">
        <v>1274.296895</v>
      </c>
      <c r="AH187" s="45">
        <v>1274.211114</v>
      </c>
      <c r="AI187" s="45">
        <v>1274.107989</v>
      </c>
      <c r="AJ187" s="45">
        <v>1274.168217</v>
      </c>
      <c r="AK187" s="45">
        <v>1274.276378</v>
      </c>
      <c r="AL187" s="45">
        <v>1274.454682</v>
      </c>
      <c r="AM187" s="45">
        <v>1274.359228</v>
      </c>
      <c r="AN187" s="45">
        <v>1274.458699</v>
      </c>
      <c r="AO187" s="45">
        <v>1274.311227</v>
      </c>
      <c r="AP187" s="45">
        <v>1274.351224</v>
      </c>
      <c r="AQ187" s="45">
        <v>1274.141318</v>
      </c>
      <c r="AR187" s="45">
        <v>1274.229215</v>
      </c>
      <c r="AS187" s="45">
        <v>1274.333449</v>
      </c>
      <c r="AT187" s="45">
        <v>1274.368257</v>
      </c>
      <c r="AU187" s="45">
        <v>1274.404913</v>
      </c>
      <c r="AV187" s="45">
        <v>1274.207367</v>
      </c>
      <c r="AW187" s="45">
        <v>1274.025972</v>
      </c>
      <c r="AX187" s="45">
        <v>1274.158674</v>
      </c>
      <c r="AY187" s="45">
        <v>1274.088274</v>
      </c>
      <c r="AZ187" s="45">
        <v>1273.944003</v>
      </c>
      <c r="BA187" s="45">
        <v>1274.091143</v>
      </c>
      <c r="BB187" s="45">
        <v>1274.145987</v>
      </c>
      <c r="BC187" s="45">
        <v>1273.99708</v>
      </c>
      <c r="BD187" s="45">
        <v>1273.860133</v>
      </c>
      <c r="BE187" s="45">
        <v>1273.60954</v>
      </c>
      <c r="BF187" s="45">
        <v>1273.885488</v>
      </c>
      <c r="BG187" s="45">
        <v>1273.53263</v>
      </c>
      <c r="BH187" s="45">
        <v>1273.42843</v>
      </c>
      <c r="BI187" s="45">
        <v>1273.524576</v>
      </c>
      <c r="BJ187" s="45">
        <v>1273.692853</v>
      </c>
      <c r="BK187" s="45">
        <v>1273.446872</v>
      </c>
      <c r="BL187" s="45">
        <v>1273.428913</v>
      </c>
      <c r="BM187" s="45">
        <v>1273.945382</v>
      </c>
      <c r="BN187" s="45">
        <v>1273.942819</v>
      </c>
      <c r="BO187" s="45">
        <v>1274.084311</v>
      </c>
      <c r="BP187" s="45">
        <v>1274.120326</v>
      </c>
      <c r="BQ187" s="45">
        <v>1273.850886</v>
      </c>
      <c r="BR187" s="45">
        <v>1273.963546</v>
      </c>
      <c r="BS187" s="45">
        <v>1273.637945</v>
      </c>
      <c r="BT187" s="45">
        <v>1273.848028</v>
      </c>
      <c r="BU187" s="45">
        <v>1273.974487</v>
      </c>
      <c r="BV187" s="45">
        <v>1274.154753</v>
      </c>
      <c r="BW187" s="45">
        <v>1274.107267</v>
      </c>
      <c r="BX187" s="45">
        <v>1273.501921</v>
      </c>
      <c r="BY187" s="45">
        <v>1273.831882</v>
      </c>
      <c r="BZ187" s="45">
        <v>1273.83645</v>
      </c>
      <c r="CA187" s="45">
        <v>1273.675242</v>
      </c>
      <c r="CB187" s="45">
        <v>1274.105823</v>
      </c>
      <c r="CC187" s="45">
        <v>1273.78391</v>
      </c>
      <c r="CD187" s="45">
        <v>1274.019724</v>
      </c>
      <c r="CE187" s="45">
        <v>1273.939879</v>
      </c>
      <c r="CF187" s="45">
        <v>1273.68023</v>
      </c>
      <c r="CG187" s="45">
        <v>1273.835776</v>
      </c>
      <c r="CH187" s="45">
        <v>1273.795317</v>
      </c>
      <c r="CI187" s="45">
        <v>1273.731645</v>
      </c>
      <c r="CJ187" s="45">
        <v>1273.929363</v>
      </c>
      <c r="CK187" s="45">
        <v>1274.161767</v>
      </c>
      <c r="CL187" s="45">
        <v>1273.557419</v>
      </c>
      <c r="CM187" s="45">
        <v>1273.82823</v>
      </c>
      <c r="CN187" s="45">
        <v>1273.866473</v>
      </c>
      <c r="CO187" s="45">
        <v>1274.261567</v>
      </c>
      <c r="CP187" s="45">
        <v>1273.871066</v>
      </c>
      <c r="CQ187" s="45">
        <v>1273.934885</v>
      </c>
      <c r="CR187" s="45">
        <v>1273.909723</v>
      </c>
      <c r="CS187" s="45">
        <v>1273.949295</v>
      </c>
      <c r="CT187" s="45">
        <v>1274.088159</v>
      </c>
      <c r="CU187" s="45">
        <v>1273.936977</v>
      </c>
      <c r="CV187" s="45">
        <v>1274.111628</v>
      </c>
    </row>
    <row r="188" spans="1:100">
      <c r="A188" s="43">
        <v>45341</v>
      </c>
      <c r="B188" s="44" t="s">
        <v>34</v>
      </c>
      <c r="C188" s="44" t="s">
        <v>142</v>
      </c>
      <c r="D188" s="45">
        <v>4909.570529</v>
      </c>
      <c r="E188" s="45">
        <v>27.968242</v>
      </c>
      <c r="F188" s="45">
        <v>15.531631</v>
      </c>
      <c r="G188" s="45">
        <v>4.570735</v>
      </c>
      <c r="H188" s="45">
        <v>27.385254</v>
      </c>
      <c r="I188" s="45">
        <v>5.492001</v>
      </c>
      <c r="J188" s="45">
        <v>6.110707</v>
      </c>
      <c r="K188" s="45">
        <v>9.689724</v>
      </c>
      <c r="L188" s="45">
        <v>4.665772</v>
      </c>
      <c r="M188" s="45">
        <v>25.142778</v>
      </c>
      <c r="N188" s="45">
        <v>5.722055</v>
      </c>
      <c r="O188" s="45">
        <v>1.23688</v>
      </c>
      <c r="P188" s="45">
        <v>13.247463</v>
      </c>
      <c r="Q188" s="45">
        <v>15.188859</v>
      </c>
      <c r="R188" s="45">
        <v>25.503708</v>
      </c>
      <c r="S188" s="45">
        <v>6.36666</v>
      </c>
      <c r="T188" s="45">
        <v>15.59271</v>
      </c>
      <c r="U188" s="45">
        <v>31.779556</v>
      </c>
      <c r="V188" s="45">
        <v>29.254756</v>
      </c>
      <c r="W188" s="45">
        <v>16.283963</v>
      </c>
      <c r="X188" s="45">
        <v>6.006758</v>
      </c>
      <c r="Y188" s="45">
        <v>50.474739</v>
      </c>
      <c r="Z188" s="45">
        <v>42.69862</v>
      </c>
      <c r="AA188" s="45">
        <v>56.00442</v>
      </c>
      <c r="AB188" s="45">
        <v>55.521805</v>
      </c>
      <c r="AC188" s="45">
        <v>236.989194</v>
      </c>
      <c r="AD188" s="45">
        <v>185.799954</v>
      </c>
      <c r="AE188" s="45">
        <v>201.741852</v>
      </c>
      <c r="AF188" s="45">
        <v>269.620381</v>
      </c>
      <c r="AG188" s="45">
        <v>258.392934</v>
      </c>
      <c r="AH188" s="45">
        <v>160.610145</v>
      </c>
      <c r="AI188" s="45">
        <v>50.644162</v>
      </c>
      <c r="AJ188" s="45">
        <v>7.227999</v>
      </c>
      <c r="AK188" s="45">
        <v>5.249549</v>
      </c>
      <c r="AL188" s="45">
        <v>29.391019</v>
      </c>
      <c r="AM188" s="45">
        <v>38.115443</v>
      </c>
      <c r="AN188" s="45">
        <v>20.858874</v>
      </c>
      <c r="AO188" s="45">
        <v>53.07106</v>
      </c>
      <c r="AP188" s="45">
        <v>47.296268</v>
      </c>
      <c r="AQ188" s="45">
        <v>19.330469</v>
      </c>
      <c r="AR188" s="45">
        <v>6.646548</v>
      </c>
      <c r="AS188" s="45">
        <v>16.071222</v>
      </c>
      <c r="AT188" s="45">
        <v>24.131341</v>
      </c>
      <c r="AU188" s="45">
        <v>8.113337</v>
      </c>
      <c r="AV188" s="45">
        <v>4.819666</v>
      </c>
      <c r="AW188" s="45">
        <v>1.596713</v>
      </c>
      <c r="AX188" s="45">
        <v>4.002567</v>
      </c>
      <c r="AY188" s="45">
        <v>7.13637</v>
      </c>
      <c r="AZ188" s="45">
        <v>16.070674</v>
      </c>
      <c r="BA188" s="45">
        <v>30.87217</v>
      </c>
      <c r="BB188" s="45">
        <v>40.821369</v>
      </c>
      <c r="BC188" s="45">
        <v>65.642621</v>
      </c>
      <c r="BD188" s="45">
        <v>5.816018</v>
      </c>
      <c r="BE188" s="45">
        <v>7.753427</v>
      </c>
      <c r="BF188" s="45">
        <v>14.115259</v>
      </c>
      <c r="BG188" s="45">
        <v>23.657267</v>
      </c>
      <c r="BH188" s="45">
        <v>7.663838</v>
      </c>
      <c r="BI188" s="45">
        <v>19.193911</v>
      </c>
      <c r="BJ188" s="45">
        <v>36.699124</v>
      </c>
      <c r="BK188" s="45">
        <v>7.530435</v>
      </c>
      <c r="BL188" s="45">
        <v>30.100547</v>
      </c>
      <c r="BM188" s="45">
        <v>19.574603</v>
      </c>
      <c r="BN188" s="45">
        <v>2.294436</v>
      </c>
      <c r="BO188" s="45">
        <v>25.272432</v>
      </c>
      <c r="BP188" s="45">
        <v>26.334676</v>
      </c>
      <c r="BQ188" s="45">
        <v>19.065666</v>
      </c>
      <c r="BR188" s="45">
        <v>7.72956</v>
      </c>
      <c r="BS188" s="45">
        <v>15.036299</v>
      </c>
      <c r="BT188" s="45">
        <v>21.448485</v>
      </c>
      <c r="BU188" s="45">
        <v>49.651461</v>
      </c>
      <c r="BV188" s="45">
        <v>137.05213</v>
      </c>
      <c r="BW188" s="45">
        <v>265.874374</v>
      </c>
      <c r="BX188" s="45">
        <v>342.680134</v>
      </c>
      <c r="BY188" s="45">
        <v>224.328491</v>
      </c>
      <c r="BZ188" s="45">
        <v>198.424676</v>
      </c>
      <c r="CA188" s="45">
        <v>189.542874</v>
      </c>
      <c r="CB188" s="45">
        <v>160.702819</v>
      </c>
      <c r="CC188" s="45">
        <v>146.895268</v>
      </c>
      <c r="CD188" s="45">
        <v>97.673943</v>
      </c>
      <c r="CE188" s="45">
        <v>115.788493</v>
      </c>
      <c r="CF188" s="45">
        <v>70.170816</v>
      </c>
      <c r="CG188" s="45">
        <v>14.616691</v>
      </c>
      <c r="CH188" s="45">
        <v>18.361563</v>
      </c>
      <c r="CI188" s="45">
        <v>16.951442</v>
      </c>
      <c r="CJ188" s="45">
        <v>26.592132</v>
      </c>
      <c r="CK188" s="45">
        <v>40.309302</v>
      </c>
      <c r="CL188" s="45">
        <v>5.179767</v>
      </c>
      <c r="CM188" s="45">
        <v>20.57893</v>
      </c>
      <c r="CN188" s="45">
        <v>15.603149</v>
      </c>
      <c r="CO188" s="45">
        <v>31.513351</v>
      </c>
      <c r="CP188" s="45">
        <v>19.032213</v>
      </c>
      <c r="CQ188" s="45">
        <v>17.460005</v>
      </c>
      <c r="CR188" s="45">
        <v>17.634823</v>
      </c>
      <c r="CS188" s="45">
        <v>26.493279</v>
      </c>
      <c r="CT188" s="45">
        <v>7.163541</v>
      </c>
      <c r="CU188" s="45">
        <v>18.955872</v>
      </c>
      <c r="CV188" s="45">
        <v>17.34931</v>
      </c>
    </row>
    <row r="189" spans="1:100">
      <c r="A189" s="43">
        <v>45341</v>
      </c>
      <c r="B189" s="44" t="s">
        <v>35</v>
      </c>
      <c r="C189" s="44" t="s">
        <v>142</v>
      </c>
      <c r="D189" s="45">
        <v>154433.268994</v>
      </c>
      <c r="E189" s="45">
        <v>0.01712</v>
      </c>
      <c r="F189" s="45">
        <v>0.016458</v>
      </c>
      <c r="G189" s="45">
        <v>0.016482</v>
      </c>
      <c r="H189" s="45">
        <v>0.01658</v>
      </c>
      <c r="I189" s="45">
        <v>0.017118</v>
      </c>
      <c r="J189" s="45">
        <v>0.017154</v>
      </c>
      <c r="K189" s="45">
        <v>0.016628</v>
      </c>
      <c r="L189" s="45">
        <v>0.016694</v>
      </c>
      <c r="M189" s="45">
        <v>0.016626</v>
      </c>
      <c r="N189" s="45">
        <v>0.016698</v>
      </c>
      <c r="O189" s="45">
        <v>0.01754</v>
      </c>
      <c r="P189" s="45">
        <v>0.017152</v>
      </c>
      <c r="Q189" s="45">
        <v>0.016564</v>
      </c>
      <c r="R189" s="45">
        <v>0.015262</v>
      </c>
      <c r="S189" s="45">
        <v>0.014682</v>
      </c>
      <c r="T189" s="45">
        <v>0.012314</v>
      </c>
      <c r="U189" s="45">
        <v>0.008838</v>
      </c>
      <c r="V189" s="45">
        <v>0.00717</v>
      </c>
      <c r="W189" s="45">
        <v>0.007396</v>
      </c>
      <c r="X189" s="45">
        <v>0.00658</v>
      </c>
      <c r="Y189" s="45">
        <v>0.005852</v>
      </c>
      <c r="Z189" s="45">
        <v>0.005514</v>
      </c>
      <c r="AA189" s="45">
        <v>0.00511</v>
      </c>
      <c r="AB189" s="45">
        <v>0.006156</v>
      </c>
      <c r="AC189" s="45">
        <v>0.145254</v>
      </c>
      <c r="AD189" s="45">
        <v>0.136224</v>
      </c>
      <c r="AE189" s="45">
        <v>0.137457</v>
      </c>
      <c r="AF189" s="45">
        <v>0.125895</v>
      </c>
      <c r="AG189" s="45">
        <v>10.362725</v>
      </c>
      <c r="AH189" s="45">
        <v>112.006546</v>
      </c>
      <c r="AI189" s="45">
        <v>410.073067</v>
      </c>
      <c r="AJ189" s="45">
        <v>969.332346</v>
      </c>
      <c r="AK189" s="45">
        <v>1660.141213</v>
      </c>
      <c r="AL189" s="45">
        <v>2431.201936</v>
      </c>
      <c r="AM189" s="45">
        <v>3131.174242</v>
      </c>
      <c r="AN189" s="45">
        <v>3663.353715</v>
      </c>
      <c r="AO189" s="45">
        <v>4040.958502</v>
      </c>
      <c r="AP189" s="45">
        <v>4205.179538</v>
      </c>
      <c r="AQ189" s="45">
        <v>4267.138438</v>
      </c>
      <c r="AR189" s="45">
        <v>4321.344728</v>
      </c>
      <c r="AS189" s="45">
        <v>4328.070793</v>
      </c>
      <c r="AT189" s="45">
        <v>4334.889586</v>
      </c>
      <c r="AU189" s="45">
        <v>4332.52311</v>
      </c>
      <c r="AV189" s="45">
        <v>4329.656249</v>
      </c>
      <c r="AW189" s="45">
        <v>4321.681387</v>
      </c>
      <c r="AX189" s="45">
        <v>4304.296984</v>
      </c>
      <c r="AY189" s="45">
        <v>4283.908283</v>
      </c>
      <c r="AZ189" s="45">
        <v>4264.770891</v>
      </c>
      <c r="BA189" s="45">
        <v>4252.398568</v>
      </c>
      <c r="BB189" s="45">
        <v>4245.13941</v>
      </c>
      <c r="BC189" s="45">
        <v>4234.211178</v>
      </c>
      <c r="BD189" s="45">
        <v>4240.30249</v>
      </c>
      <c r="BE189" s="45">
        <v>4225.331688</v>
      </c>
      <c r="BF189" s="45">
        <v>4208.371901</v>
      </c>
      <c r="BG189" s="45">
        <v>4217.793481</v>
      </c>
      <c r="BH189" s="45">
        <v>4226.847832</v>
      </c>
      <c r="BI189" s="45">
        <v>4237.071509</v>
      </c>
      <c r="BJ189" s="45">
        <v>4240.04876</v>
      </c>
      <c r="BK189" s="45">
        <v>4271.57247</v>
      </c>
      <c r="BL189" s="45">
        <v>4285.420078</v>
      </c>
      <c r="BM189" s="45">
        <v>4305.317649</v>
      </c>
      <c r="BN189" s="45">
        <v>4306.100979</v>
      </c>
      <c r="BO189" s="45">
        <v>4270.492795</v>
      </c>
      <c r="BP189" s="45">
        <v>4257.648084</v>
      </c>
      <c r="BQ189" s="45">
        <v>4198.013608</v>
      </c>
      <c r="BR189" s="45">
        <v>4072.001289</v>
      </c>
      <c r="BS189" s="45">
        <v>3805.139208</v>
      </c>
      <c r="BT189" s="45">
        <v>3356.71694</v>
      </c>
      <c r="BU189" s="45">
        <v>2790.615065</v>
      </c>
      <c r="BV189" s="45">
        <v>2073.531258</v>
      </c>
      <c r="BW189" s="45">
        <v>1351.351671</v>
      </c>
      <c r="BX189" s="45">
        <v>742.232168</v>
      </c>
      <c r="BY189" s="45">
        <v>250.75283</v>
      </c>
      <c r="BZ189" s="45">
        <v>44.309883</v>
      </c>
      <c r="CA189" s="45">
        <v>1.415683</v>
      </c>
      <c r="CB189" s="45">
        <v>0.008142</v>
      </c>
      <c r="CC189" s="45">
        <v>0.00793</v>
      </c>
      <c r="CD189" s="45">
        <v>0.013438</v>
      </c>
      <c r="CE189" s="45">
        <v>0.012313</v>
      </c>
      <c r="CF189" s="45">
        <v>0.006685</v>
      </c>
      <c r="CG189" s="45">
        <v>0.070548</v>
      </c>
      <c r="CH189" s="45">
        <v>0.00461</v>
      </c>
      <c r="CI189" s="45">
        <v>0.003144</v>
      </c>
      <c r="CJ189" s="45">
        <v>0.002168</v>
      </c>
      <c r="CK189" s="45">
        <v>0.002352</v>
      </c>
      <c r="CL189" s="45">
        <v>0.00235</v>
      </c>
      <c r="CM189" s="45">
        <v>0.000654</v>
      </c>
      <c r="CN189" s="45">
        <v>0.001002</v>
      </c>
      <c r="CO189" s="45">
        <v>0.004266</v>
      </c>
      <c r="CP189" s="45">
        <v>0.001288</v>
      </c>
      <c r="CQ189" s="45">
        <v>0.002558</v>
      </c>
      <c r="CR189" s="45">
        <v>0.001292</v>
      </c>
      <c r="CS189" s="45">
        <v>0.016284</v>
      </c>
      <c r="CT189" s="45">
        <v>0.009526</v>
      </c>
      <c r="CU189" s="45">
        <v>0.013928</v>
      </c>
      <c r="CV189" s="45">
        <v>0.013244</v>
      </c>
    </row>
    <row r="190" spans="1:100">
      <c r="A190" s="43">
        <v>45341</v>
      </c>
      <c r="B190" s="44" t="s">
        <v>36</v>
      </c>
      <c r="C190" s="44" t="s">
        <v>142</v>
      </c>
      <c r="D190" s="45">
        <v>-5286.877746</v>
      </c>
      <c r="E190" s="45">
        <v>-59.433478</v>
      </c>
      <c r="F190" s="45">
        <v>-89.092571</v>
      </c>
      <c r="G190" s="45">
        <v>-69.152146</v>
      </c>
      <c r="H190" s="45">
        <v>-40.757995</v>
      </c>
      <c r="I190" s="45">
        <v>-53.764364</v>
      </c>
      <c r="J190" s="45">
        <v>-41.001608</v>
      </c>
      <c r="K190" s="45">
        <v>-27.902523</v>
      </c>
      <c r="L190" s="45">
        <v>-39.592989</v>
      </c>
      <c r="M190" s="45">
        <v>-13.903989</v>
      </c>
      <c r="N190" s="45">
        <v>-16.451387</v>
      </c>
      <c r="O190" s="45">
        <v>-27.699504</v>
      </c>
      <c r="P190" s="45">
        <v>-26.921612</v>
      </c>
      <c r="Q190" s="45">
        <v>-19.23586</v>
      </c>
      <c r="R190" s="45">
        <v>-7.165968</v>
      </c>
      <c r="S190" s="45">
        <v>-24.071496</v>
      </c>
      <c r="T190" s="45">
        <v>-18.136283</v>
      </c>
      <c r="U190" s="45">
        <v>-43.83754</v>
      </c>
      <c r="V190" s="45">
        <v>-41.395334</v>
      </c>
      <c r="W190" s="45">
        <v>-29.62503</v>
      </c>
      <c r="X190" s="45">
        <v>-15.710779</v>
      </c>
      <c r="Y190" s="45">
        <v>-14.83823</v>
      </c>
      <c r="Z190" s="45">
        <v>-25.86227</v>
      </c>
      <c r="AA190" s="45">
        <v>-29.8123</v>
      </c>
      <c r="AB190" s="45">
        <v>-13.753405</v>
      </c>
      <c r="AC190" s="45">
        <v>-3.844846</v>
      </c>
      <c r="AD190" s="45">
        <v>-30.618828</v>
      </c>
      <c r="AE190" s="45">
        <v>-6.1764</v>
      </c>
      <c r="AF190" s="45">
        <v>-1.784106</v>
      </c>
      <c r="AG190" s="45">
        <v>-8.802767</v>
      </c>
      <c r="AH190" s="45">
        <v>-52.787172</v>
      </c>
      <c r="AI190" s="45">
        <v>-145.427751</v>
      </c>
      <c r="AJ190" s="45">
        <v>-130.273502</v>
      </c>
      <c r="AK190" s="45">
        <v>-120.110334</v>
      </c>
      <c r="AL190" s="45">
        <v>-65.387353</v>
      </c>
      <c r="AM190" s="45">
        <v>-24.253762</v>
      </c>
      <c r="AN190" s="45">
        <v>-39.773154</v>
      </c>
      <c r="AO190" s="45">
        <v>-42.088758</v>
      </c>
      <c r="AP190" s="45">
        <v>-35.914733</v>
      </c>
      <c r="AQ190" s="45">
        <v>-29.095858</v>
      </c>
      <c r="AR190" s="45">
        <v>-38.023639</v>
      </c>
      <c r="AS190" s="45">
        <v>-41.856863</v>
      </c>
      <c r="AT190" s="45">
        <v>-32.291012</v>
      </c>
      <c r="AU190" s="45">
        <v>-52.06624</v>
      </c>
      <c r="AV190" s="45">
        <v>-87.884143</v>
      </c>
      <c r="AW190" s="45">
        <v>-87.144093</v>
      </c>
      <c r="AX190" s="45">
        <v>-59.55863</v>
      </c>
      <c r="AY190" s="45">
        <v>-46.915813</v>
      </c>
      <c r="AZ190" s="45">
        <v>-37.528549</v>
      </c>
      <c r="BA190" s="45">
        <v>-26.946491</v>
      </c>
      <c r="BB190" s="45">
        <v>-63.576508</v>
      </c>
      <c r="BC190" s="45">
        <v>-49.62772</v>
      </c>
      <c r="BD190" s="45">
        <v>-92.047324</v>
      </c>
      <c r="BE190" s="45">
        <v>-68.612934</v>
      </c>
      <c r="BF190" s="45">
        <v>-85.666412</v>
      </c>
      <c r="BG190" s="45">
        <v>-82.170295</v>
      </c>
      <c r="BH190" s="45">
        <v>-102.638294</v>
      </c>
      <c r="BI190" s="45">
        <v>-109.043231</v>
      </c>
      <c r="BJ190" s="45">
        <v>-123.054625</v>
      </c>
      <c r="BK190" s="45">
        <v>-157.602296</v>
      </c>
      <c r="BL190" s="45">
        <v>-134.715624</v>
      </c>
      <c r="BM190" s="45">
        <v>-128.157512</v>
      </c>
      <c r="BN190" s="45">
        <v>-142.932321</v>
      </c>
      <c r="BO190" s="45">
        <v>-128.640859</v>
      </c>
      <c r="BP190" s="45">
        <v>-92.317633</v>
      </c>
      <c r="BQ190" s="45">
        <v>-45.053693</v>
      </c>
      <c r="BR190" s="45">
        <v>-49.176841</v>
      </c>
      <c r="BS190" s="45">
        <v>-66.130547</v>
      </c>
      <c r="BT190" s="45">
        <v>-39.545293</v>
      </c>
      <c r="BU190" s="45">
        <v>-32.712763</v>
      </c>
      <c r="BV190" s="45">
        <v>-10.219076</v>
      </c>
      <c r="BW190" s="45">
        <v>-6.538613</v>
      </c>
      <c r="BX190" s="45">
        <v>-10.443711</v>
      </c>
      <c r="BY190" s="45">
        <v>-30.994685</v>
      </c>
      <c r="BZ190" s="45">
        <v>-49.363028</v>
      </c>
      <c r="CA190" s="45">
        <v>-68.2163</v>
      </c>
      <c r="CB190" s="45">
        <v>-13.646303</v>
      </c>
      <c r="CC190" s="45">
        <v>-22.866183</v>
      </c>
      <c r="CD190" s="45">
        <v>-26.533091</v>
      </c>
      <c r="CE190" s="45">
        <v>-14.203558</v>
      </c>
      <c r="CF190" s="45">
        <v>-20.311989</v>
      </c>
      <c r="CG190" s="45">
        <v>-29.847894</v>
      </c>
      <c r="CH190" s="45">
        <v>-36.112913</v>
      </c>
      <c r="CI190" s="45">
        <v>-46.484435</v>
      </c>
      <c r="CJ190" s="45">
        <v>-34.64619</v>
      </c>
      <c r="CK190" s="45">
        <v>-29.741902</v>
      </c>
      <c r="CL190" s="45">
        <v>-53.412042</v>
      </c>
      <c r="CM190" s="45">
        <v>-27.945715</v>
      </c>
      <c r="CN190" s="45">
        <v>-46.664667</v>
      </c>
      <c r="CO190" s="45">
        <v>-91.364147</v>
      </c>
      <c r="CP190" s="45">
        <v>-127.433413</v>
      </c>
      <c r="CQ190" s="45">
        <v>-122.528854</v>
      </c>
      <c r="CR190" s="45">
        <v>-122.565064</v>
      </c>
      <c r="CS190" s="45">
        <v>-97.237825</v>
      </c>
      <c r="CT190" s="45">
        <v>-125.675242</v>
      </c>
      <c r="CU190" s="45">
        <v>-101.264982</v>
      </c>
      <c r="CV190" s="45">
        <v>-91.519741</v>
      </c>
    </row>
    <row r="191" spans="1:100">
      <c r="A191" s="43">
        <v>45341</v>
      </c>
      <c r="B191" s="44" t="s">
        <v>37</v>
      </c>
      <c r="C191" s="44" t="s">
        <v>142</v>
      </c>
      <c r="D191" s="45">
        <v>304216.780996</v>
      </c>
      <c r="E191" s="45">
        <v>5608.732636</v>
      </c>
      <c r="F191" s="45">
        <v>5699.650839</v>
      </c>
      <c r="G191" s="45">
        <v>5687.500333</v>
      </c>
      <c r="H191" s="45">
        <v>5667.099524</v>
      </c>
      <c r="I191" s="45">
        <v>5617.581735</v>
      </c>
      <c r="J191" s="45">
        <v>5635.644424</v>
      </c>
      <c r="K191" s="45">
        <v>5681.463348</v>
      </c>
      <c r="L191" s="45">
        <v>5692.916501</v>
      </c>
      <c r="M191" s="45">
        <v>5633.836836</v>
      </c>
      <c r="N191" s="45">
        <v>5635.806904</v>
      </c>
      <c r="O191" s="45">
        <v>5652.810796</v>
      </c>
      <c r="P191" s="45">
        <v>5657.357687</v>
      </c>
      <c r="Q191" s="45">
        <v>5633.755596</v>
      </c>
      <c r="R191" s="45">
        <v>5576.938112</v>
      </c>
      <c r="S191" s="45">
        <v>5499.372947</v>
      </c>
      <c r="T191" s="45">
        <v>5419.168212</v>
      </c>
      <c r="U191" s="45">
        <v>5374.049043</v>
      </c>
      <c r="V191" s="45">
        <v>5381.912771</v>
      </c>
      <c r="W191" s="45">
        <v>5349.639201</v>
      </c>
      <c r="X191" s="45">
        <v>5339.860351</v>
      </c>
      <c r="Y191" s="45">
        <v>5302.954012</v>
      </c>
      <c r="Z191" s="45">
        <v>5294.071197</v>
      </c>
      <c r="AA191" s="45">
        <v>5268.475934</v>
      </c>
      <c r="AB191" s="45">
        <v>5261.014813</v>
      </c>
      <c r="AC191" s="45">
        <v>5230.254899</v>
      </c>
      <c r="AD191" s="45">
        <v>5215.22251</v>
      </c>
      <c r="AE191" s="45">
        <v>5178.078133</v>
      </c>
      <c r="AF191" s="45">
        <v>5120.864096</v>
      </c>
      <c r="AG191" s="45">
        <v>5056.516695</v>
      </c>
      <c r="AH191" s="45">
        <v>5035.966865</v>
      </c>
      <c r="AI191" s="45">
        <v>5031.420558</v>
      </c>
      <c r="AJ191" s="45">
        <v>4932.361863</v>
      </c>
      <c r="AK191" s="45">
        <v>4782.56422</v>
      </c>
      <c r="AL191" s="45">
        <v>4489.604224</v>
      </c>
      <c r="AM191" s="45">
        <v>4037.36185</v>
      </c>
      <c r="AN191" s="45">
        <v>3610.093197</v>
      </c>
      <c r="AO191" s="45">
        <v>3212.535228</v>
      </c>
      <c r="AP191" s="45">
        <v>2857.599848</v>
      </c>
      <c r="AQ191" s="45">
        <v>2605.883501</v>
      </c>
      <c r="AR191" s="45">
        <v>2427.447366</v>
      </c>
      <c r="AS191" s="45">
        <v>2287.107499</v>
      </c>
      <c r="AT191" s="45">
        <v>2181.563289</v>
      </c>
      <c r="AU191" s="45">
        <v>2112.557463</v>
      </c>
      <c r="AV191" s="45">
        <v>2008.385148</v>
      </c>
      <c r="AW191" s="45">
        <v>1936.168788</v>
      </c>
      <c r="AX191" s="45">
        <v>1879.930882</v>
      </c>
      <c r="AY191" s="45">
        <v>1849.533756</v>
      </c>
      <c r="AZ191" s="45">
        <v>1776.330357</v>
      </c>
      <c r="BA191" s="45">
        <v>1689.220647</v>
      </c>
      <c r="BB191" s="45">
        <v>1597.194755</v>
      </c>
      <c r="BC191" s="45">
        <v>1477.873611</v>
      </c>
      <c r="BD191" s="45">
        <v>1409.170443</v>
      </c>
      <c r="BE191" s="45">
        <v>1341.060461</v>
      </c>
      <c r="BF191" s="45">
        <v>1296.923376</v>
      </c>
      <c r="BG191" s="45">
        <v>1269.380683</v>
      </c>
      <c r="BH191" s="45">
        <v>1247.016176</v>
      </c>
      <c r="BI191" s="45">
        <v>1236.287194</v>
      </c>
      <c r="BJ191" s="45">
        <v>1240.329021</v>
      </c>
      <c r="BK191" s="45">
        <v>1245.909387</v>
      </c>
      <c r="BL191" s="45">
        <v>1250.093255</v>
      </c>
      <c r="BM191" s="45">
        <v>1229.962442</v>
      </c>
      <c r="BN191" s="45">
        <v>1215.655152</v>
      </c>
      <c r="BO191" s="45">
        <v>1236.370182</v>
      </c>
      <c r="BP191" s="45">
        <v>1204.289491</v>
      </c>
      <c r="BQ191" s="45">
        <v>1204.527241</v>
      </c>
      <c r="BR191" s="45">
        <v>1216.610278</v>
      </c>
      <c r="BS191" s="45">
        <v>1211.874192</v>
      </c>
      <c r="BT191" s="45">
        <v>1169.339714</v>
      </c>
      <c r="BU191" s="45">
        <v>1122.773527</v>
      </c>
      <c r="BV191" s="45">
        <v>1076.774458</v>
      </c>
      <c r="BW191" s="45">
        <v>1018.478272</v>
      </c>
      <c r="BX191" s="45">
        <v>948.566918</v>
      </c>
      <c r="BY191" s="45">
        <v>893.08894</v>
      </c>
      <c r="BZ191" s="45">
        <v>870.497644</v>
      </c>
      <c r="CA191" s="45">
        <v>917.505472</v>
      </c>
      <c r="CB191" s="45">
        <v>1021.34904</v>
      </c>
      <c r="CC191" s="45">
        <v>1166.815164</v>
      </c>
      <c r="CD191" s="45">
        <v>1304.081723</v>
      </c>
      <c r="CE191" s="45">
        <v>1408.61512</v>
      </c>
      <c r="CF191" s="45">
        <v>1553.055931</v>
      </c>
      <c r="CG191" s="45">
        <v>1698.541611</v>
      </c>
      <c r="CH191" s="45">
        <v>1838.324384</v>
      </c>
      <c r="CI191" s="45">
        <v>1994.065334</v>
      </c>
      <c r="CJ191" s="45">
        <v>2177.525765</v>
      </c>
      <c r="CK191" s="45">
        <v>2383.343865</v>
      </c>
      <c r="CL191" s="45">
        <v>2604.296929</v>
      </c>
      <c r="CM191" s="45">
        <v>2827.169317</v>
      </c>
      <c r="CN191" s="45">
        <v>3021.045878</v>
      </c>
      <c r="CO191" s="45">
        <v>3111.169534</v>
      </c>
      <c r="CP191" s="45">
        <v>3233.487863</v>
      </c>
      <c r="CQ191" s="45">
        <v>3385.884399</v>
      </c>
      <c r="CR191" s="45">
        <v>3539.836441</v>
      </c>
      <c r="CS191" s="45">
        <v>3715.865541</v>
      </c>
      <c r="CT191" s="45">
        <v>3876.440862</v>
      </c>
      <c r="CU191" s="45">
        <v>4004.000177</v>
      </c>
      <c r="CV191" s="45">
        <v>4088.1272</v>
      </c>
    </row>
    <row r="192" spans="1:100">
      <c r="A192" s="43">
        <v>45342</v>
      </c>
      <c r="B192" s="44" t="s">
        <v>28</v>
      </c>
      <c r="C192" s="44" t="s">
        <v>142</v>
      </c>
      <c r="D192" s="45">
        <v>334.4917</v>
      </c>
      <c r="E192" s="45">
        <v>3.767371</v>
      </c>
      <c r="F192" s="45">
        <v>3.756714</v>
      </c>
      <c r="G192" s="45">
        <v>3.743658</v>
      </c>
      <c r="H192" s="45">
        <v>3.760225</v>
      </c>
      <c r="I192" s="45">
        <v>3.761007</v>
      </c>
      <c r="J192" s="45">
        <v>3.756389</v>
      </c>
      <c r="K192" s="45">
        <v>3.751738</v>
      </c>
      <c r="L192" s="45">
        <v>3.73968</v>
      </c>
      <c r="M192" s="45">
        <v>3.754969</v>
      </c>
      <c r="N192" s="45">
        <v>3.74256</v>
      </c>
      <c r="O192" s="45">
        <v>3.754733</v>
      </c>
      <c r="P192" s="45">
        <v>3.752643</v>
      </c>
      <c r="Q192" s="45">
        <v>3.743965</v>
      </c>
      <c r="R192" s="45">
        <v>3.755295</v>
      </c>
      <c r="S192" s="45">
        <v>3.75345</v>
      </c>
      <c r="T192" s="45">
        <v>3.755034</v>
      </c>
      <c r="U192" s="45">
        <v>3.726459</v>
      </c>
      <c r="V192" s="45">
        <v>3.763464</v>
      </c>
      <c r="W192" s="45">
        <v>3.742413</v>
      </c>
      <c r="X192" s="45">
        <v>3.760751</v>
      </c>
      <c r="Y192" s="45">
        <v>3.754405</v>
      </c>
      <c r="Z192" s="45">
        <v>3.744422</v>
      </c>
      <c r="AA192" s="45">
        <v>3.754801</v>
      </c>
      <c r="AB192" s="45">
        <v>3.755541</v>
      </c>
      <c r="AC192" s="45">
        <v>3.761461</v>
      </c>
      <c r="AD192" s="45">
        <v>3.758436</v>
      </c>
      <c r="AE192" s="45">
        <v>3.614583</v>
      </c>
      <c r="AF192" s="45">
        <v>3.396164</v>
      </c>
      <c r="AG192" s="45">
        <v>3.399995</v>
      </c>
      <c r="AH192" s="45">
        <v>3.395104</v>
      </c>
      <c r="AI192" s="45">
        <v>3.39139</v>
      </c>
      <c r="AJ192" s="45">
        <v>3.391686</v>
      </c>
      <c r="AK192" s="45">
        <v>3.396426</v>
      </c>
      <c r="AL192" s="45">
        <v>3.402401</v>
      </c>
      <c r="AM192" s="45">
        <v>3.420037</v>
      </c>
      <c r="AN192" s="45">
        <v>3.426009</v>
      </c>
      <c r="AO192" s="45">
        <v>3.427395</v>
      </c>
      <c r="AP192" s="45">
        <v>3.422267</v>
      </c>
      <c r="AQ192" s="45">
        <v>3.417082</v>
      </c>
      <c r="AR192" s="45">
        <v>3.411159</v>
      </c>
      <c r="AS192" s="45">
        <v>3.40964</v>
      </c>
      <c r="AT192" s="45">
        <v>3.413241</v>
      </c>
      <c r="AU192" s="45">
        <v>3.412284</v>
      </c>
      <c r="AV192" s="45">
        <v>3.406879</v>
      </c>
      <c r="AW192" s="45">
        <v>3.41329</v>
      </c>
      <c r="AX192" s="45">
        <v>3.405588</v>
      </c>
      <c r="AY192" s="45">
        <v>3.410276</v>
      </c>
      <c r="AZ192" s="45">
        <v>3.408133</v>
      </c>
      <c r="BA192" s="45">
        <v>3.406505</v>
      </c>
      <c r="BB192" s="45">
        <v>3.412217</v>
      </c>
      <c r="BC192" s="45">
        <v>3.414844</v>
      </c>
      <c r="BD192" s="45">
        <v>3.414254</v>
      </c>
      <c r="BE192" s="45">
        <v>3.123458</v>
      </c>
      <c r="BF192" s="45">
        <v>2.902046</v>
      </c>
      <c r="BG192" s="45">
        <v>2.68652</v>
      </c>
      <c r="BH192" s="45">
        <v>2.715546</v>
      </c>
      <c r="BI192" s="45">
        <v>3.240634</v>
      </c>
      <c r="BJ192" s="45">
        <v>3.37903</v>
      </c>
      <c r="BK192" s="45">
        <v>3.357043</v>
      </c>
      <c r="BL192" s="45">
        <v>3.294177</v>
      </c>
      <c r="BM192" s="45">
        <v>3.334083</v>
      </c>
      <c r="BN192" s="45">
        <v>3.105097</v>
      </c>
      <c r="BO192" s="45">
        <v>3.309569</v>
      </c>
      <c r="BP192" s="45">
        <v>3.344624</v>
      </c>
      <c r="BQ192" s="45">
        <v>3.365183</v>
      </c>
      <c r="BR192" s="45">
        <v>3.360562</v>
      </c>
      <c r="BS192" s="45">
        <v>3.343685</v>
      </c>
      <c r="BT192" s="45">
        <v>3.288666</v>
      </c>
      <c r="BU192" s="45">
        <v>3.372603</v>
      </c>
      <c r="BV192" s="45">
        <v>3.350803</v>
      </c>
      <c r="BW192" s="45">
        <v>3.348261</v>
      </c>
      <c r="BX192" s="45">
        <v>3.16679</v>
      </c>
      <c r="BY192" s="45">
        <v>3.076736</v>
      </c>
      <c r="BZ192" s="45">
        <v>3.024805</v>
      </c>
      <c r="CA192" s="45">
        <v>3.037614</v>
      </c>
      <c r="CB192" s="45">
        <v>3.063667</v>
      </c>
      <c r="CC192" s="45">
        <v>3.049957</v>
      </c>
      <c r="CD192" s="45">
        <v>3.058636</v>
      </c>
      <c r="CE192" s="45">
        <v>3.055282</v>
      </c>
      <c r="CF192" s="45">
        <v>3.357996</v>
      </c>
      <c r="CG192" s="45">
        <v>3.422273</v>
      </c>
      <c r="CH192" s="45">
        <v>3.385549</v>
      </c>
      <c r="CI192" s="45">
        <v>3.44678</v>
      </c>
      <c r="CJ192" s="45">
        <v>3.749149</v>
      </c>
      <c r="CK192" s="45">
        <v>3.707663</v>
      </c>
      <c r="CL192" s="45">
        <v>3.74338</v>
      </c>
      <c r="CM192" s="45">
        <v>3.714863</v>
      </c>
      <c r="CN192" s="45">
        <v>3.718291</v>
      </c>
      <c r="CO192" s="45">
        <v>3.760296</v>
      </c>
      <c r="CP192" s="45">
        <v>3.755087</v>
      </c>
      <c r="CQ192" s="45">
        <v>3.747541</v>
      </c>
      <c r="CR192" s="45">
        <v>3.761923</v>
      </c>
      <c r="CS192" s="45">
        <v>3.761425</v>
      </c>
      <c r="CT192" s="45">
        <v>3.766505</v>
      </c>
      <c r="CU192" s="45">
        <v>3.76583</v>
      </c>
      <c r="CV192" s="45">
        <v>3.761639</v>
      </c>
    </row>
    <row r="193" spans="1:100">
      <c r="A193" s="43">
        <v>45342</v>
      </c>
      <c r="B193" s="44" t="s">
        <v>29</v>
      </c>
      <c r="C193" s="44" t="s">
        <v>142</v>
      </c>
      <c r="D193" s="45">
        <v>75042.093976</v>
      </c>
      <c r="E193" s="45">
        <v>802.94653</v>
      </c>
      <c r="F193" s="45">
        <v>805.497271</v>
      </c>
      <c r="G193" s="45">
        <v>807.253977</v>
      </c>
      <c r="H193" s="45">
        <v>804.601887</v>
      </c>
      <c r="I193" s="45">
        <v>806.282958</v>
      </c>
      <c r="J193" s="45">
        <v>805.456314</v>
      </c>
      <c r="K193" s="45">
        <v>806.323722</v>
      </c>
      <c r="L193" s="45">
        <v>802.944486</v>
      </c>
      <c r="M193" s="45">
        <v>808.480114</v>
      </c>
      <c r="N193" s="45">
        <v>807.417725</v>
      </c>
      <c r="O193" s="45">
        <v>807.227093</v>
      </c>
      <c r="P193" s="45">
        <v>807.078822</v>
      </c>
      <c r="Q193" s="45">
        <v>807.243697</v>
      </c>
      <c r="R193" s="45">
        <v>806.337501</v>
      </c>
      <c r="S193" s="45">
        <v>806.757932</v>
      </c>
      <c r="T193" s="45">
        <v>808.293548</v>
      </c>
      <c r="U193" s="45">
        <v>809.372021</v>
      </c>
      <c r="V193" s="45">
        <v>811.161194</v>
      </c>
      <c r="W193" s="45">
        <v>810.74895</v>
      </c>
      <c r="X193" s="45">
        <v>807.306403</v>
      </c>
      <c r="Y193" s="45">
        <v>812.554859</v>
      </c>
      <c r="Z193" s="45">
        <v>821.850331</v>
      </c>
      <c r="AA193" s="45">
        <v>828.829093</v>
      </c>
      <c r="AB193" s="45">
        <v>830.161571</v>
      </c>
      <c r="AC193" s="45">
        <v>871.809408</v>
      </c>
      <c r="AD193" s="45">
        <v>1068.294885</v>
      </c>
      <c r="AE193" s="45">
        <v>1205.908169</v>
      </c>
      <c r="AF193" s="45">
        <v>1308.77247</v>
      </c>
      <c r="AG193" s="45">
        <v>1386.02183</v>
      </c>
      <c r="AH193" s="45">
        <v>1419.313212</v>
      </c>
      <c r="AI193" s="45">
        <v>1282.280309</v>
      </c>
      <c r="AJ193" s="45">
        <v>1140.215019</v>
      </c>
      <c r="AK193" s="45">
        <v>1033.170143</v>
      </c>
      <c r="AL193" s="45">
        <v>938.18568</v>
      </c>
      <c r="AM193" s="45">
        <v>874.647683</v>
      </c>
      <c r="AN193" s="45">
        <v>789.103633</v>
      </c>
      <c r="AO193" s="45">
        <v>681.698696</v>
      </c>
      <c r="AP193" s="45">
        <v>681.571536</v>
      </c>
      <c r="AQ193" s="45">
        <v>685.305734</v>
      </c>
      <c r="AR193" s="45">
        <v>692.169765</v>
      </c>
      <c r="AS193" s="45">
        <v>698.572336</v>
      </c>
      <c r="AT193" s="45">
        <v>697.720689</v>
      </c>
      <c r="AU193" s="45">
        <v>697.472044</v>
      </c>
      <c r="AV193" s="45">
        <v>699.650685</v>
      </c>
      <c r="AW193" s="45">
        <v>698.93139</v>
      </c>
      <c r="AX193" s="45">
        <v>701.527439</v>
      </c>
      <c r="AY193" s="45">
        <v>702.773259</v>
      </c>
      <c r="AZ193" s="45">
        <v>698.810208</v>
      </c>
      <c r="BA193" s="45">
        <v>702.595436</v>
      </c>
      <c r="BB193" s="45">
        <v>698.062383</v>
      </c>
      <c r="BC193" s="45">
        <v>692.464055</v>
      </c>
      <c r="BD193" s="45">
        <v>686.081738</v>
      </c>
      <c r="BE193" s="45">
        <v>686.828484</v>
      </c>
      <c r="BF193" s="45">
        <v>683.534008</v>
      </c>
      <c r="BG193" s="45">
        <v>683.569025</v>
      </c>
      <c r="BH193" s="45">
        <v>684.45618</v>
      </c>
      <c r="BI193" s="45">
        <v>684.391973</v>
      </c>
      <c r="BJ193" s="45">
        <v>683.369823</v>
      </c>
      <c r="BK193" s="45">
        <v>682.623632</v>
      </c>
      <c r="BL193" s="45">
        <v>684.093264</v>
      </c>
      <c r="BM193" s="45">
        <v>685.586782</v>
      </c>
      <c r="BN193" s="45">
        <v>685.950443</v>
      </c>
      <c r="BO193" s="45">
        <v>683.1512</v>
      </c>
      <c r="BP193" s="45">
        <v>682.611413</v>
      </c>
      <c r="BQ193" s="45">
        <v>683.903439</v>
      </c>
      <c r="BR193" s="45">
        <v>685.062178</v>
      </c>
      <c r="BS193" s="45">
        <v>680.680158</v>
      </c>
      <c r="BT193" s="45">
        <v>687.158764</v>
      </c>
      <c r="BU193" s="45">
        <v>688.30981</v>
      </c>
      <c r="BV193" s="45">
        <v>690.24614</v>
      </c>
      <c r="BW193" s="45">
        <v>696.373986</v>
      </c>
      <c r="BX193" s="45">
        <v>716.496778</v>
      </c>
      <c r="BY193" s="45">
        <v>786.879084</v>
      </c>
      <c r="BZ193" s="45">
        <v>873.454734</v>
      </c>
      <c r="CA193" s="45">
        <v>923.948236</v>
      </c>
      <c r="CB193" s="45">
        <v>905.53753</v>
      </c>
      <c r="CC193" s="45">
        <v>853.30645</v>
      </c>
      <c r="CD193" s="45">
        <v>798.37345</v>
      </c>
      <c r="CE193" s="45">
        <v>745.123727</v>
      </c>
      <c r="CF193" s="45">
        <v>702.275534</v>
      </c>
      <c r="CG193" s="45">
        <v>696.767172</v>
      </c>
      <c r="CH193" s="45">
        <v>697.710749</v>
      </c>
      <c r="CI193" s="45">
        <v>694.086855</v>
      </c>
      <c r="CJ193" s="45">
        <v>688.214935</v>
      </c>
      <c r="CK193" s="45">
        <v>683.636615</v>
      </c>
      <c r="CL193" s="45">
        <v>680.93263</v>
      </c>
      <c r="CM193" s="45">
        <v>680.296815</v>
      </c>
      <c r="CN193" s="45">
        <v>679.76776</v>
      </c>
      <c r="CO193" s="45">
        <v>686.120692</v>
      </c>
      <c r="CP193" s="45">
        <v>685.171823</v>
      </c>
      <c r="CQ193" s="45">
        <v>681.395012</v>
      </c>
      <c r="CR193" s="45">
        <v>675.003053</v>
      </c>
      <c r="CS193" s="45">
        <v>667.40782</v>
      </c>
      <c r="CT193" s="45">
        <v>669.800901</v>
      </c>
      <c r="CU193" s="45">
        <v>651.681998</v>
      </c>
      <c r="CV193" s="45">
        <v>631.545088</v>
      </c>
    </row>
    <row r="194" spans="1:100">
      <c r="A194" s="43">
        <v>45342</v>
      </c>
      <c r="B194" s="44" t="s">
        <v>30</v>
      </c>
      <c r="C194" s="44" t="s">
        <v>142</v>
      </c>
      <c r="D194" s="45">
        <v>13087.22134</v>
      </c>
      <c r="E194" s="45">
        <v>156.982456</v>
      </c>
      <c r="F194" s="45">
        <v>153.465385</v>
      </c>
      <c r="G194" s="45">
        <v>152.857706</v>
      </c>
      <c r="H194" s="45">
        <v>149.424118</v>
      </c>
      <c r="I194" s="45">
        <v>150.253374</v>
      </c>
      <c r="J194" s="45">
        <v>148.455606</v>
      </c>
      <c r="K194" s="45">
        <v>149.637015</v>
      </c>
      <c r="L194" s="45">
        <v>146.519699</v>
      </c>
      <c r="M194" s="45">
        <v>144.194514</v>
      </c>
      <c r="N194" s="45">
        <v>143.970449</v>
      </c>
      <c r="O194" s="45">
        <v>141.574745</v>
      </c>
      <c r="P194" s="45">
        <v>140.150999</v>
      </c>
      <c r="Q194" s="45">
        <v>139.742764</v>
      </c>
      <c r="R194" s="45">
        <v>139.056918</v>
      </c>
      <c r="S194" s="45">
        <v>139.185032</v>
      </c>
      <c r="T194" s="45">
        <v>139.450596</v>
      </c>
      <c r="U194" s="45">
        <v>139.348983</v>
      </c>
      <c r="V194" s="45">
        <v>139.727725</v>
      </c>
      <c r="W194" s="45">
        <v>140.899365</v>
      </c>
      <c r="X194" s="45">
        <v>141.824149</v>
      </c>
      <c r="Y194" s="45">
        <v>149.894518</v>
      </c>
      <c r="Z194" s="45">
        <v>155.635712</v>
      </c>
      <c r="AA194" s="45">
        <v>164.765636</v>
      </c>
      <c r="AB194" s="45">
        <v>175.345767</v>
      </c>
      <c r="AC194" s="45">
        <v>184.68022</v>
      </c>
      <c r="AD194" s="45">
        <v>208.705623</v>
      </c>
      <c r="AE194" s="45">
        <v>217.184524</v>
      </c>
      <c r="AF194" s="45">
        <v>295.019581</v>
      </c>
      <c r="AG194" s="45">
        <v>344.61383</v>
      </c>
      <c r="AH194" s="45">
        <v>338.334896</v>
      </c>
      <c r="AI194" s="45">
        <v>318.623725</v>
      </c>
      <c r="AJ194" s="45">
        <v>259.590469</v>
      </c>
      <c r="AK194" s="45">
        <v>211.774625</v>
      </c>
      <c r="AL194" s="45">
        <v>148.524074</v>
      </c>
      <c r="AM194" s="45">
        <v>116.799805</v>
      </c>
      <c r="AN194" s="45">
        <v>118.495145</v>
      </c>
      <c r="AO194" s="45">
        <v>115.590367</v>
      </c>
      <c r="AP194" s="45">
        <v>114.502997</v>
      </c>
      <c r="AQ194" s="45">
        <v>116.642633</v>
      </c>
      <c r="AR194" s="45">
        <v>113.528922</v>
      </c>
      <c r="AS194" s="45">
        <v>108.714627</v>
      </c>
      <c r="AT194" s="45">
        <v>107.2513</v>
      </c>
      <c r="AU194" s="45">
        <v>107.159934</v>
      </c>
      <c r="AV194" s="45">
        <v>105.936723</v>
      </c>
      <c r="AW194" s="45">
        <v>104.049751</v>
      </c>
      <c r="AX194" s="45">
        <v>107.915046</v>
      </c>
      <c r="AY194" s="45">
        <v>97.335574</v>
      </c>
      <c r="AZ194" s="45">
        <v>93.27681</v>
      </c>
      <c r="BA194" s="45">
        <v>94.911807</v>
      </c>
      <c r="BB194" s="45">
        <v>94.11919</v>
      </c>
      <c r="BC194" s="45">
        <v>94.021116</v>
      </c>
      <c r="BD194" s="45">
        <v>93.648736</v>
      </c>
      <c r="BE194" s="45">
        <v>93.596272</v>
      </c>
      <c r="BF194" s="45">
        <v>93.880995</v>
      </c>
      <c r="BG194" s="45">
        <v>94.906564</v>
      </c>
      <c r="BH194" s="45">
        <v>94.13847</v>
      </c>
      <c r="BI194" s="45">
        <v>91.949907</v>
      </c>
      <c r="BJ194" s="45">
        <v>91.810232</v>
      </c>
      <c r="BK194" s="45">
        <v>91.388196</v>
      </c>
      <c r="BL194" s="45">
        <v>90.779051</v>
      </c>
      <c r="BM194" s="45">
        <v>90.942752</v>
      </c>
      <c r="BN194" s="45">
        <v>91.283666</v>
      </c>
      <c r="BO194" s="45">
        <v>91.767749</v>
      </c>
      <c r="BP194" s="45">
        <v>91.758821</v>
      </c>
      <c r="BQ194" s="45">
        <v>92.081936</v>
      </c>
      <c r="BR194" s="45">
        <v>91.904103</v>
      </c>
      <c r="BS194" s="45">
        <v>95.250194</v>
      </c>
      <c r="BT194" s="45">
        <v>103.792706</v>
      </c>
      <c r="BU194" s="45">
        <v>119.058501</v>
      </c>
      <c r="BV194" s="45">
        <v>116.192814</v>
      </c>
      <c r="BW194" s="45">
        <v>118.405595</v>
      </c>
      <c r="BX194" s="45">
        <v>138.35208</v>
      </c>
      <c r="BY194" s="45">
        <v>170.70348</v>
      </c>
      <c r="BZ194" s="45">
        <v>190.369927</v>
      </c>
      <c r="CA194" s="45">
        <v>196.69805</v>
      </c>
      <c r="CB194" s="45">
        <v>197.885848</v>
      </c>
      <c r="CC194" s="45">
        <v>169.554957</v>
      </c>
      <c r="CD194" s="45">
        <v>131.006986</v>
      </c>
      <c r="CE194" s="45">
        <v>123.060112</v>
      </c>
      <c r="CF194" s="45">
        <v>117.463738</v>
      </c>
      <c r="CG194" s="45">
        <v>119.354183</v>
      </c>
      <c r="CH194" s="45">
        <v>124.537131</v>
      </c>
      <c r="CI194" s="45">
        <v>123.027735</v>
      </c>
      <c r="CJ194" s="45">
        <v>116.025398</v>
      </c>
      <c r="CK194" s="45">
        <v>116.628472</v>
      </c>
      <c r="CL194" s="45">
        <v>116.843712</v>
      </c>
      <c r="CM194" s="45">
        <v>114.046722</v>
      </c>
      <c r="CN194" s="45">
        <v>108.316806</v>
      </c>
      <c r="CO194" s="45">
        <v>110.905087</v>
      </c>
      <c r="CP194" s="45">
        <v>115.532788</v>
      </c>
      <c r="CQ194" s="45">
        <v>114.782605</v>
      </c>
      <c r="CR194" s="45">
        <v>114.110512</v>
      </c>
      <c r="CS194" s="45">
        <v>113.92187</v>
      </c>
      <c r="CT194" s="45">
        <v>111.797416</v>
      </c>
      <c r="CU194" s="45">
        <v>106.933095</v>
      </c>
      <c r="CV194" s="45">
        <v>107.158825</v>
      </c>
    </row>
    <row r="195" spans="1:100">
      <c r="A195" s="43">
        <v>45342</v>
      </c>
      <c r="B195" s="44" t="s">
        <v>31</v>
      </c>
      <c r="C195" s="44" t="s">
        <v>142</v>
      </c>
      <c r="D195" s="45">
        <v>343466.336542</v>
      </c>
      <c r="E195" s="45">
        <v>3847.040959</v>
      </c>
      <c r="F195" s="45">
        <v>3769.868557</v>
      </c>
      <c r="G195" s="45">
        <v>3766.923132</v>
      </c>
      <c r="H195" s="45">
        <v>3717.381273</v>
      </c>
      <c r="I195" s="45">
        <v>3648.994721</v>
      </c>
      <c r="J195" s="45">
        <v>3612.23935</v>
      </c>
      <c r="K195" s="45">
        <v>3577.678423</v>
      </c>
      <c r="L195" s="45">
        <v>3505.526133</v>
      </c>
      <c r="M195" s="45">
        <v>3402.97545</v>
      </c>
      <c r="N195" s="45">
        <v>3376.547963</v>
      </c>
      <c r="O195" s="45">
        <v>3404.47442</v>
      </c>
      <c r="P195" s="45">
        <v>3393.170265</v>
      </c>
      <c r="Q195" s="45">
        <v>3415.39564</v>
      </c>
      <c r="R195" s="45">
        <v>3520.976876</v>
      </c>
      <c r="S195" s="45">
        <v>3597.344738</v>
      </c>
      <c r="T195" s="45">
        <v>3570.676025</v>
      </c>
      <c r="U195" s="45">
        <v>3601.409944</v>
      </c>
      <c r="V195" s="45">
        <v>3651.898345</v>
      </c>
      <c r="W195" s="45">
        <v>3855.709528</v>
      </c>
      <c r="X195" s="45">
        <v>4071.969887</v>
      </c>
      <c r="Y195" s="45">
        <v>4315.501246</v>
      </c>
      <c r="Z195" s="45">
        <v>4550.746908</v>
      </c>
      <c r="AA195" s="45">
        <v>4786.37748</v>
      </c>
      <c r="AB195" s="45">
        <v>5000.637663</v>
      </c>
      <c r="AC195" s="45">
        <v>5215.410131</v>
      </c>
      <c r="AD195" s="45">
        <v>5359.57328</v>
      </c>
      <c r="AE195" s="45">
        <v>5440.62657</v>
      </c>
      <c r="AF195" s="45">
        <v>5491.166584</v>
      </c>
      <c r="AG195" s="45">
        <v>5479.814258</v>
      </c>
      <c r="AH195" s="45">
        <v>5476.548633</v>
      </c>
      <c r="AI195" s="45">
        <v>5403.504129</v>
      </c>
      <c r="AJ195" s="45">
        <v>5082.340727</v>
      </c>
      <c r="AK195" s="45">
        <v>4555.1569</v>
      </c>
      <c r="AL195" s="45">
        <v>4100.721441</v>
      </c>
      <c r="AM195" s="45">
        <v>3558.87936</v>
      </c>
      <c r="AN195" s="45">
        <v>3256.998322</v>
      </c>
      <c r="AO195" s="45">
        <v>3078.327635</v>
      </c>
      <c r="AP195" s="45">
        <v>3062.34147</v>
      </c>
      <c r="AQ195" s="45">
        <v>3092.504315</v>
      </c>
      <c r="AR195" s="45">
        <v>3133.033727</v>
      </c>
      <c r="AS195" s="45">
        <v>3137.361426</v>
      </c>
      <c r="AT195" s="45">
        <v>3107.312115</v>
      </c>
      <c r="AU195" s="45">
        <v>3025.519718</v>
      </c>
      <c r="AV195" s="45">
        <v>3020.621805</v>
      </c>
      <c r="AW195" s="45">
        <v>2993.851093</v>
      </c>
      <c r="AX195" s="45">
        <v>2942.985805</v>
      </c>
      <c r="AY195" s="45">
        <v>2897.321512</v>
      </c>
      <c r="AZ195" s="45">
        <v>2874.118333</v>
      </c>
      <c r="BA195" s="45">
        <v>2802.831255</v>
      </c>
      <c r="BB195" s="45">
        <v>2798.172323</v>
      </c>
      <c r="BC195" s="45">
        <v>2638.093584</v>
      </c>
      <c r="BD195" s="45">
        <v>2547.059809</v>
      </c>
      <c r="BE195" s="45">
        <v>2557.786261</v>
      </c>
      <c r="BF195" s="45">
        <v>2555.767983</v>
      </c>
      <c r="BG195" s="45">
        <v>2566.980453</v>
      </c>
      <c r="BH195" s="45">
        <v>2560.044311</v>
      </c>
      <c r="BI195" s="45">
        <v>2583.101913</v>
      </c>
      <c r="BJ195" s="45">
        <v>2625.197597</v>
      </c>
      <c r="BK195" s="45">
        <v>2659.213413</v>
      </c>
      <c r="BL195" s="45">
        <v>2694.042223</v>
      </c>
      <c r="BM195" s="45">
        <v>2730.154911</v>
      </c>
      <c r="BN195" s="45">
        <v>2777.468589</v>
      </c>
      <c r="BO195" s="45">
        <v>2854.873544</v>
      </c>
      <c r="BP195" s="45">
        <v>3124.301749</v>
      </c>
      <c r="BQ195" s="45">
        <v>3202.062796</v>
      </c>
      <c r="BR195" s="45">
        <v>3175.190051</v>
      </c>
      <c r="BS195" s="45">
        <v>3216.348445</v>
      </c>
      <c r="BT195" s="45">
        <v>3290.087514</v>
      </c>
      <c r="BU195" s="45">
        <v>3321.970771</v>
      </c>
      <c r="BV195" s="45">
        <v>3371.327466</v>
      </c>
      <c r="BW195" s="45">
        <v>4061.954762</v>
      </c>
      <c r="BX195" s="45">
        <v>4742.66292</v>
      </c>
      <c r="BY195" s="45">
        <v>5046.175383</v>
      </c>
      <c r="BZ195" s="45">
        <v>5173.022474</v>
      </c>
      <c r="CA195" s="45">
        <v>5229.262513</v>
      </c>
      <c r="CB195" s="45">
        <v>5210.151988</v>
      </c>
      <c r="CC195" s="45">
        <v>5142.179068</v>
      </c>
      <c r="CD195" s="45">
        <v>5059.570425</v>
      </c>
      <c r="CE195" s="45">
        <v>4922.699007</v>
      </c>
      <c r="CF195" s="45">
        <v>4677.384319</v>
      </c>
      <c r="CG195" s="45">
        <v>4380.095998</v>
      </c>
      <c r="CH195" s="45">
        <v>4209.491844</v>
      </c>
      <c r="CI195" s="45">
        <v>4106.933467</v>
      </c>
      <c r="CJ195" s="45">
        <v>3816.930057</v>
      </c>
      <c r="CK195" s="45">
        <v>3453.851775</v>
      </c>
      <c r="CL195" s="45">
        <v>3271.752772</v>
      </c>
      <c r="CM195" s="45">
        <v>2970.341074</v>
      </c>
      <c r="CN195" s="45">
        <v>2769.804028</v>
      </c>
      <c r="CO195" s="45">
        <v>2554.234216</v>
      </c>
      <c r="CP195" s="45">
        <v>2381.438063</v>
      </c>
      <c r="CQ195" s="45">
        <v>2247.732194</v>
      </c>
      <c r="CR195" s="45">
        <v>2121.246435</v>
      </c>
      <c r="CS195" s="45">
        <v>2010.637444</v>
      </c>
      <c r="CT195" s="45">
        <v>1877.475609</v>
      </c>
      <c r="CU195" s="45">
        <v>1842.722163</v>
      </c>
      <c r="CV195" s="45">
        <v>1787.005368</v>
      </c>
    </row>
    <row r="196" spans="1:100">
      <c r="A196" s="43">
        <v>45342</v>
      </c>
      <c r="B196" s="44" t="s">
        <v>32</v>
      </c>
      <c r="C196" s="44" t="s">
        <v>142</v>
      </c>
      <c r="D196" s="45">
        <v>1913.263193</v>
      </c>
      <c r="E196" s="45">
        <v>7.037877</v>
      </c>
      <c r="F196" s="45">
        <v>6.989638</v>
      </c>
      <c r="G196" s="45">
        <v>7.005209</v>
      </c>
      <c r="H196" s="45">
        <v>6.995438</v>
      </c>
      <c r="I196" s="45">
        <v>6.986854</v>
      </c>
      <c r="J196" s="45">
        <v>6.704625</v>
      </c>
      <c r="K196" s="45">
        <v>6.696593</v>
      </c>
      <c r="L196" s="45">
        <v>6.447669</v>
      </c>
      <c r="M196" s="45">
        <v>6.280512</v>
      </c>
      <c r="N196" s="45">
        <v>6.175776</v>
      </c>
      <c r="O196" s="45">
        <v>6.173484</v>
      </c>
      <c r="P196" s="45">
        <v>6.158859</v>
      </c>
      <c r="Q196" s="45">
        <v>6.446426</v>
      </c>
      <c r="R196" s="45">
        <v>6.442908</v>
      </c>
      <c r="S196" s="45">
        <v>6.536646</v>
      </c>
      <c r="T196" s="45">
        <v>6.793959</v>
      </c>
      <c r="U196" s="45">
        <v>6.8166</v>
      </c>
      <c r="V196" s="45">
        <v>6.843096</v>
      </c>
      <c r="W196" s="45">
        <v>6.797427</v>
      </c>
      <c r="X196" s="45">
        <v>15.41736</v>
      </c>
      <c r="Y196" s="45">
        <v>29.522531</v>
      </c>
      <c r="Z196" s="45">
        <v>29.742998</v>
      </c>
      <c r="AA196" s="45">
        <v>29.683534</v>
      </c>
      <c r="AB196" s="45">
        <v>31.062447</v>
      </c>
      <c r="AC196" s="45">
        <v>39.019031</v>
      </c>
      <c r="AD196" s="45">
        <v>38.711107</v>
      </c>
      <c r="AE196" s="45">
        <v>38.368584</v>
      </c>
      <c r="AF196" s="45">
        <v>38.286411</v>
      </c>
      <c r="AG196" s="45">
        <v>38.453989</v>
      </c>
      <c r="AH196" s="45">
        <v>38.65264</v>
      </c>
      <c r="AI196" s="45">
        <v>38.800324</v>
      </c>
      <c r="AJ196" s="45">
        <v>38.770982</v>
      </c>
      <c r="AK196" s="45">
        <v>38.959901</v>
      </c>
      <c r="AL196" s="45">
        <v>38.891532</v>
      </c>
      <c r="AM196" s="45">
        <v>38.891785</v>
      </c>
      <c r="AN196" s="45">
        <v>37.258144</v>
      </c>
      <c r="AO196" s="45">
        <v>8.741319</v>
      </c>
      <c r="AP196" s="45">
        <v>7.213767</v>
      </c>
      <c r="AQ196" s="45">
        <v>7.282813</v>
      </c>
      <c r="AR196" s="45">
        <v>7.272596</v>
      </c>
      <c r="AS196" s="45">
        <v>7.281188</v>
      </c>
      <c r="AT196" s="45">
        <v>7.276124</v>
      </c>
      <c r="AU196" s="45">
        <v>7.293957</v>
      </c>
      <c r="AV196" s="45">
        <v>6.889451</v>
      </c>
      <c r="AW196" s="45">
        <v>6.485919</v>
      </c>
      <c r="AX196" s="45">
        <v>6.442797</v>
      </c>
      <c r="AY196" s="45">
        <v>6.445323</v>
      </c>
      <c r="AZ196" s="45">
        <v>6.425137</v>
      </c>
      <c r="BA196" s="45">
        <v>6.460458</v>
      </c>
      <c r="BB196" s="45">
        <v>6.417296</v>
      </c>
      <c r="BC196" s="45">
        <v>6.435949</v>
      </c>
      <c r="BD196" s="45">
        <v>6.455868</v>
      </c>
      <c r="BE196" s="45">
        <v>6.414254</v>
      </c>
      <c r="BF196" s="45">
        <v>6.41926</v>
      </c>
      <c r="BG196" s="45">
        <v>6.415431</v>
      </c>
      <c r="BH196" s="45">
        <v>6.339587</v>
      </c>
      <c r="BI196" s="45">
        <v>5.972124</v>
      </c>
      <c r="BJ196" s="45">
        <v>5.98086</v>
      </c>
      <c r="BK196" s="45">
        <v>5.969298</v>
      </c>
      <c r="BL196" s="45">
        <v>6.008497</v>
      </c>
      <c r="BM196" s="45">
        <v>6.477609</v>
      </c>
      <c r="BN196" s="45">
        <v>6.493856</v>
      </c>
      <c r="BO196" s="45">
        <v>6.929651</v>
      </c>
      <c r="BP196" s="45">
        <v>6.952627</v>
      </c>
      <c r="BQ196" s="45">
        <v>14.606401</v>
      </c>
      <c r="BR196" s="45">
        <v>15.265365</v>
      </c>
      <c r="BS196" s="45">
        <v>15.460893</v>
      </c>
      <c r="BT196" s="45">
        <v>24.818386</v>
      </c>
      <c r="BU196" s="45">
        <v>39.01889</v>
      </c>
      <c r="BV196" s="45">
        <v>39.130343</v>
      </c>
      <c r="BW196" s="45">
        <v>38.850361</v>
      </c>
      <c r="BX196" s="45">
        <v>38.995279</v>
      </c>
      <c r="BY196" s="45">
        <v>38.878596</v>
      </c>
      <c r="BZ196" s="45">
        <v>38.861833</v>
      </c>
      <c r="CA196" s="45">
        <v>38.884729</v>
      </c>
      <c r="CB196" s="45">
        <v>38.836888</v>
      </c>
      <c r="CC196" s="45">
        <v>51.359556</v>
      </c>
      <c r="CD196" s="45">
        <v>51.590445</v>
      </c>
      <c r="CE196" s="45">
        <v>51.62603</v>
      </c>
      <c r="CF196" s="45">
        <v>50.344881</v>
      </c>
      <c r="CG196" s="45">
        <v>43.238396</v>
      </c>
      <c r="CH196" s="45">
        <v>43.212726</v>
      </c>
      <c r="CI196" s="45">
        <v>43.024264</v>
      </c>
      <c r="CJ196" s="45">
        <v>42.310124</v>
      </c>
      <c r="CK196" s="45">
        <v>39.476918</v>
      </c>
      <c r="CL196" s="45">
        <v>39.433001</v>
      </c>
      <c r="CM196" s="45">
        <v>38.668359</v>
      </c>
      <c r="CN196" s="45">
        <v>36.527736</v>
      </c>
      <c r="CO196" s="45">
        <v>16.820225</v>
      </c>
      <c r="CP196" s="45">
        <v>15.785455</v>
      </c>
      <c r="CQ196" s="45">
        <v>15.74663</v>
      </c>
      <c r="CR196" s="45">
        <v>14.285184</v>
      </c>
      <c r="CS196" s="45">
        <v>6.551833</v>
      </c>
      <c r="CT196" s="45">
        <v>6.563858</v>
      </c>
      <c r="CU196" s="45">
        <v>6.54811</v>
      </c>
      <c r="CV196" s="45">
        <v>6.525586</v>
      </c>
    </row>
    <row r="197" spans="1:100">
      <c r="A197" s="43">
        <v>45342</v>
      </c>
      <c r="B197" s="44" t="s">
        <v>33</v>
      </c>
      <c r="C197" s="44" t="s">
        <v>142</v>
      </c>
      <c r="D197" s="45">
        <v>122302.585226</v>
      </c>
      <c r="E197" s="45">
        <v>1274.208059</v>
      </c>
      <c r="F197" s="45">
        <v>1274.092713</v>
      </c>
      <c r="G197" s="45">
        <v>1274.179585</v>
      </c>
      <c r="H197" s="45">
        <v>1274.234275</v>
      </c>
      <c r="I197" s="45">
        <v>1274.349887</v>
      </c>
      <c r="J197" s="45">
        <v>1274.269122</v>
      </c>
      <c r="K197" s="45">
        <v>1274.173741</v>
      </c>
      <c r="L197" s="45">
        <v>1274.13827</v>
      </c>
      <c r="M197" s="45">
        <v>1274.332194</v>
      </c>
      <c r="N197" s="45">
        <v>1274.504551</v>
      </c>
      <c r="O197" s="45">
        <v>1274.470905</v>
      </c>
      <c r="P197" s="45">
        <v>1274.41327</v>
      </c>
      <c r="Q197" s="45">
        <v>1274.496892</v>
      </c>
      <c r="R197" s="45">
        <v>1274.406688</v>
      </c>
      <c r="S197" s="45">
        <v>1274.367576</v>
      </c>
      <c r="T197" s="45">
        <v>1274.456515</v>
      </c>
      <c r="U197" s="45">
        <v>1274.573208</v>
      </c>
      <c r="V197" s="45">
        <v>1274.636614</v>
      </c>
      <c r="W197" s="45">
        <v>1274.339004</v>
      </c>
      <c r="X197" s="45">
        <v>1274.534841</v>
      </c>
      <c r="Y197" s="45">
        <v>1274.275871</v>
      </c>
      <c r="Z197" s="45">
        <v>1274.629269</v>
      </c>
      <c r="AA197" s="45">
        <v>1274.612099</v>
      </c>
      <c r="AB197" s="45">
        <v>1274.68798</v>
      </c>
      <c r="AC197" s="45">
        <v>1274.810409</v>
      </c>
      <c r="AD197" s="45">
        <v>1274.379208</v>
      </c>
      <c r="AE197" s="45">
        <v>1274.514491</v>
      </c>
      <c r="AF197" s="45">
        <v>1274.217571</v>
      </c>
      <c r="AG197" s="45">
        <v>1274.508574</v>
      </c>
      <c r="AH197" s="45">
        <v>1274.436704</v>
      </c>
      <c r="AI197" s="45">
        <v>1274.277188</v>
      </c>
      <c r="AJ197" s="45">
        <v>1274.338898</v>
      </c>
      <c r="AK197" s="45">
        <v>1274.579517</v>
      </c>
      <c r="AL197" s="45">
        <v>1274.622037</v>
      </c>
      <c r="AM197" s="45">
        <v>1274.256994</v>
      </c>
      <c r="AN197" s="45">
        <v>1274.858226</v>
      </c>
      <c r="AO197" s="45">
        <v>1274.532632</v>
      </c>
      <c r="AP197" s="45">
        <v>1274.43924</v>
      </c>
      <c r="AQ197" s="45">
        <v>1274.354385</v>
      </c>
      <c r="AR197" s="45">
        <v>1274.139462</v>
      </c>
      <c r="AS197" s="45">
        <v>1274.209444</v>
      </c>
      <c r="AT197" s="45">
        <v>1274.028338</v>
      </c>
      <c r="AU197" s="45">
        <v>1274.017231</v>
      </c>
      <c r="AV197" s="45">
        <v>1273.876176</v>
      </c>
      <c r="AW197" s="45">
        <v>1274.206339</v>
      </c>
      <c r="AX197" s="45">
        <v>1274.199546</v>
      </c>
      <c r="AY197" s="45">
        <v>1274.076006</v>
      </c>
      <c r="AZ197" s="45">
        <v>1274.277995</v>
      </c>
      <c r="BA197" s="45">
        <v>1273.942417</v>
      </c>
      <c r="BB197" s="45">
        <v>1274.03047</v>
      </c>
      <c r="BC197" s="45">
        <v>1274.071309</v>
      </c>
      <c r="BD197" s="45">
        <v>1273.987796</v>
      </c>
      <c r="BE197" s="45">
        <v>1273.774156</v>
      </c>
      <c r="BF197" s="45">
        <v>1273.834326</v>
      </c>
      <c r="BG197" s="45">
        <v>1273.599013</v>
      </c>
      <c r="BH197" s="45">
        <v>1273.670742</v>
      </c>
      <c r="BI197" s="45">
        <v>1273.528602</v>
      </c>
      <c r="BJ197" s="45">
        <v>1273.708292</v>
      </c>
      <c r="BK197" s="45">
        <v>1273.72235</v>
      </c>
      <c r="BL197" s="45">
        <v>1273.718949</v>
      </c>
      <c r="BM197" s="45">
        <v>1273.440394</v>
      </c>
      <c r="BN197" s="45">
        <v>1273.334385</v>
      </c>
      <c r="BO197" s="45">
        <v>1273.43734</v>
      </c>
      <c r="BP197" s="45">
        <v>1273.389626</v>
      </c>
      <c r="BQ197" s="45">
        <v>1273.215566</v>
      </c>
      <c r="BR197" s="45">
        <v>1273.349864</v>
      </c>
      <c r="BS197" s="45">
        <v>1273.231692</v>
      </c>
      <c r="BT197" s="45">
        <v>1273.327001</v>
      </c>
      <c r="BU197" s="45">
        <v>1273.453039</v>
      </c>
      <c r="BV197" s="45">
        <v>1273.519835</v>
      </c>
      <c r="BW197" s="45">
        <v>1272.982022</v>
      </c>
      <c r="BX197" s="45">
        <v>1273.374824</v>
      </c>
      <c r="BY197" s="45">
        <v>1273.046217</v>
      </c>
      <c r="BZ197" s="45">
        <v>1272.931258</v>
      </c>
      <c r="CA197" s="45">
        <v>1273.079266</v>
      </c>
      <c r="CB197" s="45">
        <v>1272.871755</v>
      </c>
      <c r="CC197" s="45">
        <v>1273.310836</v>
      </c>
      <c r="CD197" s="45">
        <v>1273.267747</v>
      </c>
      <c r="CE197" s="45">
        <v>1273.297876</v>
      </c>
      <c r="CF197" s="45">
        <v>1273.259985</v>
      </c>
      <c r="CG197" s="45">
        <v>1273.616945</v>
      </c>
      <c r="CH197" s="45">
        <v>1273.409706</v>
      </c>
      <c r="CI197" s="45">
        <v>1272.956033</v>
      </c>
      <c r="CJ197" s="45">
        <v>1272.718046</v>
      </c>
      <c r="CK197" s="45">
        <v>1273.19255</v>
      </c>
      <c r="CL197" s="45">
        <v>1272.961568</v>
      </c>
      <c r="CM197" s="45">
        <v>1273.979351</v>
      </c>
      <c r="CN197" s="45">
        <v>1274.242733</v>
      </c>
      <c r="CO197" s="45">
        <v>1274.420095</v>
      </c>
      <c r="CP197" s="45">
        <v>1274.540632</v>
      </c>
      <c r="CQ197" s="45">
        <v>1274.369909</v>
      </c>
      <c r="CR197" s="45">
        <v>1274.370684</v>
      </c>
      <c r="CS197" s="45">
        <v>1274.248243</v>
      </c>
      <c r="CT197" s="45">
        <v>1274.450418</v>
      </c>
      <c r="CU197" s="45">
        <v>1274.396378</v>
      </c>
      <c r="CV197" s="45">
        <v>1274.463245</v>
      </c>
    </row>
    <row r="198" spans="1:100">
      <c r="A198" s="43">
        <v>45342</v>
      </c>
      <c r="B198" s="44" t="s">
        <v>34</v>
      </c>
      <c r="C198" s="44" t="s">
        <v>142</v>
      </c>
      <c r="D198" s="45">
        <v>3706.613992</v>
      </c>
      <c r="E198" s="45">
        <v>23.863269</v>
      </c>
      <c r="F198" s="45">
        <v>15.873997</v>
      </c>
      <c r="G198" s="45">
        <v>13.716767</v>
      </c>
      <c r="H198" s="45">
        <v>8.859281</v>
      </c>
      <c r="I198" s="45">
        <v>8.189673</v>
      </c>
      <c r="J198" s="45">
        <v>1.545111</v>
      </c>
      <c r="K198" s="45">
        <v>14.683464</v>
      </c>
      <c r="L198" s="45">
        <v>7.577662</v>
      </c>
      <c r="M198" s="45">
        <v>27.618449</v>
      </c>
      <c r="N198" s="45">
        <v>9.720288</v>
      </c>
      <c r="O198" s="45">
        <v>26.807472</v>
      </c>
      <c r="P198" s="45">
        <v>12.616998</v>
      </c>
      <c r="Q198" s="45">
        <v>38.613794</v>
      </c>
      <c r="R198" s="45">
        <v>15.977125</v>
      </c>
      <c r="S198" s="45">
        <v>5.186874</v>
      </c>
      <c r="T198" s="45">
        <v>4.113889</v>
      </c>
      <c r="U198" s="45">
        <v>21.802573</v>
      </c>
      <c r="V198" s="45">
        <v>13.849835</v>
      </c>
      <c r="W198" s="45">
        <v>18.756103</v>
      </c>
      <c r="X198" s="45">
        <v>2.305621</v>
      </c>
      <c r="Y198" s="45">
        <v>26.315862</v>
      </c>
      <c r="Z198" s="45">
        <v>11.108642</v>
      </c>
      <c r="AA198" s="45">
        <v>12.549615</v>
      </c>
      <c r="AB198" s="45">
        <v>20.069825</v>
      </c>
      <c r="AC198" s="45">
        <v>121.684302</v>
      </c>
      <c r="AD198" s="45">
        <v>104.963533</v>
      </c>
      <c r="AE198" s="45">
        <v>159.120093</v>
      </c>
      <c r="AF198" s="45">
        <v>178.487772</v>
      </c>
      <c r="AG198" s="45">
        <v>213.470528</v>
      </c>
      <c r="AH198" s="45">
        <v>126.160537</v>
      </c>
      <c r="AI198" s="45">
        <v>68.8334</v>
      </c>
      <c r="AJ198" s="45">
        <v>30.508234</v>
      </c>
      <c r="AK198" s="45">
        <v>18.630748</v>
      </c>
      <c r="AL198" s="45">
        <v>4.811108</v>
      </c>
      <c r="AM198" s="45">
        <v>6.704834</v>
      </c>
      <c r="AN198" s="45">
        <v>9.365535</v>
      </c>
      <c r="AO198" s="45">
        <v>47.66434</v>
      </c>
      <c r="AP198" s="45">
        <v>40.37278</v>
      </c>
      <c r="AQ198" s="45">
        <v>15.500681</v>
      </c>
      <c r="AR198" s="45">
        <v>25.510886</v>
      </c>
      <c r="AS198" s="45">
        <v>6.010063</v>
      </c>
      <c r="AT198" s="45">
        <v>4.42617</v>
      </c>
      <c r="AU198" s="45">
        <v>22.595704</v>
      </c>
      <c r="AV198" s="45">
        <v>27.998618</v>
      </c>
      <c r="AW198" s="45">
        <v>6.047682</v>
      </c>
      <c r="AX198" s="45">
        <v>9.46472</v>
      </c>
      <c r="AY198" s="45">
        <v>25.104748</v>
      </c>
      <c r="AZ198" s="45">
        <v>8.857837</v>
      </c>
      <c r="BA198" s="45">
        <v>35.616944</v>
      </c>
      <c r="BB198" s="45">
        <v>5.041327</v>
      </c>
      <c r="BC198" s="45">
        <v>11.737272</v>
      </c>
      <c r="BD198" s="45">
        <v>20.911126</v>
      </c>
      <c r="BE198" s="45">
        <v>10.039342</v>
      </c>
      <c r="BF198" s="45">
        <v>14.439595</v>
      </c>
      <c r="BG198" s="45">
        <v>22.785262</v>
      </c>
      <c r="BH198" s="45">
        <v>35.070742</v>
      </c>
      <c r="BI198" s="45">
        <v>20.627897</v>
      </c>
      <c r="BJ198" s="45">
        <v>39.638183</v>
      </c>
      <c r="BK198" s="45">
        <v>32.471107</v>
      </c>
      <c r="BL198" s="45">
        <v>36.9458</v>
      </c>
      <c r="BM198" s="45">
        <v>14.984838</v>
      </c>
      <c r="BN198" s="45">
        <v>34.472019</v>
      </c>
      <c r="BO198" s="45">
        <v>25.949432</v>
      </c>
      <c r="BP198" s="45">
        <v>27.56961</v>
      </c>
      <c r="BQ198" s="45">
        <v>21.851574</v>
      </c>
      <c r="BR198" s="45">
        <v>31.365897</v>
      </c>
      <c r="BS198" s="45">
        <v>15.579284</v>
      </c>
      <c r="BT198" s="45">
        <v>19.631401</v>
      </c>
      <c r="BU198" s="45">
        <v>55.122002</v>
      </c>
      <c r="BV198" s="45">
        <v>169.00208</v>
      </c>
      <c r="BW198" s="45">
        <v>121.276128</v>
      </c>
      <c r="BX198" s="45">
        <v>144.488976</v>
      </c>
      <c r="BY198" s="45">
        <v>235.695609</v>
      </c>
      <c r="BZ198" s="45">
        <v>192.140017</v>
      </c>
      <c r="CA198" s="45">
        <v>144.980488</v>
      </c>
      <c r="CB198" s="45">
        <v>78.583423</v>
      </c>
      <c r="CC198" s="45">
        <v>35.646193</v>
      </c>
      <c r="CD198" s="45">
        <v>27.333137</v>
      </c>
      <c r="CE198" s="45">
        <v>26.799739</v>
      </c>
      <c r="CF198" s="45">
        <v>26.740517</v>
      </c>
      <c r="CG198" s="45">
        <v>42.400719</v>
      </c>
      <c r="CH198" s="45">
        <v>18.969508</v>
      </c>
      <c r="CI198" s="45">
        <v>5.049857</v>
      </c>
      <c r="CJ198" s="45">
        <v>13.549237</v>
      </c>
      <c r="CK198" s="45">
        <v>21.238584</v>
      </c>
      <c r="CL198" s="45">
        <v>25.635309</v>
      </c>
      <c r="CM198" s="45">
        <v>29.525469</v>
      </c>
      <c r="CN198" s="45">
        <v>15.500461</v>
      </c>
      <c r="CO198" s="45">
        <v>17.714276</v>
      </c>
      <c r="CP198" s="45">
        <v>26.299065</v>
      </c>
      <c r="CQ198" s="45">
        <v>10.977492</v>
      </c>
      <c r="CR198" s="45">
        <v>19.851844</v>
      </c>
      <c r="CS198" s="45">
        <v>26.633366</v>
      </c>
      <c r="CT198" s="45">
        <v>30.114735</v>
      </c>
      <c r="CU198" s="45">
        <v>9.203771</v>
      </c>
      <c r="CV198" s="45">
        <v>15.396296</v>
      </c>
    </row>
    <row r="199" spans="1:100">
      <c r="A199" s="43">
        <v>45342</v>
      </c>
      <c r="B199" s="44" t="s">
        <v>35</v>
      </c>
      <c r="C199" s="44" t="s">
        <v>142</v>
      </c>
      <c r="D199" s="45">
        <v>130681.426782</v>
      </c>
      <c r="E199" s="45">
        <v>0.013978</v>
      </c>
      <c r="F199" s="45">
        <v>0.011554</v>
      </c>
      <c r="G199" s="45">
        <v>0.005148</v>
      </c>
      <c r="H199" s="45">
        <v>0.004218</v>
      </c>
      <c r="I199" s="45">
        <v>0.003796</v>
      </c>
      <c r="J199" s="45">
        <v>0.003668</v>
      </c>
      <c r="K199" s="45">
        <v>0.00287</v>
      </c>
      <c r="L199" s="45">
        <v>0.003036</v>
      </c>
      <c r="M199" s="45">
        <v>0.002934</v>
      </c>
      <c r="N199" s="45">
        <v>0.00334</v>
      </c>
      <c r="O199" s="45">
        <v>0.003374</v>
      </c>
      <c r="P199" s="45">
        <v>0.002582</v>
      </c>
      <c r="Q199" s="45">
        <v>0.00238</v>
      </c>
      <c r="R199" s="45">
        <v>0.002296</v>
      </c>
      <c r="S199" s="45">
        <v>0.002006</v>
      </c>
      <c r="T199" s="45">
        <v>0.001598</v>
      </c>
      <c r="U199" s="45">
        <v>0.001512</v>
      </c>
      <c r="V199" s="45">
        <v>0.000308</v>
      </c>
      <c r="W199" s="45">
        <v>0.000416</v>
      </c>
      <c r="X199" s="45">
        <v>7.2e-05</v>
      </c>
      <c r="Y199" s="45">
        <v>7.8e-05</v>
      </c>
      <c r="Z199" s="45">
        <v>9.6e-05</v>
      </c>
      <c r="AA199" s="45">
        <v>7.2e-05</v>
      </c>
      <c r="AB199" s="45">
        <v>7.8e-05</v>
      </c>
      <c r="AC199" s="45">
        <v>0.118613</v>
      </c>
      <c r="AD199" s="45">
        <v>0.022757</v>
      </c>
      <c r="AE199" s="45">
        <v>0.054307</v>
      </c>
      <c r="AF199" s="45">
        <v>0.040258</v>
      </c>
      <c r="AG199" s="45">
        <v>9.112625</v>
      </c>
      <c r="AH199" s="45">
        <v>98.77814</v>
      </c>
      <c r="AI199" s="45">
        <v>367.352866</v>
      </c>
      <c r="AJ199" s="45">
        <v>839.163792</v>
      </c>
      <c r="AK199" s="45">
        <v>1422.199895</v>
      </c>
      <c r="AL199" s="45">
        <v>2088.139978</v>
      </c>
      <c r="AM199" s="45">
        <v>2727.754434</v>
      </c>
      <c r="AN199" s="45">
        <v>3297.954644</v>
      </c>
      <c r="AO199" s="45">
        <v>3656.153081</v>
      </c>
      <c r="AP199" s="45">
        <v>3906.259058</v>
      </c>
      <c r="AQ199" s="45">
        <v>4063.195995</v>
      </c>
      <c r="AR199" s="45">
        <v>4123.266362</v>
      </c>
      <c r="AS199" s="45">
        <v>4167.752729</v>
      </c>
      <c r="AT199" s="45">
        <v>4140.973562</v>
      </c>
      <c r="AU199" s="45">
        <v>4162.609118</v>
      </c>
      <c r="AV199" s="45">
        <v>4146.728405</v>
      </c>
      <c r="AW199" s="45">
        <v>4150.975333</v>
      </c>
      <c r="AX199" s="45">
        <v>4101.956968</v>
      </c>
      <c r="AY199" s="45">
        <v>4055.388059</v>
      </c>
      <c r="AZ199" s="45">
        <v>4050.593089</v>
      </c>
      <c r="BA199" s="45">
        <v>4002.901938</v>
      </c>
      <c r="BB199" s="45">
        <v>3984.517617</v>
      </c>
      <c r="BC199" s="45">
        <v>4017.592856</v>
      </c>
      <c r="BD199" s="45">
        <v>4023.958362</v>
      </c>
      <c r="BE199" s="45">
        <v>4011.670571</v>
      </c>
      <c r="BF199" s="45">
        <v>3942.989979</v>
      </c>
      <c r="BG199" s="45">
        <v>3795.664605</v>
      </c>
      <c r="BH199" s="45">
        <v>3651.68323</v>
      </c>
      <c r="BI199" s="45">
        <v>3472.146802</v>
      </c>
      <c r="BJ199" s="45">
        <v>3263.036445</v>
      </c>
      <c r="BK199" s="45">
        <v>3126.240722</v>
      </c>
      <c r="BL199" s="45">
        <v>2954.060481</v>
      </c>
      <c r="BM199" s="45">
        <v>2862.761783</v>
      </c>
      <c r="BN199" s="45">
        <v>2810.467786</v>
      </c>
      <c r="BO199" s="45">
        <v>2747.427688</v>
      </c>
      <c r="BP199" s="45">
        <v>2453.764505</v>
      </c>
      <c r="BQ199" s="45">
        <v>2286.492765</v>
      </c>
      <c r="BR199" s="45">
        <v>2332.091773</v>
      </c>
      <c r="BS199" s="45">
        <v>2372.252123</v>
      </c>
      <c r="BT199" s="45">
        <v>2252.493746</v>
      </c>
      <c r="BU199" s="45">
        <v>2134.005229</v>
      </c>
      <c r="BV199" s="45">
        <v>1957.953888</v>
      </c>
      <c r="BW199" s="45">
        <v>1418.507734</v>
      </c>
      <c r="BX199" s="45">
        <v>802.90098</v>
      </c>
      <c r="BY199" s="45">
        <v>332.897685</v>
      </c>
      <c r="BZ199" s="45">
        <v>87.701422</v>
      </c>
      <c r="CA199" s="45">
        <v>6.298638</v>
      </c>
      <c r="CB199" s="45">
        <v>0.00495</v>
      </c>
      <c r="CC199" s="45">
        <v>0.004844</v>
      </c>
      <c r="CD199" s="45">
        <v>0.004618</v>
      </c>
      <c r="CE199" s="45">
        <v>0.006722</v>
      </c>
      <c r="CF199" s="45">
        <v>0.008996</v>
      </c>
      <c r="CG199" s="45">
        <v>0.006728</v>
      </c>
      <c r="CH199" s="45">
        <v>0.008122</v>
      </c>
      <c r="CI199" s="45">
        <v>0.009736</v>
      </c>
      <c r="CJ199" s="45">
        <v>0.009344</v>
      </c>
      <c r="CK199" s="45">
        <v>0.008518</v>
      </c>
      <c r="CL199" s="45">
        <v>0.008224</v>
      </c>
      <c r="CM199" s="45">
        <v>0.009338</v>
      </c>
      <c r="CN199" s="45">
        <v>0.010798</v>
      </c>
      <c r="CO199" s="45">
        <v>0.013596</v>
      </c>
      <c r="CP199" s="45">
        <v>0.069422</v>
      </c>
      <c r="CQ199" s="45">
        <v>0.078119</v>
      </c>
      <c r="CR199" s="45">
        <v>0.013866</v>
      </c>
      <c r="CS199" s="45">
        <v>0.013404</v>
      </c>
      <c r="CT199" s="45">
        <v>0.014224</v>
      </c>
      <c r="CU199" s="45">
        <v>0.013316</v>
      </c>
      <c r="CV199" s="45">
        <v>0.013066</v>
      </c>
    </row>
    <row r="200" spans="1:100">
      <c r="A200" s="43">
        <v>45342</v>
      </c>
      <c r="B200" s="44" t="s">
        <v>36</v>
      </c>
      <c r="C200" s="44" t="s">
        <v>142</v>
      </c>
      <c r="D200" s="45">
        <v>-5261.983972</v>
      </c>
      <c r="E200" s="45">
        <v>-82.58193</v>
      </c>
      <c r="F200" s="45">
        <v>-90.47689</v>
      </c>
      <c r="G200" s="45">
        <v>-75.544914</v>
      </c>
      <c r="H200" s="45">
        <v>-88.253199</v>
      </c>
      <c r="I200" s="45">
        <v>-96.221043</v>
      </c>
      <c r="J200" s="45">
        <v>-97.488459</v>
      </c>
      <c r="K200" s="45">
        <v>-89.162804</v>
      </c>
      <c r="L200" s="45">
        <v>-110.821475</v>
      </c>
      <c r="M200" s="45">
        <v>-111.022756</v>
      </c>
      <c r="N200" s="45">
        <v>-117.229651</v>
      </c>
      <c r="O200" s="45">
        <v>-68.287986</v>
      </c>
      <c r="P200" s="45">
        <v>-40.332916</v>
      </c>
      <c r="Q200" s="45">
        <v>-28.329002</v>
      </c>
      <c r="R200" s="45">
        <v>-32.842416</v>
      </c>
      <c r="S200" s="45">
        <v>-19.450142</v>
      </c>
      <c r="T200" s="45">
        <v>-22.133644</v>
      </c>
      <c r="U200" s="45">
        <v>-33.321173</v>
      </c>
      <c r="V200" s="45">
        <v>-16.315787</v>
      </c>
      <c r="W200" s="45">
        <v>-26.95774</v>
      </c>
      <c r="X200" s="45">
        <v>-41.635461</v>
      </c>
      <c r="Y200" s="45">
        <v>-21.054001</v>
      </c>
      <c r="Z200" s="45">
        <v>-23.572498</v>
      </c>
      <c r="AA200" s="45">
        <v>-17.233855</v>
      </c>
      <c r="AB200" s="45">
        <v>-8.839542</v>
      </c>
      <c r="AC200" s="45">
        <v>-3.128044</v>
      </c>
      <c r="AD200" s="45">
        <v>-5.921253</v>
      </c>
      <c r="AE200" s="45">
        <v>-2.175121</v>
      </c>
      <c r="AF200" s="45">
        <v>-15.223855</v>
      </c>
      <c r="AG200" s="45">
        <v>-5.713274</v>
      </c>
      <c r="AH200" s="45">
        <v>-33.185252</v>
      </c>
      <c r="AI200" s="45">
        <v>-59.546773</v>
      </c>
      <c r="AJ200" s="45">
        <v>-135.468002</v>
      </c>
      <c r="AK200" s="45">
        <v>-38.365402</v>
      </c>
      <c r="AL200" s="45">
        <v>-116.966178</v>
      </c>
      <c r="AM200" s="45">
        <v>-56.083374</v>
      </c>
      <c r="AN200" s="45">
        <v>-78.443371</v>
      </c>
      <c r="AO200" s="45">
        <v>-13.577064</v>
      </c>
      <c r="AP200" s="45">
        <v>-8.680327</v>
      </c>
      <c r="AQ200" s="45">
        <v>-23.510912</v>
      </c>
      <c r="AR200" s="45">
        <v>-32.024366</v>
      </c>
      <c r="AS200" s="45">
        <v>-38.819234</v>
      </c>
      <c r="AT200" s="45">
        <v>-30.187065</v>
      </c>
      <c r="AU200" s="45">
        <v>-60.664914</v>
      </c>
      <c r="AV200" s="45">
        <v>-35.358052</v>
      </c>
      <c r="AW200" s="45">
        <v>-46.918016</v>
      </c>
      <c r="AX200" s="45">
        <v>-23.994089</v>
      </c>
      <c r="AY200" s="45">
        <v>-15.705855</v>
      </c>
      <c r="AZ200" s="45">
        <v>-64.275173</v>
      </c>
      <c r="BA200" s="45">
        <v>-20.376579</v>
      </c>
      <c r="BB200" s="45">
        <v>-63.568139</v>
      </c>
      <c r="BC200" s="45">
        <v>-66.121478</v>
      </c>
      <c r="BD200" s="45">
        <v>-66.561578</v>
      </c>
      <c r="BE200" s="45">
        <v>-95.295172</v>
      </c>
      <c r="BF200" s="45">
        <v>-171.616506</v>
      </c>
      <c r="BG200" s="45">
        <v>-154.21203</v>
      </c>
      <c r="BH200" s="45">
        <v>-137.690381</v>
      </c>
      <c r="BI200" s="45">
        <v>-117.502703</v>
      </c>
      <c r="BJ200" s="45">
        <v>-111.273724</v>
      </c>
      <c r="BK200" s="45">
        <v>-110.088176</v>
      </c>
      <c r="BL200" s="45">
        <v>-76.784751</v>
      </c>
      <c r="BM200" s="45">
        <v>-76.540018</v>
      </c>
      <c r="BN200" s="45">
        <v>-56.89514</v>
      </c>
      <c r="BO200" s="45">
        <v>-98.281696</v>
      </c>
      <c r="BP200" s="45">
        <v>-76.128735</v>
      </c>
      <c r="BQ200" s="45">
        <v>-32.008587</v>
      </c>
      <c r="BR200" s="45">
        <v>-32.286761</v>
      </c>
      <c r="BS200" s="45">
        <v>-77.135278</v>
      </c>
      <c r="BT200" s="45">
        <v>-71.66567</v>
      </c>
      <c r="BU200" s="45">
        <v>-38.704952</v>
      </c>
      <c r="BV200" s="45">
        <v>-17.86743</v>
      </c>
      <c r="BW200" s="45">
        <v>-35.773195</v>
      </c>
      <c r="BX200" s="45">
        <v>-16.035983</v>
      </c>
      <c r="BY200" s="45">
        <v>-7.728985</v>
      </c>
      <c r="BZ200" s="45">
        <v>-19.876292</v>
      </c>
      <c r="CA200" s="45">
        <v>-38.772729</v>
      </c>
      <c r="CB200" s="45">
        <v>-60.600644</v>
      </c>
      <c r="CC200" s="45">
        <v>-34.46704</v>
      </c>
      <c r="CD200" s="45">
        <v>-29.368939</v>
      </c>
      <c r="CE200" s="45">
        <v>-24.594766</v>
      </c>
      <c r="CF200" s="45">
        <v>-39.238861</v>
      </c>
      <c r="CG200" s="45">
        <v>-10.44165</v>
      </c>
      <c r="CH200" s="45">
        <v>-13.956598</v>
      </c>
      <c r="CI200" s="45">
        <v>-51.397894</v>
      </c>
      <c r="CJ200" s="45">
        <v>-49.038182</v>
      </c>
      <c r="CK200" s="45">
        <v>-24.157005</v>
      </c>
      <c r="CL200" s="45">
        <v>-44.874286</v>
      </c>
      <c r="CM200" s="45">
        <v>-59.972095</v>
      </c>
      <c r="CN200" s="45">
        <v>-56.626569</v>
      </c>
      <c r="CO200" s="45">
        <v>-50.628656</v>
      </c>
      <c r="CP200" s="45">
        <v>-31.027321</v>
      </c>
      <c r="CQ200" s="45">
        <v>-59.02399</v>
      </c>
      <c r="CR200" s="45">
        <v>-43.211205</v>
      </c>
      <c r="CS200" s="45">
        <v>-76.208004</v>
      </c>
      <c r="CT200" s="45">
        <v>-90.844597</v>
      </c>
      <c r="CU200" s="45">
        <v>-105.80432</v>
      </c>
      <c r="CV200" s="45">
        <v>-116.664432</v>
      </c>
    </row>
    <row r="201" spans="1:100">
      <c r="A201" s="43">
        <v>45342</v>
      </c>
      <c r="B201" s="44" t="s">
        <v>37</v>
      </c>
      <c r="C201" s="44" t="s">
        <v>142</v>
      </c>
      <c r="D201" s="45">
        <v>381927.729187</v>
      </c>
      <c r="E201" s="45">
        <v>4173.38179</v>
      </c>
      <c r="F201" s="45">
        <v>4244.242341</v>
      </c>
      <c r="G201" s="45">
        <v>4243.364285</v>
      </c>
      <c r="H201" s="45">
        <v>4264.310239</v>
      </c>
      <c r="I201" s="45">
        <v>4279.473615</v>
      </c>
      <c r="J201" s="45">
        <v>4315.675914</v>
      </c>
      <c r="K201" s="45">
        <v>4350.316955</v>
      </c>
      <c r="L201" s="45">
        <v>4427.753566</v>
      </c>
      <c r="M201" s="45">
        <v>4538.086465</v>
      </c>
      <c r="N201" s="45">
        <v>4586.675747</v>
      </c>
      <c r="O201" s="45">
        <v>4543.249075</v>
      </c>
      <c r="P201" s="45">
        <v>4542.802466</v>
      </c>
      <c r="Q201" s="45">
        <v>4507.753779</v>
      </c>
      <c r="R201" s="45">
        <v>4474.338877</v>
      </c>
      <c r="S201" s="45">
        <v>4481.199144</v>
      </c>
      <c r="T201" s="45">
        <v>4565.107991</v>
      </c>
      <c r="U201" s="45">
        <v>4630.026094</v>
      </c>
      <c r="V201" s="45">
        <v>4655.281038</v>
      </c>
      <c r="W201" s="45">
        <v>4581.557813</v>
      </c>
      <c r="X201" s="45">
        <v>4503.462924</v>
      </c>
      <c r="Y201" s="45">
        <v>4430.958078</v>
      </c>
      <c r="Z201" s="45">
        <v>4385.650848</v>
      </c>
      <c r="AA201" s="45">
        <v>4310.120263</v>
      </c>
      <c r="AB201" s="45">
        <v>4280.824372</v>
      </c>
      <c r="AC201" s="45">
        <v>4219.999233</v>
      </c>
      <c r="AD201" s="45">
        <v>4122.584375</v>
      </c>
      <c r="AE201" s="45">
        <v>4018.680644</v>
      </c>
      <c r="AF201" s="45">
        <v>3938.379755</v>
      </c>
      <c r="AG201" s="45">
        <v>3859.454903</v>
      </c>
      <c r="AH201" s="45">
        <v>3826.833214</v>
      </c>
      <c r="AI201" s="45">
        <v>3746.595104</v>
      </c>
      <c r="AJ201" s="45">
        <v>3737.18713</v>
      </c>
      <c r="AK201" s="45">
        <v>3694.050275</v>
      </c>
      <c r="AL201" s="45">
        <v>3609.805595</v>
      </c>
      <c r="AM201" s="45">
        <v>3422.675799</v>
      </c>
      <c r="AN201" s="45">
        <v>3091.087635</v>
      </c>
      <c r="AO201" s="45">
        <v>2844.444982</v>
      </c>
      <c r="AP201" s="45">
        <v>2519.246515</v>
      </c>
      <c r="AQ201" s="45">
        <v>2217.249892</v>
      </c>
      <c r="AR201" s="45">
        <v>2038.737936</v>
      </c>
      <c r="AS201" s="45">
        <v>1966.409577</v>
      </c>
      <c r="AT201" s="45">
        <v>1919.263176</v>
      </c>
      <c r="AU201" s="45">
        <v>1896.001004</v>
      </c>
      <c r="AV201" s="45">
        <v>1877.765549</v>
      </c>
      <c r="AW201" s="45">
        <v>1842.11647</v>
      </c>
      <c r="AX201" s="45">
        <v>1829.016033</v>
      </c>
      <c r="AY201" s="45">
        <v>1833.87161</v>
      </c>
      <c r="AZ201" s="45">
        <v>1897.987996</v>
      </c>
      <c r="BA201" s="45">
        <v>1962.547494</v>
      </c>
      <c r="BB201" s="45">
        <v>2040.015582</v>
      </c>
      <c r="BC201" s="45">
        <v>2153.599462</v>
      </c>
      <c r="BD201" s="45">
        <v>2236.361695</v>
      </c>
      <c r="BE201" s="45">
        <v>2344.267409</v>
      </c>
      <c r="BF201" s="45">
        <v>2487.525878</v>
      </c>
      <c r="BG201" s="45">
        <v>2618.43906</v>
      </c>
      <c r="BH201" s="45">
        <v>2780.200593</v>
      </c>
      <c r="BI201" s="45">
        <v>2950.482372</v>
      </c>
      <c r="BJ201" s="45">
        <v>3123.186853</v>
      </c>
      <c r="BK201" s="45">
        <v>3290.101786</v>
      </c>
      <c r="BL201" s="45">
        <v>3436.437807</v>
      </c>
      <c r="BM201" s="45">
        <v>3526.998484</v>
      </c>
      <c r="BN201" s="45">
        <v>3568.274307</v>
      </c>
      <c r="BO201" s="45">
        <v>3614.360504</v>
      </c>
      <c r="BP201" s="45">
        <v>3668.647028</v>
      </c>
      <c r="BQ201" s="45">
        <v>3761.721816</v>
      </c>
      <c r="BR201" s="45">
        <v>3776.930918</v>
      </c>
      <c r="BS201" s="45">
        <v>3799.354916</v>
      </c>
      <c r="BT201" s="45">
        <v>3869.837603</v>
      </c>
      <c r="BU201" s="45">
        <v>3860.839512</v>
      </c>
      <c r="BV201" s="45">
        <v>3884.714112</v>
      </c>
      <c r="BW201" s="45">
        <v>3839.075923</v>
      </c>
      <c r="BX201" s="45">
        <v>3730.046043</v>
      </c>
      <c r="BY201" s="45">
        <v>3692.129452</v>
      </c>
      <c r="BZ201" s="45">
        <v>3769.512686</v>
      </c>
      <c r="CA201" s="45">
        <v>3938.752839</v>
      </c>
      <c r="CB201" s="45">
        <v>4109.605992</v>
      </c>
      <c r="CC201" s="45">
        <v>4291.768208</v>
      </c>
      <c r="CD201" s="45">
        <v>4478.182445</v>
      </c>
      <c r="CE201" s="45">
        <v>4668.777267</v>
      </c>
      <c r="CF201" s="45">
        <v>4854.336848</v>
      </c>
      <c r="CG201" s="45">
        <v>5102.905658</v>
      </c>
      <c r="CH201" s="45">
        <v>5263.076908</v>
      </c>
      <c r="CI201" s="45">
        <v>5379.667908</v>
      </c>
      <c r="CJ201" s="45">
        <v>5556.175251</v>
      </c>
      <c r="CK201" s="45">
        <v>5797.546436</v>
      </c>
      <c r="CL201" s="45">
        <v>5936.447353</v>
      </c>
      <c r="CM201" s="45">
        <v>6120.579838</v>
      </c>
      <c r="CN201" s="45">
        <v>6223.954202</v>
      </c>
      <c r="CO201" s="45">
        <v>6315.667306</v>
      </c>
      <c r="CP201" s="45">
        <v>6330.886959</v>
      </c>
      <c r="CQ201" s="45">
        <v>6348.104951</v>
      </c>
      <c r="CR201" s="45">
        <v>6282.576597</v>
      </c>
      <c r="CS201" s="45">
        <v>6260.95685</v>
      </c>
      <c r="CT201" s="45">
        <v>6249.658555</v>
      </c>
      <c r="CU201" s="45">
        <v>6218.756784</v>
      </c>
      <c r="CV201" s="45">
        <v>6128.676657</v>
      </c>
    </row>
    <row r="202" spans="1:100">
      <c r="A202" s="43">
        <v>45343</v>
      </c>
      <c r="B202" s="44" t="s">
        <v>28</v>
      </c>
      <c r="C202" s="44" t="s">
        <v>142</v>
      </c>
      <c r="D202" s="45">
        <v>333.582098</v>
      </c>
      <c r="E202" s="45">
        <v>3.767599</v>
      </c>
      <c r="F202" s="45">
        <v>3.728336</v>
      </c>
      <c r="G202" s="45">
        <v>3.771513</v>
      </c>
      <c r="H202" s="45">
        <v>3.769116</v>
      </c>
      <c r="I202" s="45">
        <v>3.753558</v>
      </c>
      <c r="J202" s="45">
        <v>3.771764</v>
      </c>
      <c r="K202" s="45">
        <v>3.76446</v>
      </c>
      <c r="L202" s="45">
        <v>3.767624</v>
      </c>
      <c r="M202" s="45">
        <v>3.749287</v>
      </c>
      <c r="N202" s="45">
        <v>3.769672</v>
      </c>
      <c r="O202" s="45">
        <v>3.752943</v>
      </c>
      <c r="P202" s="45">
        <v>3.766637</v>
      </c>
      <c r="Q202" s="45">
        <v>3.767743</v>
      </c>
      <c r="R202" s="45">
        <v>3.772825</v>
      </c>
      <c r="S202" s="45">
        <v>3.766066</v>
      </c>
      <c r="T202" s="45">
        <v>3.772827</v>
      </c>
      <c r="U202" s="45">
        <v>3.757805</v>
      </c>
      <c r="V202" s="45">
        <v>3.750248</v>
      </c>
      <c r="W202" s="45">
        <v>3.770805</v>
      </c>
      <c r="X202" s="45">
        <v>3.643145</v>
      </c>
      <c r="Y202" s="45">
        <v>3.398647</v>
      </c>
      <c r="Z202" s="45">
        <v>3.434158</v>
      </c>
      <c r="AA202" s="45">
        <v>3.400693</v>
      </c>
      <c r="AB202" s="45">
        <v>3.425053</v>
      </c>
      <c r="AC202" s="45">
        <v>3.260128</v>
      </c>
      <c r="AD202" s="45">
        <v>3.448346</v>
      </c>
      <c r="AE202" s="45">
        <v>3.476749</v>
      </c>
      <c r="AF202" s="45">
        <v>3.439795</v>
      </c>
      <c r="AG202" s="45">
        <v>3.479397</v>
      </c>
      <c r="AH202" s="45">
        <v>3.454003</v>
      </c>
      <c r="AI202" s="45">
        <v>3.438083</v>
      </c>
      <c r="AJ202" s="45">
        <v>3.441065</v>
      </c>
      <c r="AK202" s="45">
        <v>3.42946</v>
      </c>
      <c r="AL202" s="45">
        <v>3.413852</v>
      </c>
      <c r="AM202" s="45">
        <v>3.443395</v>
      </c>
      <c r="AN202" s="45">
        <v>3.473307</v>
      </c>
      <c r="AO202" s="45">
        <v>3.463604</v>
      </c>
      <c r="AP202" s="45">
        <v>3.456666</v>
      </c>
      <c r="AQ202" s="45">
        <v>3.468083</v>
      </c>
      <c r="AR202" s="45">
        <v>3.447071</v>
      </c>
      <c r="AS202" s="45">
        <v>3.440437</v>
      </c>
      <c r="AT202" s="45">
        <v>3.438918</v>
      </c>
      <c r="AU202" s="45">
        <v>3.156458</v>
      </c>
      <c r="AV202" s="45">
        <v>3.249002</v>
      </c>
      <c r="AW202" s="45">
        <v>3.468629</v>
      </c>
      <c r="AX202" s="45">
        <v>3.494252</v>
      </c>
      <c r="AY202" s="45">
        <v>3.488147</v>
      </c>
      <c r="AZ202" s="45">
        <v>3.481185</v>
      </c>
      <c r="BA202" s="45">
        <v>3.461375</v>
      </c>
      <c r="BB202" s="45">
        <v>3.458148</v>
      </c>
      <c r="BC202" s="45">
        <v>3.457772</v>
      </c>
      <c r="BD202" s="45">
        <v>3.285745</v>
      </c>
      <c r="BE202" s="45">
        <v>3.170367</v>
      </c>
      <c r="BF202" s="45">
        <v>3.177349</v>
      </c>
      <c r="BG202" s="45">
        <v>3.171206</v>
      </c>
      <c r="BH202" s="45">
        <v>3.167653</v>
      </c>
      <c r="BI202" s="45">
        <v>3.17232</v>
      </c>
      <c r="BJ202" s="45">
        <v>3.171594</v>
      </c>
      <c r="BK202" s="45">
        <v>3.168415</v>
      </c>
      <c r="BL202" s="45">
        <v>3.15981</v>
      </c>
      <c r="BM202" s="45">
        <v>3.156498</v>
      </c>
      <c r="BN202" s="45">
        <v>3.129881</v>
      </c>
      <c r="BO202" s="45">
        <v>3.116771</v>
      </c>
      <c r="BP202" s="45">
        <v>3.125992</v>
      </c>
      <c r="BQ202" s="45">
        <v>3.092893</v>
      </c>
      <c r="BR202" s="45">
        <v>3.366778</v>
      </c>
      <c r="BS202" s="45">
        <v>3.354588</v>
      </c>
      <c r="BT202" s="45">
        <v>3.395266</v>
      </c>
      <c r="BU202" s="45">
        <v>3.382168</v>
      </c>
      <c r="BV202" s="45">
        <v>3.336882</v>
      </c>
      <c r="BW202" s="45">
        <v>3.391007</v>
      </c>
      <c r="BX202" s="45">
        <v>3.35901</v>
      </c>
      <c r="BY202" s="45">
        <v>3.411222</v>
      </c>
      <c r="BZ202" s="45">
        <v>3.426374</v>
      </c>
      <c r="CA202" s="45">
        <v>3.446505</v>
      </c>
      <c r="CB202" s="45">
        <v>3.408109</v>
      </c>
      <c r="CC202" s="45">
        <v>3.421644</v>
      </c>
      <c r="CD202" s="45">
        <v>3.441376</v>
      </c>
      <c r="CE202" s="45">
        <v>3.409437</v>
      </c>
      <c r="CF202" s="45">
        <v>3.459585</v>
      </c>
      <c r="CG202" s="45">
        <v>3.457371</v>
      </c>
      <c r="CH202" s="45">
        <v>3.442169</v>
      </c>
      <c r="CI202" s="45">
        <v>3.450863</v>
      </c>
      <c r="CJ202" s="45">
        <v>3.396018</v>
      </c>
      <c r="CK202" s="45">
        <v>3.462558</v>
      </c>
      <c r="CL202" s="45">
        <v>3.435582</v>
      </c>
      <c r="CM202" s="45">
        <v>3.443945</v>
      </c>
      <c r="CN202" s="45">
        <v>3.483472</v>
      </c>
      <c r="CO202" s="45">
        <v>3.431716</v>
      </c>
      <c r="CP202" s="45">
        <v>3.425761</v>
      </c>
      <c r="CQ202" s="45">
        <v>3.557327</v>
      </c>
      <c r="CR202" s="45">
        <v>3.752473</v>
      </c>
      <c r="CS202" s="45">
        <v>3.79561</v>
      </c>
      <c r="CT202" s="45">
        <v>3.787857</v>
      </c>
      <c r="CU202" s="45">
        <v>3.756287</v>
      </c>
      <c r="CV202" s="45">
        <v>3.806793</v>
      </c>
    </row>
    <row r="203" spans="1:100">
      <c r="A203" s="43">
        <v>45343</v>
      </c>
      <c r="B203" s="44" t="s">
        <v>29</v>
      </c>
      <c r="C203" s="44" t="s">
        <v>142</v>
      </c>
      <c r="D203" s="45">
        <v>74859.982309</v>
      </c>
      <c r="E203" s="45">
        <v>632.27647</v>
      </c>
      <c r="F203" s="45">
        <v>627.376783</v>
      </c>
      <c r="G203" s="45">
        <v>629.271143</v>
      </c>
      <c r="H203" s="45">
        <v>630.623257</v>
      </c>
      <c r="I203" s="45">
        <v>629.744876</v>
      </c>
      <c r="J203" s="45">
        <v>630.70628</v>
      </c>
      <c r="K203" s="45">
        <v>627.844815</v>
      </c>
      <c r="L203" s="45">
        <v>631.76581</v>
      </c>
      <c r="M203" s="45">
        <v>629.967754</v>
      </c>
      <c r="N203" s="45">
        <v>629.153722</v>
      </c>
      <c r="O203" s="45">
        <v>630.340001</v>
      </c>
      <c r="P203" s="45">
        <v>631.48381</v>
      </c>
      <c r="Q203" s="45">
        <v>630.872867</v>
      </c>
      <c r="R203" s="45">
        <v>631.972768</v>
      </c>
      <c r="S203" s="45">
        <v>630.656216</v>
      </c>
      <c r="T203" s="45">
        <v>632.361699</v>
      </c>
      <c r="U203" s="45">
        <v>633.857666</v>
      </c>
      <c r="V203" s="45">
        <v>630.98415</v>
      </c>
      <c r="W203" s="45">
        <v>636.193804</v>
      </c>
      <c r="X203" s="45">
        <v>643.646425</v>
      </c>
      <c r="Y203" s="45">
        <v>647.964853</v>
      </c>
      <c r="Z203" s="45">
        <v>647.836185</v>
      </c>
      <c r="AA203" s="45">
        <v>646.23813</v>
      </c>
      <c r="AB203" s="45">
        <v>645.814091</v>
      </c>
      <c r="AC203" s="45">
        <v>676.360408</v>
      </c>
      <c r="AD203" s="45">
        <v>723.639483</v>
      </c>
      <c r="AE203" s="45">
        <v>885.708072</v>
      </c>
      <c r="AF203" s="45">
        <v>1055.726526</v>
      </c>
      <c r="AG203" s="45">
        <v>1130.704389</v>
      </c>
      <c r="AH203" s="45">
        <v>1119.82486</v>
      </c>
      <c r="AI203" s="45">
        <v>1004.382534</v>
      </c>
      <c r="AJ203" s="45">
        <v>867.004805</v>
      </c>
      <c r="AK203" s="45">
        <v>787.572382</v>
      </c>
      <c r="AL203" s="45">
        <v>736.620138</v>
      </c>
      <c r="AM203" s="45">
        <v>671.067127</v>
      </c>
      <c r="AN203" s="45">
        <v>633.151012</v>
      </c>
      <c r="AO203" s="45">
        <v>635.372902</v>
      </c>
      <c r="AP203" s="45">
        <v>642.272324</v>
      </c>
      <c r="AQ203" s="45">
        <v>640.593733</v>
      </c>
      <c r="AR203" s="45">
        <v>643.091097</v>
      </c>
      <c r="AS203" s="45">
        <v>642.992865</v>
      </c>
      <c r="AT203" s="45">
        <v>639.155417</v>
      </c>
      <c r="AU203" s="45">
        <v>630.872482</v>
      </c>
      <c r="AV203" s="45">
        <v>632.252512</v>
      </c>
      <c r="AW203" s="45">
        <v>628.948884</v>
      </c>
      <c r="AX203" s="45">
        <v>628.802602</v>
      </c>
      <c r="AY203" s="45">
        <v>630.098825</v>
      </c>
      <c r="AZ203" s="45">
        <v>630.143046</v>
      </c>
      <c r="BA203" s="45">
        <v>629.475758</v>
      </c>
      <c r="BB203" s="45">
        <v>628.322521</v>
      </c>
      <c r="BC203" s="45">
        <v>626.186096</v>
      </c>
      <c r="BD203" s="45">
        <v>624.228285</v>
      </c>
      <c r="BE203" s="45">
        <v>623.054444</v>
      </c>
      <c r="BF203" s="45">
        <v>623.514567</v>
      </c>
      <c r="BG203" s="45">
        <v>620.200149</v>
      </c>
      <c r="BH203" s="45">
        <v>620.330223</v>
      </c>
      <c r="BI203" s="45">
        <v>626.681774</v>
      </c>
      <c r="BJ203" s="45">
        <v>632.356918</v>
      </c>
      <c r="BK203" s="45">
        <v>633.181975</v>
      </c>
      <c r="BL203" s="45">
        <v>638.101558</v>
      </c>
      <c r="BM203" s="45">
        <v>659.382255</v>
      </c>
      <c r="BN203" s="45">
        <v>678.573449</v>
      </c>
      <c r="BO203" s="45">
        <v>696.462062</v>
      </c>
      <c r="BP203" s="45">
        <v>711.049118</v>
      </c>
      <c r="BQ203" s="45">
        <v>728.616904</v>
      </c>
      <c r="BR203" s="45">
        <v>739.822389</v>
      </c>
      <c r="BS203" s="45">
        <v>746.882109</v>
      </c>
      <c r="BT203" s="45">
        <v>758.000827</v>
      </c>
      <c r="BU203" s="45">
        <v>769.102638</v>
      </c>
      <c r="BV203" s="45">
        <v>815.401939</v>
      </c>
      <c r="BW203" s="45">
        <v>929.525417</v>
      </c>
      <c r="BX203" s="45">
        <v>1001.91717</v>
      </c>
      <c r="BY203" s="45">
        <v>1069.041858</v>
      </c>
      <c r="BZ203" s="45">
        <v>1160.341244</v>
      </c>
      <c r="CA203" s="45">
        <v>1237.691387</v>
      </c>
      <c r="CB203" s="45">
        <v>1280.520025</v>
      </c>
      <c r="CC203" s="45">
        <v>1235.804619</v>
      </c>
      <c r="CD203" s="45">
        <v>1202.219678</v>
      </c>
      <c r="CE203" s="45">
        <v>1176.791612</v>
      </c>
      <c r="CF203" s="45">
        <v>1157.555143</v>
      </c>
      <c r="CG203" s="45">
        <v>1134.389203</v>
      </c>
      <c r="CH203" s="45">
        <v>1090.729402</v>
      </c>
      <c r="CI203" s="45">
        <v>1022.999149</v>
      </c>
      <c r="CJ203" s="45">
        <v>1010.912371</v>
      </c>
      <c r="CK203" s="45">
        <v>1033.250203</v>
      </c>
      <c r="CL203" s="45">
        <v>1057.950807</v>
      </c>
      <c r="CM203" s="45">
        <v>1016.601175</v>
      </c>
      <c r="CN203" s="45">
        <v>990.138349</v>
      </c>
      <c r="CO203" s="45">
        <v>946.89644</v>
      </c>
      <c r="CP203" s="45">
        <v>906.60671</v>
      </c>
      <c r="CQ203" s="45">
        <v>880.60033</v>
      </c>
      <c r="CR203" s="45">
        <v>881.24115</v>
      </c>
      <c r="CS203" s="45">
        <v>870.527782</v>
      </c>
      <c r="CT203" s="45">
        <v>871.702852</v>
      </c>
      <c r="CU203" s="45">
        <v>867.659485</v>
      </c>
      <c r="CV203" s="45">
        <v>862.12879</v>
      </c>
    </row>
    <row r="204" spans="1:100">
      <c r="A204" s="43">
        <v>45343</v>
      </c>
      <c r="B204" s="44" t="s">
        <v>30</v>
      </c>
      <c r="C204" s="44" t="s">
        <v>142</v>
      </c>
      <c r="D204" s="45">
        <v>12594.095244</v>
      </c>
      <c r="E204" s="45">
        <v>102.442176</v>
      </c>
      <c r="F204" s="45">
        <v>102.362012</v>
      </c>
      <c r="G204" s="45">
        <v>102.547991</v>
      </c>
      <c r="H204" s="45">
        <v>102.688861</v>
      </c>
      <c r="I204" s="45">
        <v>102.539711</v>
      </c>
      <c r="J204" s="45">
        <v>102.765184</v>
      </c>
      <c r="K204" s="45">
        <v>102.188931</v>
      </c>
      <c r="L204" s="45">
        <v>101.758882</v>
      </c>
      <c r="M204" s="45">
        <v>101.998017</v>
      </c>
      <c r="N204" s="45">
        <v>102.677351</v>
      </c>
      <c r="O204" s="45">
        <v>102.356866</v>
      </c>
      <c r="P204" s="45">
        <v>102.288869</v>
      </c>
      <c r="Q204" s="45">
        <v>102.262565</v>
      </c>
      <c r="R204" s="45">
        <v>101.513288</v>
      </c>
      <c r="S204" s="45">
        <v>101.125301</v>
      </c>
      <c r="T204" s="45">
        <v>101.380591</v>
      </c>
      <c r="U204" s="45">
        <v>101.186903</v>
      </c>
      <c r="V204" s="45">
        <v>101.391928</v>
      </c>
      <c r="W204" s="45">
        <v>101.263688</v>
      </c>
      <c r="X204" s="45">
        <v>101.288308</v>
      </c>
      <c r="Y204" s="45">
        <v>103.094697</v>
      </c>
      <c r="Z204" s="45">
        <v>107.182195</v>
      </c>
      <c r="AA204" s="45">
        <v>108.623467</v>
      </c>
      <c r="AB204" s="45">
        <v>115.591927</v>
      </c>
      <c r="AC204" s="45">
        <v>121.049852</v>
      </c>
      <c r="AD204" s="45">
        <v>144.01036</v>
      </c>
      <c r="AE204" s="45">
        <v>174.819338</v>
      </c>
      <c r="AF204" s="45">
        <v>233.559721</v>
      </c>
      <c r="AG204" s="45">
        <v>261.109867</v>
      </c>
      <c r="AH204" s="45">
        <v>252.08486</v>
      </c>
      <c r="AI204" s="45">
        <v>241.432765</v>
      </c>
      <c r="AJ204" s="45">
        <v>223.657022</v>
      </c>
      <c r="AK204" s="45">
        <v>171.711345</v>
      </c>
      <c r="AL204" s="45">
        <v>144.658089</v>
      </c>
      <c r="AM204" s="45">
        <v>136.602204</v>
      </c>
      <c r="AN204" s="45">
        <v>126.269957</v>
      </c>
      <c r="AO204" s="45">
        <v>116.958847</v>
      </c>
      <c r="AP204" s="45">
        <v>110.906318</v>
      </c>
      <c r="AQ204" s="45">
        <v>108.148096</v>
      </c>
      <c r="AR204" s="45">
        <v>108.735391</v>
      </c>
      <c r="AS204" s="45">
        <v>112.167838</v>
      </c>
      <c r="AT204" s="45">
        <v>112.558325</v>
      </c>
      <c r="AU204" s="45">
        <v>104.265251</v>
      </c>
      <c r="AV204" s="45">
        <v>102.078228</v>
      </c>
      <c r="AW204" s="45">
        <v>102.269757</v>
      </c>
      <c r="AX204" s="45">
        <v>101.851315</v>
      </c>
      <c r="AY204" s="45">
        <v>101.152769</v>
      </c>
      <c r="AZ204" s="45">
        <v>100.823726</v>
      </c>
      <c r="BA204" s="45">
        <v>95.022333</v>
      </c>
      <c r="BB204" s="45">
        <v>93.081148</v>
      </c>
      <c r="BC204" s="45">
        <v>92.825012</v>
      </c>
      <c r="BD204" s="45">
        <v>92.929629</v>
      </c>
      <c r="BE204" s="45">
        <v>92.003856</v>
      </c>
      <c r="BF204" s="45">
        <v>92.288216</v>
      </c>
      <c r="BG204" s="45">
        <v>92.063779</v>
      </c>
      <c r="BH204" s="45">
        <v>92.816111</v>
      </c>
      <c r="BI204" s="45">
        <v>93.141704</v>
      </c>
      <c r="BJ204" s="45">
        <v>92.328675</v>
      </c>
      <c r="BK204" s="45">
        <v>92.25128</v>
      </c>
      <c r="BL204" s="45">
        <v>92.267026</v>
      </c>
      <c r="BM204" s="45">
        <v>92.418167</v>
      </c>
      <c r="BN204" s="45">
        <v>91.344715</v>
      </c>
      <c r="BO204" s="45">
        <v>91.736252</v>
      </c>
      <c r="BP204" s="45">
        <v>91.781632</v>
      </c>
      <c r="BQ204" s="45">
        <v>92.505584</v>
      </c>
      <c r="BR204" s="45">
        <v>92.895493</v>
      </c>
      <c r="BS204" s="45">
        <v>93.858991</v>
      </c>
      <c r="BT204" s="45">
        <v>93.857223</v>
      </c>
      <c r="BU204" s="45">
        <v>94.014573</v>
      </c>
      <c r="BV204" s="45">
        <v>101.422922</v>
      </c>
      <c r="BW204" s="45">
        <v>150.913614</v>
      </c>
      <c r="BX204" s="45">
        <v>178.228097</v>
      </c>
      <c r="BY204" s="45">
        <v>191.38921</v>
      </c>
      <c r="BZ204" s="45">
        <v>203.64462</v>
      </c>
      <c r="CA204" s="45">
        <v>218.402203</v>
      </c>
      <c r="CB204" s="45">
        <v>225.007432</v>
      </c>
      <c r="CC204" s="45">
        <v>229.568766</v>
      </c>
      <c r="CD204" s="45">
        <v>229.803343</v>
      </c>
      <c r="CE204" s="45">
        <v>229.38857</v>
      </c>
      <c r="CF204" s="45">
        <v>220.464339</v>
      </c>
      <c r="CG204" s="45">
        <v>185.187278</v>
      </c>
      <c r="CH204" s="45">
        <v>166.391021</v>
      </c>
      <c r="CI204" s="45">
        <v>140.929001</v>
      </c>
      <c r="CJ204" s="45">
        <v>140.700482</v>
      </c>
      <c r="CK204" s="45">
        <v>143.591515</v>
      </c>
      <c r="CL204" s="45">
        <v>137.550245</v>
      </c>
      <c r="CM204" s="45">
        <v>130.303365</v>
      </c>
      <c r="CN204" s="45">
        <v>126.552312</v>
      </c>
      <c r="CO204" s="45">
        <v>123.859377</v>
      </c>
      <c r="CP204" s="45">
        <v>116.942872</v>
      </c>
      <c r="CQ204" s="45">
        <v>133.73251</v>
      </c>
      <c r="CR204" s="45">
        <v>171.221109</v>
      </c>
      <c r="CS204" s="45">
        <v>194.887599</v>
      </c>
      <c r="CT204" s="45">
        <v>181.571898</v>
      </c>
      <c r="CU204" s="45">
        <v>189.057371</v>
      </c>
      <c r="CV204" s="45">
        <v>198.551824</v>
      </c>
    </row>
    <row r="205" spans="1:100">
      <c r="A205" s="43">
        <v>45343</v>
      </c>
      <c r="B205" s="44" t="s">
        <v>31</v>
      </c>
      <c r="C205" s="44" t="s">
        <v>142</v>
      </c>
      <c r="D205" s="45">
        <v>201963.4414</v>
      </c>
      <c r="E205" s="45">
        <v>1673.121356</v>
      </c>
      <c r="F205" s="45">
        <v>1637.122515</v>
      </c>
      <c r="G205" s="45">
        <v>1651.824189</v>
      </c>
      <c r="H205" s="45">
        <v>1662.187343</v>
      </c>
      <c r="I205" s="45">
        <v>1646.315731</v>
      </c>
      <c r="J205" s="45">
        <v>1648.296901</v>
      </c>
      <c r="K205" s="45">
        <v>1651.686204</v>
      </c>
      <c r="L205" s="45">
        <v>1667.043417</v>
      </c>
      <c r="M205" s="45">
        <v>1661.336476</v>
      </c>
      <c r="N205" s="45">
        <v>1670.701141</v>
      </c>
      <c r="O205" s="45">
        <v>1674.907878</v>
      </c>
      <c r="P205" s="45">
        <v>1675.420346</v>
      </c>
      <c r="Q205" s="45">
        <v>1675.633227</v>
      </c>
      <c r="R205" s="45">
        <v>1677.614108</v>
      </c>
      <c r="S205" s="45">
        <v>1676.567856</v>
      </c>
      <c r="T205" s="45">
        <v>1677.525723</v>
      </c>
      <c r="U205" s="45">
        <v>1683.973832</v>
      </c>
      <c r="V205" s="45">
        <v>1696.121208</v>
      </c>
      <c r="W205" s="45">
        <v>1775.358911</v>
      </c>
      <c r="X205" s="45">
        <v>1815.732894</v>
      </c>
      <c r="Y205" s="45">
        <v>1940.231365</v>
      </c>
      <c r="Z205" s="45">
        <v>2224.394855</v>
      </c>
      <c r="AA205" s="45">
        <v>2424.076921</v>
      </c>
      <c r="AB205" s="45">
        <v>2580.880617</v>
      </c>
      <c r="AC205" s="45">
        <v>2663.914632</v>
      </c>
      <c r="AD205" s="45">
        <v>2888.172875</v>
      </c>
      <c r="AE205" s="45">
        <v>2945.822125</v>
      </c>
      <c r="AF205" s="45">
        <v>2985.2012</v>
      </c>
      <c r="AG205" s="45">
        <v>2999.773799</v>
      </c>
      <c r="AH205" s="45">
        <v>3023.520698</v>
      </c>
      <c r="AI205" s="45">
        <v>3026.643909</v>
      </c>
      <c r="AJ205" s="45">
        <v>2930.391728</v>
      </c>
      <c r="AK205" s="45">
        <v>2660.59772</v>
      </c>
      <c r="AL205" s="45">
        <v>2355.720934</v>
      </c>
      <c r="AM205" s="45">
        <v>2111.52551</v>
      </c>
      <c r="AN205" s="45">
        <v>1909.067807</v>
      </c>
      <c r="AO205" s="45">
        <v>1816.69981</v>
      </c>
      <c r="AP205" s="45">
        <v>1707.844344</v>
      </c>
      <c r="AQ205" s="45">
        <v>1740.296169</v>
      </c>
      <c r="AR205" s="45">
        <v>1869.777997</v>
      </c>
      <c r="AS205" s="45">
        <v>1998.816993</v>
      </c>
      <c r="AT205" s="45">
        <v>2009.823748</v>
      </c>
      <c r="AU205" s="45">
        <v>2069.519425</v>
      </c>
      <c r="AV205" s="45">
        <v>1973.783693</v>
      </c>
      <c r="AW205" s="45">
        <v>1944.509622</v>
      </c>
      <c r="AX205" s="45">
        <v>1823.000443</v>
      </c>
      <c r="AY205" s="45">
        <v>1755.022291</v>
      </c>
      <c r="AZ205" s="45">
        <v>1694.81487</v>
      </c>
      <c r="BA205" s="45">
        <v>1621.741848</v>
      </c>
      <c r="BB205" s="45">
        <v>1538.66903</v>
      </c>
      <c r="BC205" s="45">
        <v>1511.14728</v>
      </c>
      <c r="BD205" s="45">
        <v>1459.582575</v>
      </c>
      <c r="BE205" s="45">
        <v>1502.444067</v>
      </c>
      <c r="BF205" s="45">
        <v>1528.151755</v>
      </c>
      <c r="BG205" s="45">
        <v>1555.336378</v>
      </c>
      <c r="BH205" s="45">
        <v>1582.259185</v>
      </c>
      <c r="BI205" s="45">
        <v>1590.080312</v>
      </c>
      <c r="BJ205" s="45">
        <v>1590.975589</v>
      </c>
      <c r="BK205" s="45">
        <v>1590.821919</v>
      </c>
      <c r="BL205" s="45">
        <v>1605.687818</v>
      </c>
      <c r="BM205" s="45">
        <v>1663.682942</v>
      </c>
      <c r="BN205" s="45">
        <v>1682.829979</v>
      </c>
      <c r="BO205" s="45">
        <v>1728.238249</v>
      </c>
      <c r="BP205" s="45">
        <v>1704.173501</v>
      </c>
      <c r="BQ205" s="45">
        <v>1741.802687</v>
      </c>
      <c r="BR205" s="45">
        <v>1767.117732</v>
      </c>
      <c r="BS205" s="45">
        <v>1867.863473</v>
      </c>
      <c r="BT205" s="45">
        <v>2062.940707</v>
      </c>
      <c r="BU205" s="45">
        <v>2380.535627</v>
      </c>
      <c r="BV205" s="45">
        <v>2638.018764</v>
      </c>
      <c r="BW205" s="45">
        <v>2777.177721</v>
      </c>
      <c r="BX205" s="45">
        <v>2866.809261</v>
      </c>
      <c r="BY205" s="45">
        <v>2885.594571</v>
      </c>
      <c r="BZ205" s="45">
        <v>2868.5517</v>
      </c>
      <c r="CA205" s="45">
        <v>2865.819084</v>
      </c>
      <c r="CB205" s="45">
        <v>2871.484255</v>
      </c>
      <c r="CC205" s="45">
        <v>2865.999503</v>
      </c>
      <c r="CD205" s="45">
        <v>2850.000673</v>
      </c>
      <c r="CE205" s="45">
        <v>2856.995186</v>
      </c>
      <c r="CF205" s="45">
        <v>2859.010344</v>
      </c>
      <c r="CG205" s="45">
        <v>2859.595793</v>
      </c>
      <c r="CH205" s="45">
        <v>2862.610906</v>
      </c>
      <c r="CI205" s="45">
        <v>2847.413873</v>
      </c>
      <c r="CJ205" s="45">
        <v>2826.100374</v>
      </c>
      <c r="CK205" s="45">
        <v>2751.697623</v>
      </c>
      <c r="CL205" s="45">
        <v>2697.192872</v>
      </c>
      <c r="CM205" s="45">
        <v>2571.708428</v>
      </c>
      <c r="CN205" s="45">
        <v>2472.787446</v>
      </c>
      <c r="CO205" s="45">
        <v>2391.28927</v>
      </c>
      <c r="CP205" s="45">
        <v>2277.76581</v>
      </c>
      <c r="CQ205" s="45">
        <v>2153.762403</v>
      </c>
      <c r="CR205" s="45">
        <v>2055.910482</v>
      </c>
      <c r="CS205" s="45">
        <v>1931.916671</v>
      </c>
      <c r="CT205" s="45">
        <v>1784.070126</v>
      </c>
      <c r="CU205" s="45">
        <v>1687.029929</v>
      </c>
      <c r="CV205" s="45">
        <v>1638.708323</v>
      </c>
    </row>
    <row r="206" spans="1:100">
      <c r="A206" s="43">
        <v>45343</v>
      </c>
      <c r="B206" s="44" t="s">
        <v>32</v>
      </c>
      <c r="C206" s="44" t="s">
        <v>142</v>
      </c>
      <c r="D206" s="45">
        <v>1061.089842</v>
      </c>
      <c r="E206" s="45">
        <v>6.561513</v>
      </c>
      <c r="F206" s="45">
        <v>6.518591</v>
      </c>
      <c r="G206" s="45">
        <v>6.562715</v>
      </c>
      <c r="H206" s="45">
        <v>6.541887</v>
      </c>
      <c r="I206" s="45">
        <v>6.527209</v>
      </c>
      <c r="J206" s="45">
        <v>6.547773</v>
      </c>
      <c r="K206" s="45">
        <v>6.51009</v>
      </c>
      <c r="L206" s="45">
        <v>6.538965</v>
      </c>
      <c r="M206" s="45">
        <v>6.081451</v>
      </c>
      <c r="N206" s="45">
        <v>6.09188</v>
      </c>
      <c r="O206" s="45">
        <v>6.089651</v>
      </c>
      <c r="P206" s="45">
        <v>6.091071</v>
      </c>
      <c r="Q206" s="45">
        <v>6.740077</v>
      </c>
      <c r="R206" s="45">
        <v>6.851833</v>
      </c>
      <c r="S206" s="45">
        <v>6.831192</v>
      </c>
      <c r="T206" s="45">
        <v>6.862637</v>
      </c>
      <c r="U206" s="45">
        <v>6.838906</v>
      </c>
      <c r="V206" s="45">
        <v>6.80529</v>
      </c>
      <c r="W206" s="45">
        <v>6.822003</v>
      </c>
      <c r="X206" s="45">
        <v>6.764806</v>
      </c>
      <c r="Y206" s="45">
        <v>6.702827</v>
      </c>
      <c r="Z206" s="45">
        <v>6.658808</v>
      </c>
      <c r="AA206" s="45">
        <v>6.573661</v>
      </c>
      <c r="AB206" s="45">
        <v>7.726264</v>
      </c>
      <c r="AC206" s="45">
        <v>15.781821</v>
      </c>
      <c r="AD206" s="45">
        <v>15.855451</v>
      </c>
      <c r="AE206" s="45">
        <v>15.679876</v>
      </c>
      <c r="AF206" s="45">
        <v>15.412026</v>
      </c>
      <c r="AG206" s="45">
        <v>15.395437</v>
      </c>
      <c r="AH206" s="45">
        <v>15.424125</v>
      </c>
      <c r="AI206" s="45">
        <v>15.354587</v>
      </c>
      <c r="AJ206" s="45">
        <v>15.410924</v>
      </c>
      <c r="AK206" s="45">
        <v>15.700402</v>
      </c>
      <c r="AL206" s="45">
        <v>15.740809</v>
      </c>
      <c r="AM206" s="45">
        <v>15.803429</v>
      </c>
      <c r="AN206" s="45">
        <v>15.897432</v>
      </c>
      <c r="AO206" s="45">
        <v>7.037106</v>
      </c>
      <c r="AP206" s="45">
        <v>6.878676</v>
      </c>
      <c r="AQ206" s="45">
        <v>6.847609</v>
      </c>
      <c r="AR206" s="45">
        <v>7.078107</v>
      </c>
      <c r="AS206" s="45">
        <v>7.247234</v>
      </c>
      <c r="AT206" s="45">
        <v>7.307833</v>
      </c>
      <c r="AU206" s="45">
        <v>7.246453</v>
      </c>
      <c r="AV206" s="45">
        <v>7.172383</v>
      </c>
      <c r="AW206" s="45">
        <v>6.25591</v>
      </c>
      <c r="AX206" s="45">
        <v>6.311106</v>
      </c>
      <c r="AY206" s="45">
        <v>6.262014</v>
      </c>
      <c r="AZ206" s="45">
        <v>6.276532</v>
      </c>
      <c r="BA206" s="45">
        <v>6.238045</v>
      </c>
      <c r="BB206" s="45">
        <v>6.304113</v>
      </c>
      <c r="BC206" s="45">
        <v>6.223926</v>
      </c>
      <c r="BD206" s="45">
        <v>6.210979</v>
      </c>
      <c r="BE206" s="45">
        <v>6.180492</v>
      </c>
      <c r="BF206" s="45">
        <v>6.219363</v>
      </c>
      <c r="BG206" s="45">
        <v>6.164993</v>
      </c>
      <c r="BH206" s="45">
        <v>6.169167</v>
      </c>
      <c r="BI206" s="45">
        <v>6.219238</v>
      </c>
      <c r="BJ206" s="45">
        <v>6.292902</v>
      </c>
      <c r="BK206" s="45">
        <v>7.458542</v>
      </c>
      <c r="BL206" s="45">
        <v>7.116386</v>
      </c>
      <c r="BM206" s="45">
        <v>6.929172</v>
      </c>
      <c r="BN206" s="45">
        <v>6.937373</v>
      </c>
      <c r="BO206" s="45">
        <v>6.703648</v>
      </c>
      <c r="BP206" s="45">
        <v>6.626719</v>
      </c>
      <c r="BQ206" s="45">
        <v>15.168447</v>
      </c>
      <c r="BR206" s="45">
        <v>15.816556</v>
      </c>
      <c r="BS206" s="45">
        <v>15.936342</v>
      </c>
      <c r="BT206" s="45">
        <v>16.044157</v>
      </c>
      <c r="BU206" s="45">
        <v>16.012227</v>
      </c>
      <c r="BV206" s="45">
        <v>16.097516</v>
      </c>
      <c r="BW206" s="45">
        <v>16.029055</v>
      </c>
      <c r="BX206" s="45">
        <v>15.996894</v>
      </c>
      <c r="BY206" s="45">
        <v>15.857924</v>
      </c>
      <c r="BZ206" s="45">
        <v>15.722835</v>
      </c>
      <c r="CA206" s="45">
        <v>15.714567</v>
      </c>
      <c r="CB206" s="45">
        <v>15.780364</v>
      </c>
      <c r="CC206" s="45">
        <v>28.248336</v>
      </c>
      <c r="CD206" s="45">
        <v>28.087251</v>
      </c>
      <c r="CE206" s="45">
        <v>28.029246</v>
      </c>
      <c r="CF206" s="45">
        <v>27.041082</v>
      </c>
      <c r="CG206" s="45">
        <v>19.806748</v>
      </c>
      <c r="CH206" s="45">
        <v>19.724774</v>
      </c>
      <c r="CI206" s="45">
        <v>19.845022</v>
      </c>
      <c r="CJ206" s="45">
        <v>19.270557</v>
      </c>
      <c r="CK206" s="45">
        <v>15.530431</v>
      </c>
      <c r="CL206" s="45">
        <v>15.2316</v>
      </c>
      <c r="CM206" s="45">
        <v>15.275305</v>
      </c>
      <c r="CN206" s="45">
        <v>15.541446</v>
      </c>
      <c r="CO206" s="45">
        <v>15.624315</v>
      </c>
      <c r="CP206" s="45">
        <v>15.801088</v>
      </c>
      <c r="CQ206" s="45">
        <v>15.688539</v>
      </c>
      <c r="CR206" s="45">
        <v>13.825712</v>
      </c>
      <c r="CS206" s="45">
        <v>6.560775</v>
      </c>
      <c r="CT206" s="45">
        <v>6.541925</v>
      </c>
      <c r="CU206" s="45">
        <v>6.504506</v>
      </c>
      <c r="CV206" s="45">
        <v>6.52086</v>
      </c>
    </row>
    <row r="207" spans="1:100">
      <c r="A207" s="43">
        <v>45343</v>
      </c>
      <c r="B207" s="44" t="s">
        <v>33</v>
      </c>
      <c r="C207" s="44" t="s">
        <v>142</v>
      </c>
      <c r="D207" s="45">
        <v>122172.02115</v>
      </c>
      <c r="E207" s="45">
        <v>1274.383011</v>
      </c>
      <c r="F207" s="45">
        <v>1274.13882</v>
      </c>
      <c r="G207" s="45">
        <v>1274.282933</v>
      </c>
      <c r="H207" s="45">
        <v>1274.233509</v>
      </c>
      <c r="I207" s="45">
        <v>1274.164477</v>
      </c>
      <c r="J207" s="45">
        <v>1274.084046</v>
      </c>
      <c r="K207" s="45">
        <v>1273.179678</v>
      </c>
      <c r="L207" s="45">
        <v>1273.028817</v>
      </c>
      <c r="M207" s="45">
        <v>1273.028159</v>
      </c>
      <c r="N207" s="45">
        <v>1273.011558</v>
      </c>
      <c r="O207" s="45">
        <v>1273.130663</v>
      </c>
      <c r="P207" s="45">
        <v>1273.101388</v>
      </c>
      <c r="Q207" s="45">
        <v>1273.072142</v>
      </c>
      <c r="R207" s="45">
        <v>1273.158563</v>
      </c>
      <c r="S207" s="45">
        <v>1272.953573</v>
      </c>
      <c r="T207" s="45">
        <v>1273.484379</v>
      </c>
      <c r="U207" s="45">
        <v>1273.112304</v>
      </c>
      <c r="V207" s="45">
        <v>1273.191074</v>
      </c>
      <c r="W207" s="45">
        <v>1273.245637</v>
      </c>
      <c r="X207" s="45">
        <v>1272.934275</v>
      </c>
      <c r="Y207" s="45">
        <v>1272.656395</v>
      </c>
      <c r="Z207" s="45">
        <v>1272.652829</v>
      </c>
      <c r="AA207" s="45">
        <v>1272.775584</v>
      </c>
      <c r="AB207" s="45">
        <v>1272.719844</v>
      </c>
      <c r="AC207" s="45">
        <v>1272.664489</v>
      </c>
      <c r="AD207" s="45">
        <v>1272.719752</v>
      </c>
      <c r="AE207" s="45">
        <v>1272.543017</v>
      </c>
      <c r="AF207" s="45">
        <v>1272.597333</v>
      </c>
      <c r="AG207" s="45">
        <v>1272.427606</v>
      </c>
      <c r="AH207" s="45">
        <v>1272.66816</v>
      </c>
      <c r="AI207" s="45">
        <v>1272.324763</v>
      </c>
      <c r="AJ207" s="45">
        <v>1272.437906</v>
      </c>
      <c r="AK207" s="45">
        <v>1272.460974</v>
      </c>
      <c r="AL207" s="45">
        <v>1272.456559</v>
      </c>
      <c r="AM207" s="45">
        <v>1272.581237</v>
      </c>
      <c r="AN207" s="45">
        <v>1272.76745</v>
      </c>
      <c r="AO207" s="45">
        <v>1272.160168</v>
      </c>
      <c r="AP207" s="45">
        <v>1272.456153</v>
      </c>
      <c r="AQ207" s="45">
        <v>1272.244263</v>
      </c>
      <c r="AR207" s="45">
        <v>1271.933218</v>
      </c>
      <c r="AS207" s="45">
        <v>1271.784468</v>
      </c>
      <c r="AT207" s="45">
        <v>1272.076599</v>
      </c>
      <c r="AU207" s="45">
        <v>1271.900578</v>
      </c>
      <c r="AV207" s="45">
        <v>1272.087927</v>
      </c>
      <c r="AW207" s="45">
        <v>1271.788521</v>
      </c>
      <c r="AX207" s="45">
        <v>1272.48727</v>
      </c>
      <c r="AY207" s="45">
        <v>1272.434966</v>
      </c>
      <c r="AZ207" s="45">
        <v>1272.136639</v>
      </c>
      <c r="BA207" s="45">
        <v>1271.747318</v>
      </c>
      <c r="BB207" s="45">
        <v>1272.553267</v>
      </c>
      <c r="BC207" s="45">
        <v>1271.842993</v>
      </c>
      <c r="BD207" s="45">
        <v>1272.555781</v>
      </c>
      <c r="BE207" s="45">
        <v>1273.364969</v>
      </c>
      <c r="BF207" s="45">
        <v>1274.055076</v>
      </c>
      <c r="BG207" s="45">
        <v>1273.642616</v>
      </c>
      <c r="BH207" s="45">
        <v>1273.742551</v>
      </c>
      <c r="BI207" s="45">
        <v>1273.837062</v>
      </c>
      <c r="BJ207" s="45">
        <v>1273.819842</v>
      </c>
      <c r="BK207" s="45">
        <v>1273.53941</v>
      </c>
      <c r="BL207" s="45">
        <v>1273.28573</v>
      </c>
      <c r="BM207" s="45">
        <v>1272.784485</v>
      </c>
      <c r="BN207" s="45">
        <v>1272.207706</v>
      </c>
      <c r="BO207" s="45">
        <v>1272.441495</v>
      </c>
      <c r="BP207" s="45">
        <v>1271.855167</v>
      </c>
      <c r="BQ207" s="45">
        <v>1272.376956</v>
      </c>
      <c r="BR207" s="45">
        <v>1271.93308</v>
      </c>
      <c r="BS207" s="45">
        <v>1272.243477</v>
      </c>
      <c r="BT207" s="45">
        <v>1272.07477</v>
      </c>
      <c r="BU207" s="45">
        <v>1271.905522</v>
      </c>
      <c r="BV207" s="45">
        <v>1272.213346</v>
      </c>
      <c r="BW207" s="45">
        <v>1272.143756</v>
      </c>
      <c r="BX207" s="45">
        <v>1271.875856</v>
      </c>
      <c r="BY207" s="45">
        <v>1272.175914</v>
      </c>
      <c r="BZ207" s="45">
        <v>1271.805154</v>
      </c>
      <c r="CA207" s="45">
        <v>1271.810274</v>
      </c>
      <c r="CB207" s="45">
        <v>1272.038765</v>
      </c>
      <c r="CC207" s="45">
        <v>1272.462392</v>
      </c>
      <c r="CD207" s="45">
        <v>1272.077039</v>
      </c>
      <c r="CE207" s="45">
        <v>1272.133724</v>
      </c>
      <c r="CF207" s="45">
        <v>1272.041889</v>
      </c>
      <c r="CG207" s="45">
        <v>1272.177852</v>
      </c>
      <c r="CH207" s="45">
        <v>1271.942027</v>
      </c>
      <c r="CI207" s="45">
        <v>1272.180046</v>
      </c>
      <c r="CJ207" s="45">
        <v>1272.164889</v>
      </c>
      <c r="CK207" s="45">
        <v>1272.626646</v>
      </c>
      <c r="CL207" s="45">
        <v>1272.121275</v>
      </c>
      <c r="CM207" s="45">
        <v>1272.210136</v>
      </c>
      <c r="CN207" s="45">
        <v>1272.831583</v>
      </c>
      <c r="CO207" s="45">
        <v>1272.158713</v>
      </c>
      <c r="CP207" s="45">
        <v>1272.284694</v>
      </c>
      <c r="CQ207" s="45">
        <v>1271.932772</v>
      </c>
      <c r="CR207" s="45">
        <v>1271.905043</v>
      </c>
      <c r="CS207" s="45">
        <v>1272.426047</v>
      </c>
      <c r="CT207" s="45">
        <v>1272.238198</v>
      </c>
      <c r="CU207" s="45">
        <v>1272.138729</v>
      </c>
      <c r="CV207" s="45">
        <v>1272.231444</v>
      </c>
    </row>
    <row r="208" spans="1:100">
      <c r="A208" s="43">
        <v>45343</v>
      </c>
      <c r="B208" s="44" t="s">
        <v>34</v>
      </c>
      <c r="C208" s="44" t="s">
        <v>142</v>
      </c>
      <c r="D208" s="45">
        <v>4499.632193</v>
      </c>
      <c r="E208" s="45">
        <v>29.74894</v>
      </c>
      <c r="F208" s="45">
        <v>20.647324</v>
      </c>
      <c r="G208" s="45">
        <v>36.863045</v>
      </c>
      <c r="H208" s="45">
        <v>29.482696</v>
      </c>
      <c r="I208" s="45">
        <v>9.681023</v>
      </c>
      <c r="J208" s="45">
        <v>27.3237</v>
      </c>
      <c r="K208" s="45">
        <v>11.174302</v>
      </c>
      <c r="L208" s="45">
        <v>40.831781</v>
      </c>
      <c r="M208" s="45">
        <v>9.209047</v>
      </c>
      <c r="N208" s="45">
        <v>16.585119</v>
      </c>
      <c r="O208" s="45">
        <v>28.144243</v>
      </c>
      <c r="P208" s="45">
        <v>10.551011</v>
      </c>
      <c r="Q208" s="45">
        <v>12.91046</v>
      </c>
      <c r="R208" s="45">
        <v>15.119882</v>
      </c>
      <c r="S208" s="45">
        <v>10.926221</v>
      </c>
      <c r="T208" s="45">
        <v>45.066379</v>
      </c>
      <c r="U208" s="45">
        <v>27.324727</v>
      </c>
      <c r="V208" s="45">
        <v>12.746207</v>
      </c>
      <c r="W208" s="45">
        <v>60.151684</v>
      </c>
      <c r="X208" s="45">
        <v>18.460657</v>
      </c>
      <c r="Y208" s="45">
        <v>86.684706</v>
      </c>
      <c r="Z208" s="45">
        <v>48.13958</v>
      </c>
      <c r="AA208" s="45">
        <v>54.833741</v>
      </c>
      <c r="AB208" s="45">
        <v>39.24989</v>
      </c>
      <c r="AC208" s="45">
        <v>136.523948</v>
      </c>
      <c r="AD208" s="45">
        <v>145.547429</v>
      </c>
      <c r="AE208" s="45">
        <v>208.112637</v>
      </c>
      <c r="AF208" s="45">
        <v>146.290578</v>
      </c>
      <c r="AG208" s="45">
        <v>160.571644</v>
      </c>
      <c r="AH208" s="45">
        <v>119.555111</v>
      </c>
      <c r="AI208" s="45">
        <v>103.143872</v>
      </c>
      <c r="AJ208" s="45">
        <v>19.74891</v>
      </c>
      <c r="AK208" s="45">
        <v>12.14269</v>
      </c>
      <c r="AL208" s="45">
        <v>11.328806</v>
      </c>
      <c r="AM208" s="45">
        <v>19.898263</v>
      </c>
      <c r="AN208" s="45">
        <v>22.677207</v>
      </c>
      <c r="AO208" s="45">
        <v>16.380048</v>
      </c>
      <c r="AP208" s="45">
        <v>32.176486</v>
      </c>
      <c r="AQ208" s="45">
        <v>48.736778</v>
      </c>
      <c r="AR208" s="45">
        <v>69.445928</v>
      </c>
      <c r="AS208" s="45">
        <v>39.943363</v>
      </c>
      <c r="AT208" s="45">
        <v>40.11398</v>
      </c>
      <c r="AU208" s="45">
        <v>26.781022</v>
      </c>
      <c r="AV208" s="45">
        <v>23.353112</v>
      </c>
      <c r="AW208" s="45">
        <v>51.534475</v>
      </c>
      <c r="AX208" s="45">
        <v>51.239041</v>
      </c>
      <c r="AY208" s="45">
        <v>18.612468</v>
      </c>
      <c r="AZ208" s="45">
        <v>30.180607</v>
      </c>
      <c r="BA208" s="45">
        <v>8.886274</v>
      </c>
      <c r="BB208" s="45">
        <v>22.98133</v>
      </c>
      <c r="BC208" s="45">
        <v>26.03548</v>
      </c>
      <c r="BD208" s="45">
        <v>7.011299</v>
      </c>
      <c r="BE208" s="45">
        <v>3.751515</v>
      </c>
      <c r="BF208" s="45">
        <v>6.780951</v>
      </c>
      <c r="BG208" s="45">
        <v>21.240014</v>
      </c>
      <c r="BH208" s="45">
        <v>8.246755</v>
      </c>
      <c r="BI208" s="45">
        <v>14.540514</v>
      </c>
      <c r="BJ208" s="45">
        <v>20.723929</v>
      </c>
      <c r="BK208" s="45">
        <v>22.622083</v>
      </c>
      <c r="BL208" s="45">
        <v>12.598254</v>
      </c>
      <c r="BM208" s="45">
        <v>12.245517</v>
      </c>
      <c r="BN208" s="45">
        <v>21.555675</v>
      </c>
      <c r="BO208" s="45">
        <v>55.11141</v>
      </c>
      <c r="BP208" s="45">
        <v>67.33114</v>
      </c>
      <c r="BQ208" s="45">
        <v>36.578819</v>
      </c>
      <c r="BR208" s="45">
        <v>22.086451</v>
      </c>
      <c r="BS208" s="45">
        <v>35.137792</v>
      </c>
      <c r="BT208" s="45">
        <v>72.300419</v>
      </c>
      <c r="BU208" s="45">
        <v>38.603189</v>
      </c>
      <c r="BV208" s="45">
        <v>107.577585</v>
      </c>
      <c r="BW208" s="45">
        <v>45.219734</v>
      </c>
      <c r="BX208" s="45">
        <v>108.954188</v>
      </c>
      <c r="BY208" s="45">
        <v>109.438027</v>
      </c>
      <c r="BZ208" s="45">
        <v>113.759071</v>
      </c>
      <c r="CA208" s="45">
        <v>154.974955</v>
      </c>
      <c r="CB208" s="45">
        <v>104.837036</v>
      </c>
      <c r="CC208" s="45">
        <v>131.164685</v>
      </c>
      <c r="CD208" s="45">
        <v>111.543498</v>
      </c>
      <c r="CE208" s="45">
        <v>89.454745</v>
      </c>
      <c r="CF208" s="45">
        <v>82.53768</v>
      </c>
      <c r="CG208" s="45">
        <v>47.814718</v>
      </c>
      <c r="CH208" s="45">
        <v>25.788759</v>
      </c>
      <c r="CI208" s="45">
        <v>30.128498</v>
      </c>
      <c r="CJ208" s="45">
        <v>21.795483</v>
      </c>
      <c r="CK208" s="45">
        <v>44.239006</v>
      </c>
      <c r="CL208" s="45">
        <v>15.891587</v>
      </c>
      <c r="CM208" s="45">
        <v>25.776284</v>
      </c>
      <c r="CN208" s="45">
        <v>51.702542</v>
      </c>
      <c r="CO208" s="45">
        <v>19.516886</v>
      </c>
      <c r="CP208" s="45">
        <v>27.976117</v>
      </c>
      <c r="CQ208" s="45">
        <v>50.435975</v>
      </c>
      <c r="CR208" s="45">
        <v>49.398509</v>
      </c>
      <c r="CS208" s="45">
        <v>39.68965</v>
      </c>
      <c r="CT208" s="45">
        <v>34.161459</v>
      </c>
      <c r="CU208" s="45">
        <v>34.410162</v>
      </c>
      <c r="CV208" s="45">
        <v>29.181776</v>
      </c>
    </row>
    <row r="209" spans="1:100">
      <c r="A209" s="43">
        <v>45343</v>
      </c>
      <c r="B209" s="44" t="s">
        <v>35</v>
      </c>
      <c r="C209" s="44" t="s">
        <v>142</v>
      </c>
      <c r="D209" s="45">
        <v>105705.772115</v>
      </c>
      <c r="E209" s="45">
        <v>0.057826</v>
      </c>
      <c r="F209" s="45">
        <v>0.01377</v>
      </c>
      <c r="G209" s="45">
        <v>0.027417</v>
      </c>
      <c r="H209" s="45">
        <v>0.016576</v>
      </c>
      <c r="I209" s="45">
        <v>0.013214</v>
      </c>
      <c r="J209" s="45">
        <v>0.013018</v>
      </c>
      <c r="K209" s="45">
        <v>0.0132</v>
      </c>
      <c r="L209" s="45">
        <v>0.014418</v>
      </c>
      <c r="M209" s="45">
        <v>0.01293</v>
      </c>
      <c r="N209" s="45">
        <v>0.0126</v>
      </c>
      <c r="O209" s="45">
        <v>0.01221</v>
      </c>
      <c r="P209" s="45">
        <v>0.011792</v>
      </c>
      <c r="Q209" s="45">
        <v>0.011336</v>
      </c>
      <c r="R209" s="45">
        <v>0.010738</v>
      </c>
      <c r="S209" s="45">
        <v>0.010824</v>
      </c>
      <c r="T209" s="45">
        <v>0.011078</v>
      </c>
      <c r="U209" s="45">
        <v>0.010376</v>
      </c>
      <c r="V209" s="45">
        <v>0.010068</v>
      </c>
      <c r="W209" s="45">
        <v>0.010318</v>
      </c>
      <c r="X209" s="45">
        <v>0.012394</v>
      </c>
      <c r="Y209" s="45">
        <v>0.013292</v>
      </c>
      <c r="Z209" s="45">
        <v>0.013704</v>
      </c>
      <c r="AA209" s="45">
        <v>0.01414</v>
      </c>
      <c r="AB209" s="45">
        <v>0.014156</v>
      </c>
      <c r="AC209" s="45">
        <v>0.085676</v>
      </c>
      <c r="AD209" s="45">
        <v>0.070371</v>
      </c>
      <c r="AE209" s="45">
        <v>0.069285</v>
      </c>
      <c r="AF209" s="45">
        <v>0.056365</v>
      </c>
      <c r="AG209" s="45">
        <v>6.834978</v>
      </c>
      <c r="AH209" s="45">
        <v>61.646927</v>
      </c>
      <c r="AI209" s="45">
        <v>256.605394</v>
      </c>
      <c r="AJ209" s="45">
        <v>662.589849</v>
      </c>
      <c r="AK209" s="45">
        <v>1189.583106</v>
      </c>
      <c r="AL209" s="45">
        <v>1747.167547</v>
      </c>
      <c r="AM209" s="45">
        <v>2337.097857</v>
      </c>
      <c r="AN209" s="45">
        <v>2838.053476</v>
      </c>
      <c r="AO209" s="45">
        <v>3209.801279</v>
      </c>
      <c r="AP209" s="45">
        <v>3394.362048</v>
      </c>
      <c r="AQ209" s="45">
        <v>3506.714199</v>
      </c>
      <c r="AR209" s="45">
        <v>3558.982015</v>
      </c>
      <c r="AS209" s="45">
        <v>3586.185922</v>
      </c>
      <c r="AT209" s="45">
        <v>3594.85419</v>
      </c>
      <c r="AU209" s="45">
        <v>3685.901504</v>
      </c>
      <c r="AV209" s="45">
        <v>3724.424369</v>
      </c>
      <c r="AW209" s="45">
        <v>3723.970115</v>
      </c>
      <c r="AX209" s="45">
        <v>3739.26035</v>
      </c>
      <c r="AY209" s="45">
        <v>3770.895594</v>
      </c>
      <c r="AZ209" s="45">
        <v>3757.494919</v>
      </c>
      <c r="BA209" s="45">
        <v>3736.217423</v>
      </c>
      <c r="BB209" s="45">
        <v>3696.396467</v>
      </c>
      <c r="BC209" s="45">
        <v>3687.103828</v>
      </c>
      <c r="BD209" s="45">
        <v>3527.96957</v>
      </c>
      <c r="BE209" s="45">
        <v>3276.289866</v>
      </c>
      <c r="BF209" s="45">
        <v>2989.787337</v>
      </c>
      <c r="BG209" s="45">
        <v>2799.873868</v>
      </c>
      <c r="BH209" s="45">
        <v>2556.653612</v>
      </c>
      <c r="BI209" s="45">
        <v>2367.079952</v>
      </c>
      <c r="BJ209" s="45">
        <v>2316.210328</v>
      </c>
      <c r="BK209" s="45">
        <v>2261.388159</v>
      </c>
      <c r="BL209" s="45">
        <v>2158.810595</v>
      </c>
      <c r="BM209" s="45">
        <v>2037.574496</v>
      </c>
      <c r="BN209" s="45">
        <v>1935.589587</v>
      </c>
      <c r="BO209" s="45">
        <v>1857.77997</v>
      </c>
      <c r="BP209" s="45">
        <v>1942.966503</v>
      </c>
      <c r="BQ209" s="45">
        <v>1920.331056</v>
      </c>
      <c r="BR209" s="45">
        <v>1987.7972</v>
      </c>
      <c r="BS209" s="45">
        <v>1750.791657</v>
      </c>
      <c r="BT209" s="45">
        <v>1510.732181</v>
      </c>
      <c r="BU209" s="45">
        <v>1173.490733</v>
      </c>
      <c r="BV209" s="45">
        <v>801.852557</v>
      </c>
      <c r="BW209" s="45">
        <v>576.210229</v>
      </c>
      <c r="BX209" s="45">
        <v>321.026936</v>
      </c>
      <c r="BY209" s="45">
        <v>132.437058</v>
      </c>
      <c r="BZ209" s="45">
        <v>29.396435</v>
      </c>
      <c r="CA209" s="45">
        <v>0.525513</v>
      </c>
      <c r="CB209" s="45">
        <v>0.014824</v>
      </c>
      <c r="CC209" s="45">
        <v>0.031</v>
      </c>
      <c r="CD209" s="45">
        <v>0.014416</v>
      </c>
      <c r="CE209" s="45">
        <v>0.014278</v>
      </c>
      <c r="CF209" s="45">
        <v>0.013984</v>
      </c>
      <c r="CG209" s="45">
        <v>0.01478</v>
      </c>
      <c r="CH209" s="45">
        <v>0.015522</v>
      </c>
      <c r="CI209" s="45">
        <v>0.0159</v>
      </c>
      <c r="CJ209" s="45">
        <v>0.015918</v>
      </c>
      <c r="CK209" s="45">
        <v>0.045459</v>
      </c>
      <c r="CL209" s="45">
        <v>0.015332</v>
      </c>
      <c r="CM209" s="45">
        <v>0.0153</v>
      </c>
      <c r="CN209" s="45">
        <v>0.074252</v>
      </c>
      <c r="CO209" s="45">
        <v>0.013992</v>
      </c>
      <c r="CP209" s="45">
        <v>0.015426</v>
      </c>
      <c r="CQ209" s="45">
        <v>0.014834</v>
      </c>
      <c r="CR209" s="45">
        <v>0.015731</v>
      </c>
      <c r="CS209" s="45">
        <v>0.015221</v>
      </c>
      <c r="CT209" s="45">
        <v>0.014406</v>
      </c>
      <c r="CU209" s="45">
        <v>0.014988</v>
      </c>
      <c r="CV209" s="45">
        <v>0.014706</v>
      </c>
    </row>
    <row r="210" spans="1:100">
      <c r="A210" s="43">
        <v>45343</v>
      </c>
      <c r="B210" s="44" t="s">
        <v>36</v>
      </c>
      <c r="C210" s="44" t="s">
        <v>142</v>
      </c>
      <c r="D210" s="45">
        <v>-4415.820653</v>
      </c>
      <c r="E210" s="45">
        <v>-93.433231</v>
      </c>
      <c r="F210" s="45">
        <v>-116.39485</v>
      </c>
      <c r="G210" s="45">
        <v>-103.50345</v>
      </c>
      <c r="H210" s="45">
        <v>-103.459812</v>
      </c>
      <c r="I210" s="45">
        <v>-85.079963</v>
      </c>
      <c r="J210" s="45">
        <v>-22.624167</v>
      </c>
      <c r="K210" s="45">
        <v>-57.831691</v>
      </c>
      <c r="L210" s="45">
        <v>-27.232748</v>
      </c>
      <c r="M210" s="45">
        <v>-47.641668</v>
      </c>
      <c r="N210" s="45">
        <v>-36.436714</v>
      </c>
      <c r="O210" s="45">
        <v>-17.166303</v>
      </c>
      <c r="P210" s="45">
        <v>-36.089807</v>
      </c>
      <c r="Q210" s="45">
        <v>-26.071547</v>
      </c>
      <c r="R210" s="45">
        <v>-24.858728</v>
      </c>
      <c r="S210" s="45">
        <v>-29.170531</v>
      </c>
      <c r="T210" s="45">
        <v>-8.757587</v>
      </c>
      <c r="U210" s="45">
        <v>-23.462168</v>
      </c>
      <c r="V210" s="45">
        <v>-38.024595</v>
      </c>
      <c r="W210" s="45">
        <v>-21.757355</v>
      </c>
      <c r="X210" s="45">
        <v>-58.046541</v>
      </c>
      <c r="Y210" s="45">
        <v>-19.245456</v>
      </c>
      <c r="Z210" s="45">
        <v>-53.172016</v>
      </c>
      <c r="AA210" s="45">
        <v>-19.557027</v>
      </c>
      <c r="AB210" s="45">
        <v>-31.192858</v>
      </c>
      <c r="AC210" s="45">
        <v>-6.035841</v>
      </c>
      <c r="AD210" s="45">
        <v>-26.484939</v>
      </c>
      <c r="AE210" s="45">
        <v>-6.382471</v>
      </c>
      <c r="AF210" s="45">
        <v>-18.196162</v>
      </c>
      <c r="AG210" s="45">
        <v>-21.001747</v>
      </c>
      <c r="AH210" s="45">
        <v>-28.201157</v>
      </c>
      <c r="AI210" s="45">
        <v>-38.678063</v>
      </c>
      <c r="AJ210" s="45">
        <v>-78.379694</v>
      </c>
      <c r="AK210" s="45">
        <v>-69.366868</v>
      </c>
      <c r="AL210" s="45">
        <v>-90.951138</v>
      </c>
      <c r="AM210" s="45">
        <v>-60.923144</v>
      </c>
      <c r="AN210" s="45">
        <v>-47.607112</v>
      </c>
      <c r="AO210" s="45">
        <v>-71.570486</v>
      </c>
      <c r="AP210" s="45">
        <v>-26.626643</v>
      </c>
      <c r="AQ210" s="45">
        <v>-19.070918</v>
      </c>
      <c r="AR210" s="45">
        <v>-38.647938</v>
      </c>
      <c r="AS210" s="45">
        <v>-34.88059</v>
      </c>
      <c r="AT210" s="45">
        <v>-42.591544</v>
      </c>
      <c r="AU210" s="45">
        <v>-76.647052</v>
      </c>
      <c r="AV210" s="45">
        <v>-79.380864</v>
      </c>
      <c r="AW210" s="45">
        <v>-37.950209</v>
      </c>
      <c r="AX210" s="45">
        <v>-31.749144</v>
      </c>
      <c r="AY210" s="45">
        <v>-39.747497</v>
      </c>
      <c r="AZ210" s="45">
        <v>-33.548188</v>
      </c>
      <c r="BA210" s="45">
        <v>-49.733506</v>
      </c>
      <c r="BB210" s="45">
        <v>-100.863904</v>
      </c>
      <c r="BC210" s="45">
        <v>-139.951783</v>
      </c>
      <c r="BD210" s="45">
        <v>-124.121344</v>
      </c>
      <c r="BE210" s="45">
        <v>-115.122905</v>
      </c>
      <c r="BF210" s="45">
        <v>-133.941549</v>
      </c>
      <c r="BG210" s="45">
        <v>-130.391974</v>
      </c>
      <c r="BH210" s="45">
        <v>-119.715923</v>
      </c>
      <c r="BI210" s="45">
        <v>-94.379445</v>
      </c>
      <c r="BJ210" s="45">
        <v>-92.500301</v>
      </c>
      <c r="BK210" s="45">
        <v>-92.27275</v>
      </c>
      <c r="BL210" s="45">
        <v>-78.137976</v>
      </c>
      <c r="BM210" s="45">
        <v>-84.265908</v>
      </c>
      <c r="BN210" s="45">
        <v>-93.830334</v>
      </c>
      <c r="BO210" s="45">
        <v>-48.742952</v>
      </c>
      <c r="BP210" s="45">
        <v>-57.181674</v>
      </c>
      <c r="BQ210" s="45">
        <v>-42.67408</v>
      </c>
      <c r="BR210" s="45">
        <v>-48.408255</v>
      </c>
      <c r="BS210" s="45">
        <v>-19.864555</v>
      </c>
      <c r="BT210" s="45">
        <v>-20.617503</v>
      </c>
      <c r="BU210" s="45">
        <v>-39.531668</v>
      </c>
      <c r="BV210" s="45">
        <v>-18.436083</v>
      </c>
      <c r="BW210" s="45">
        <v>-49.045838</v>
      </c>
      <c r="BX210" s="45">
        <v>-18.979071</v>
      </c>
      <c r="BY210" s="45">
        <v>-16.152938</v>
      </c>
      <c r="BZ210" s="45">
        <v>-11.375574</v>
      </c>
      <c r="CA210" s="45">
        <v>-13.610754</v>
      </c>
      <c r="CB210" s="45">
        <v>-20.76291</v>
      </c>
      <c r="CC210" s="45">
        <v>-10.816216</v>
      </c>
      <c r="CD210" s="45">
        <v>-12.248991</v>
      </c>
      <c r="CE210" s="45">
        <v>-16.240095</v>
      </c>
      <c r="CF210" s="45">
        <v>-15.063007</v>
      </c>
      <c r="CG210" s="45">
        <v>-6.509351</v>
      </c>
      <c r="CH210" s="45">
        <v>-14.911136</v>
      </c>
      <c r="CI210" s="45">
        <v>-3.277713</v>
      </c>
      <c r="CJ210" s="45">
        <v>-4.038498</v>
      </c>
      <c r="CK210" s="45">
        <v>-2.288258</v>
      </c>
      <c r="CL210" s="45">
        <v>-68.208267</v>
      </c>
      <c r="CM210" s="45">
        <v>-30.191985</v>
      </c>
      <c r="CN210" s="45">
        <v>-11.669173</v>
      </c>
      <c r="CO210" s="45">
        <v>-37.261064</v>
      </c>
      <c r="CP210" s="45">
        <v>-34.275641</v>
      </c>
      <c r="CQ210" s="45">
        <v>-26.63253</v>
      </c>
      <c r="CR210" s="45">
        <v>-20.465037</v>
      </c>
      <c r="CS210" s="45">
        <v>-42.336296</v>
      </c>
      <c r="CT210" s="45">
        <v>-23.083318</v>
      </c>
      <c r="CU210" s="45">
        <v>-28.987148</v>
      </c>
      <c r="CV210" s="45">
        <v>-7.87325</v>
      </c>
    </row>
    <row r="211" spans="1:100">
      <c r="A211" s="43">
        <v>45343</v>
      </c>
      <c r="B211" s="44" t="s">
        <v>37</v>
      </c>
      <c r="C211" s="44" t="s">
        <v>142</v>
      </c>
      <c r="D211" s="45">
        <v>521814.031651</v>
      </c>
      <c r="E211" s="45">
        <v>6128.171088</v>
      </c>
      <c r="F211" s="45">
        <v>6093.694377</v>
      </c>
      <c r="G211" s="45">
        <v>5903.401349</v>
      </c>
      <c r="H211" s="45">
        <v>5875.140088</v>
      </c>
      <c r="I211" s="45">
        <v>5799.927864</v>
      </c>
      <c r="J211" s="45">
        <v>5674.943862</v>
      </c>
      <c r="K211" s="45">
        <v>5650.995949</v>
      </c>
      <c r="L211" s="45">
        <v>5528.403743</v>
      </c>
      <c r="M211" s="45">
        <v>5555.044892</v>
      </c>
      <c r="N211" s="45">
        <v>5487.882954</v>
      </c>
      <c r="O211" s="45">
        <v>5449.419891</v>
      </c>
      <c r="P211" s="45">
        <v>5480.993753</v>
      </c>
      <c r="Q211" s="45">
        <v>5469.755244</v>
      </c>
      <c r="R211" s="45">
        <v>5485.116099</v>
      </c>
      <c r="S211" s="45">
        <v>5510.462508</v>
      </c>
      <c r="T211" s="45">
        <v>5468.618629</v>
      </c>
      <c r="U211" s="45">
        <v>5609.071109</v>
      </c>
      <c r="V211" s="45">
        <v>5651.690229</v>
      </c>
      <c r="W211" s="45">
        <v>5592.958647</v>
      </c>
      <c r="X211" s="45">
        <v>5630.823483</v>
      </c>
      <c r="Y211" s="45">
        <v>5505.863304</v>
      </c>
      <c r="Z211" s="45">
        <v>5429.177572</v>
      </c>
      <c r="AA211" s="45">
        <v>5345.347738</v>
      </c>
      <c r="AB211" s="45">
        <v>5368.601615</v>
      </c>
      <c r="AC211" s="45">
        <v>5360.864467</v>
      </c>
      <c r="AD211" s="45">
        <v>5319.496623</v>
      </c>
      <c r="AE211" s="45">
        <v>5185.429624</v>
      </c>
      <c r="AF211" s="45">
        <v>5098.54757</v>
      </c>
      <c r="AG211" s="45">
        <v>5029.29323</v>
      </c>
      <c r="AH211" s="45">
        <v>4974.266332</v>
      </c>
      <c r="AI211" s="45">
        <v>4905.874498</v>
      </c>
      <c r="AJ211" s="45">
        <v>4876.576306</v>
      </c>
      <c r="AK211" s="45">
        <v>4812.146975</v>
      </c>
      <c r="AL211" s="45">
        <v>4657.167693</v>
      </c>
      <c r="AM211" s="45">
        <v>4376.308903</v>
      </c>
      <c r="AN211" s="45">
        <v>4089.843059</v>
      </c>
      <c r="AO211" s="45">
        <v>3929.972923</v>
      </c>
      <c r="AP211" s="45">
        <v>3779.610768</v>
      </c>
      <c r="AQ211" s="45">
        <v>3601.828205</v>
      </c>
      <c r="AR211" s="45">
        <v>3428.920666</v>
      </c>
      <c r="AS211" s="45">
        <v>3350.559841</v>
      </c>
      <c r="AT211" s="45">
        <v>3370.53138</v>
      </c>
      <c r="AU211" s="45">
        <v>3295.018684</v>
      </c>
      <c r="AV211" s="45">
        <v>3352.899231</v>
      </c>
      <c r="AW211" s="45">
        <v>3337.35405</v>
      </c>
      <c r="AX211" s="45">
        <v>3451.986097</v>
      </c>
      <c r="AY211" s="45">
        <v>3564.277529</v>
      </c>
      <c r="AZ211" s="45">
        <v>3618.252241</v>
      </c>
      <c r="BA211" s="45">
        <v>3808.538191</v>
      </c>
      <c r="BB211" s="45">
        <v>3986.218264</v>
      </c>
      <c r="BC211" s="45">
        <v>4115.703703</v>
      </c>
      <c r="BD211" s="45">
        <v>4391.981731</v>
      </c>
      <c r="BE211" s="45">
        <v>4662.719774</v>
      </c>
      <c r="BF211" s="45">
        <v>5033.021238</v>
      </c>
      <c r="BG211" s="45">
        <v>5197.655403</v>
      </c>
      <c r="BH211" s="45">
        <v>5499.578505</v>
      </c>
      <c r="BI211" s="45">
        <v>5665.015619</v>
      </c>
      <c r="BJ211" s="45">
        <v>5758.590229</v>
      </c>
      <c r="BK211" s="45">
        <v>5818.666699</v>
      </c>
      <c r="BL211" s="45">
        <v>5930.348131</v>
      </c>
      <c r="BM211" s="45">
        <v>6027.914941</v>
      </c>
      <c r="BN211" s="45">
        <v>6144.226009</v>
      </c>
      <c r="BO211" s="45">
        <v>6148.852815</v>
      </c>
      <c r="BP211" s="45">
        <v>6131.339747</v>
      </c>
      <c r="BQ211" s="45">
        <v>6111.837356</v>
      </c>
      <c r="BR211" s="45">
        <v>6069.726236</v>
      </c>
      <c r="BS211" s="45">
        <v>6165.827972</v>
      </c>
      <c r="BT211" s="45">
        <v>6228.403557</v>
      </c>
      <c r="BU211" s="45">
        <v>6238.60094</v>
      </c>
      <c r="BV211" s="45">
        <v>6216.162831</v>
      </c>
      <c r="BW211" s="45">
        <v>6211.350005</v>
      </c>
      <c r="BX211" s="45">
        <v>6206.791078</v>
      </c>
      <c r="BY211" s="45">
        <v>6276.22273</v>
      </c>
      <c r="BZ211" s="45">
        <v>6324.070414</v>
      </c>
      <c r="CA211" s="45">
        <v>6323.172334</v>
      </c>
      <c r="CB211" s="45">
        <v>6386.164741</v>
      </c>
      <c r="CC211" s="45">
        <v>6385.470773</v>
      </c>
      <c r="CD211" s="45">
        <v>6432.454259</v>
      </c>
      <c r="CE211" s="45">
        <v>6421.60677</v>
      </c>
      <c r="CF211" s="45">
        <v>6422.268308</v>
      </c>
      <c r="CG211" s="45">
        <v>6436.192498</v>
      </c>
      <c r="CH211" s="45">
        <v>6447.744308</v>
      </c>
      <c r="CI211" s="45">
        <v>6472.659528</v>
      </c>
      <c r="CJ211" s="45">
        <v>6469.967464</v>
      </c>
      <c r="CK211" s="45">
        <v>6422.788554</v>
      </c>
      <c r="CL211" s="45">
        <v>6449.60955</v>
      </c>
      <c r="CM211" s="45">
        <v>6465.572639</v>
      </c>
      <c r="CN211" s="45">
        <v>6420.100965</v>
      </c>
      <c r="CO211" s="45">
        <v>6410.591655</v>
      </c>
      <c r="CP211" s="45">
        <v>6393.09503</v>
      </c>
      <c r="CQ211" s="45">
        <v>6326.713159</v>
      </c>
      <c r="CR211" s="45">
        <v>6209.749189</v>
      </c>
      <c r="CS211" s="45">
        <v>6197.928649</v>
      </c>
      <c r="CT211" s="45">
        <v>6210.337462</v>
      </c>
      <c r="CU211" s="45">
        <v>6189.210937</v>
      </c>
      <c r="CV211" s="45">
        <v>6088.73588</v>
      </c>
    </row>
    <row r="212" spans="1:100">
      <c r="A212" s="43">
        <v>45344</v>
      </c>
      <c r="B212" s="44" t="s">
        <v>28</v>
      </c>
      <c r="C212" s="44" t="s">
        <v>142</v>
      </c>
      <c r="D212" s="45">
        <v>346.473086</v>
      </c>
      <c r="E212" s="45">
        <v>3.788593</v>
      </c>
      <c r="F212" s="45">
        <v>3.753375</v>
      </c>
      <c r="G212" s="45">
        <v>3.770544</v>
      </c>
      <c r="H212" s="45">
        <v>3.794152</v>
      </c>
      <c r="I212" s="45">
        <v>3.7758</v>
      </c>
      <c r="J212" s="45">
        <v>3.762496</v>
      </c>
      <c r="K212" s="45">
        <v>3.790917</v>
      </c>
      <c r="L212" s="45">
        <v>3.754895</v>
      </c>
      <c r="M212" s="45">
        <v>3.720291</v>
      </c>
      <c r="N212" s="45">
        <v>3.797622</v>
      </c>
      <c r="O212" s="45">
        <v>3.780512</v>
      </c>
      <c r="P212" s="45">
        <v>3.776422</v>
      </c>
      <c r="Q212" s="45">
        <v>3.774886</v>
      </c>
      <c r="R212" s="45">
        <v>3.759921</v>
      </c>
      <c r="S212" s="45">
        <v>3.788525</v>
      </c>
      <c r="T212" s="45">
        <v>3.760971</v>
      </c>
      <c r="U212" s="45">
        <v>3.695561</v>
      </c>
      <c r="V212" s="45">
        <v>3.77131</v>
      </c>
      <c r="W212" s="45">
        <v>3.790802</v>
      </c>
      <c r="X212" s="45">
        <v>3.788834</v>
      </c>
      <c r="Y212" s="45">
        <v>3.74569</v>
      </c>
      <c r="Z212" s="45">
        <v>3.713257</v>
      </c>
      <c r="AA212" s="45">
        <v>3.774306</v>
      </c>
      <c r="AB212" s="45">
        <v>3.80687</v>
      </c>
      <c r="AC212" s="45">
        <v>3.798128</v>
      </c>
      <c r="AD212" s="45">
        <v>3.805358</v>
      </c>
      <c r="AE212" s="45">
        <v>3.801297</v>
      </c>
      <c r="AF212" s="45">
        <v>3.809724</v>
      </c>
      <c r="AG212" s="45">
        <v>3.801601</v>
      </c>
      <c r="AH212" s="45">
        <v>3.803219</v>
      </c>
      <c r="AI212" s="45">
        <v>3.80287</v>
      </c>
      <c r="AJ212" s="45">
        <v>3.798481</v>
      </c>
      <c r="AK212" s="45">
        <v>3.80073</v>
      </c>
      <c r="AL212" s="45">
        <v>3.634535</v>
      </c>
      <c r="AM212" s="45">
        <v>3.481565</v>
      </c>
      <c r="AN212" s="45">
        <v>3.477915</v>
      </c>
      <c r="AO212" s="45">
        <v>3.419287</v>
      </c>
      <c r="AP212" s="45">
        <v>2.862005</v>
      </c>
      <c r="AQ212" s="45">
        <v>2.827905</v>
      </c>
      <c r="AR212" s="45">
        <v>2.952114</v>
      </c>
      <c r="AS212" s="45">
        <v>2.911856</v>
      </c>
      <c r="AT212" s="45">
        <v>3.056015</v>
      </c>
      <c r="AU212" s="45">
        <v>2.991929</v>
      </c>
      <c r="AV212" s="45">
        <v>2.915605</v>
      </c>
      <c r="AW212" s="45">
        <v>3.185043</v>
      </c>
      <c r="AX212" s="45">
        <v>3.530453</v>
      </c>
      <c r="AY212" s="45">
        <v>3.546785</v>
      </c>
      <c r="AZ212" s="45">
        <v>3.543031</v>
      </c>
      <c r="BA212" s="45">
        <v>3.549121</v>
      </c>
      <c r="BB212" s="45">
        <v>3.240074</v>
      </c>
      <c r="BC212" s="45">
        <v>3.407785</v>
      </c>
      <c r="BD212" s="45">
        <v>3.492516</v>
      </c>
      <c r="BE212" s="45">
        <v>3.492892</v>
      </c>
      <c r="BF212" s="45">
        <v>3.487069</v>
      </c>
      <c r="BG212" s="45">
        <v>3.494598</v>
      </c>
      <c r="BH212" s="45">
        <v>3.480561</v>
      </c>
      <c r="BI212" s="45">
        <v>3.460203</v>
      </c>
      <c r="BJ212" s="45">
        <v>3.429339</v>
      </c>
      <c r="BK212" s="45">
        <v>3.472284</v>
      </c>
      <c r="BL212" s="45">
        <v>3.421786</v>
      </c>
      <c r="BM212" s="45">
        <v>3.350768</v>
      </c>
      <c r="BN212" s="45">
        <v>3.338339</v>
      </c>
      <c r="BO212" s="45">
        <v>3.38067</v>
      </c>
      <c r="BP212" s="45">
        <v>3.397022</v>
      </c>
      <c r="BQ212" s="45">
        <v>3.353619</v>
      </c>
      <c r="BR212" s="45">
        <v>3.512326</v>
      </c>
      <c r="BS212" s="45">
        <v>3.605169</v>
      </c>
      <c r="BT212" s="45">
        <v>3.573152</v>
      </c>
      <c r="BU212" s="45">
        <v>3.6085</v>
      </c>
      <c r="BV212" s="45">
        <v>3.644743</v>
      </c>
      <c r="BW212" s="45">
        <v>3.651056</v>
      </c>
      <c r="BX212" s="45">
        <v>3.70026</v>
      </c>
      <c r="BY212" s="45">
        <v>3.655713</v>
      </c>
      <c r="BZ212" s="45">
        <v>3.718219</v>
      </c>
      <c r="CA212" s="45">
        <v>3.714588</v>
      </c>
      <c r="CB212" s="45">
        <v>3.663135</v>
      </c>
      <c r="CC212" s="45">
        <v>3.657506</v>
      </c>
      <c r="CD212" s="45">
        <v>3.719344</v>
      </c>
      <c r="CE212" s="45">
        <v>3.747015</v>
      </c>
      <c r="CF212" s="45">
        <v>3.712485</v>
      </c>
      <c r="CG212" s="45">
        <v>3.761629</v>
      </c>
      <c r="CH212" s="45">
        <v>3.752559</v>
      </c>
      <c r="CI212" s="45">
        <v>3.77596</v>
      </c>
      <c r="CJ212" s="45">
        <v>3.778489</v>
      </c>
      <c r="CK212" s="45">
        <v>3.771599</v>
      </c>
      <c r="CL212" s="45">
        <v>3.770465</v>
      </c>
      <c r="CM212" s="45">
        <v>3.775436</v>
      </c>
      <c r="CN212" s="45">
        <v>3.776751</v>
      </c>
      <c r="CO212" s="45">
        <v>3.770773</v>
      </c>
      <c r="CP212" s="45">
        <v>3.770171</v>
      </c>
      <c r="CQ212" s="45">
        <v>3.769336</v>
      </c>
      <c r="CR212" s="45">
        <v>3.772677</v>
      </c>
      <c r="CS212" s="45">
        <v>3.773638</v>
      </c>
      <c r="CT212" s="45">
        <v>3.773428</v>
      </c>
      <c r="CU212" s="45">
        <v>3.777472</v>
      </c>
      <c r="CV212" s="45">
        <v>3.776843</v>
      </c>
    </row>
    <row r="213" spans="1:100">
      <c r="A213" s="43">
        <v>45344</v>
      </c>
      <c r="B213" s="44" t="s">
        <v>29</v>
      </c>
      <c r="C213" s="44" t="s">
        <v>142</v>
      </c>
      <c r="D213" s="45">
        <v>92271.19497</v>
      </c>
      <c r="E213" s="45">
        <v>859.019136</v>
      </c>
      <c r="F213" s="45">
        <v>852.061341</v>
      </c>
      <c r="G213" s="45">
        <v>856.689215</v>
      </c>
      <c r="H213" s="45">
        <v>843.994372</v>
      </c>
      <c r="I213" s="45">
        <v>813.79025</v>
      </c>
      <c r="J213" s="45">
        <v>806.082946</v>
      </c>
      <c r="K213" s="45">
        <v>818.581793</v>
      </c>
      <c r="L213" s="45">
        <v>844.587055</v>
      </c>
      <c r="M213" s="45">
        <v>908.294805</v>
      </c>
      <c r="N213" s="45">
        <v>946.74763</v>
      </c>
      <c r="O213" s="45">
        <v>897.215312</v>
      </c>
      <c r="P213" s="45">
        <v>873.54704</v>
      </c>
      <c r="Q213" s="45">
        <v>876.430272</v>
      </c>
      <c r="R213" s="45">
        <v>855.21484</v>
      </c>
      <c r="S213" s="45">
        <v>843.879039</v>
      </c>
      <c r="T213" s="45">
        <v>847.979071</v>
      </c>
      <c r="U213" s="45">
        <v>844.497415</v>
      </c>
      <c r="V213" s="45">
        <v>839.014315</v>
      </c>
      <c r="W213" s="45">
        <v>852.68134</v>
      </c>
      <c r="X213" s="45">
        <v>849.964448</v>
      </c>
      <c r="Y213" s="45">
        <v>902.5178</v>
      </c>
      <c r="Z213" s="45">
        <v>932.940721</v>
      </c>
      <c r="AA213" s="45">
        <v>925.248521</v>
      </c>
      <c r="AB213" s="45">
        <v>950.985873</v>
      </c>
      <c r="AC213" s="45">
        <v>962.964307</v>
      </c>
      <c r="AD213" s="45">
        <v>1091.370594</v>
      </c>
      <c r="AE213" s="45">
        <v>1152.19943</v>
      </c>
      <c r="AF213" s="45">
        <v>1282.418318</v>
      </c>
      <c r="AG213" s="45">
        <v>1295.874431</v>
      </c>
      <c r="AH213" s="45">
        <v>1193.20534</v>
      </c>
      <c r="AI213" s="45">
        <v>1090.773262</v>
      </c>
      <c r="AJ213" s="45">
        <v>1015.160689</v>
      </c>
      <c r="AK213" s="45">
        <v>964.529253</v>
      </c>
      <c r="AL213" s="45">
        <v>913.269545</v>
      </c>
      <c r="AM213" s="45">
        <v>892.813966</v>
      </c>
      <c r="AN213" s="45">
        <v>856.266755</v>
      </c>
      <c r="AO213" s="45">
        <v>822.129632</v>
      </c>
      <c r="AP213" s="45">
        <v>873.236859</v>
      </c>
      <c r="AQ213" s="45">
        <v>901.272132</v>
      </c>
      <c r="AR213" s="45">
        <v>908.295756</v>
      </c>
      <c r="AS213" s="45">
        <v>861.758814</v>
      </c>
      <c r="AT213" s="45">
        <v>863.185487</v>
      </c>
      <c r="AU213" s="45">
        <v>882.820202</v>
      </c>
      <c r="AV213" s="45">
        <v>854.197936</v>
      </c>
      <c r="AW213" s="45">
        <v>854.25</v>
      </c>
      <c r="AX213" s="45">
        <v>850.360021</v>
      </c>
      <c r="AY213" s="45">
        <v>856.569695</v>
      </c>
      <c r="AZ213" s="45">
        <v>852.454178</v>
      </c>
      <c r="BA213" s="45">
        <v>848.613534</v>
      </c>
      <c r="BB213" s="45">
        <v>849.581391</v>
      </c>
      <c r="BC213" s="45">
        <v>848.676333</v>
      </c>
      <c r="BD213" s="45">
        <v>850.942852</v>
      </c>
      <c r="BE213" s="45">
        <v>844.572549</v>
      </c>
      <c r="BF213" s="45">
        <v>835.674938</v>
      </c>
      <c r="BG213" s="45">
        <v>839.563046</v>
      </c>
      <c r="BH213" s="45">
        <v>839.720475</v>
      </c>
      <c r="BI213" s="45">
        <v>840.424614</v>
      </c>
      <c r="BJ213" s="45">
        <v>832.393952</v>
      </c>
      <c r="BK213" s="45">
        <v>826.252101</v>
      </c>
      <c r="BL213" s="45">
        <v>825.138091</v>
      </c>
      <c r="BM213" s="45">
        <v>825.05391</v>
      </c>
      <c r="BN213" s="45">
        <v>826.878125</v>
      </c>
      <c r="BO213" s="45">
        <v>825.151624</v>
      </c>
      <c r="BP213" s="45">
        <v>827.082567</v>
      </c>
      <c r="BQ213" s="45">
        <v>825.549049</v>
      </c>
      <c r="BR213" s="45">
        <v>833.514786</v>
      </c>
      <c r="BS213" s="45">
        <v>848.478103</v>
      </c>
      <c r="BT213" s="45">
        <v>853.344156</v>
      </c>
      <c r="BU213" s="45">
        <v>867.016131</v>
      </c>
      <c r="BV213" s="45">
        <v>879.088805</v>
      </c>
      <c r="BW213" s="45">
        <v>907.985645</v>
      </c>
      <c r="BX213" s="45">
        <v>995.996786</v>
      </c>
      <c r="BY213" s="45">
        <v>1202.957465</v>
      </c>
      <c r="BZ213" s="45">
        <v>1400.848613</v>
      </c>
      <c r="CA213" s="45">
        <v>1498.955425</v>
      </c>
      <c r="CB213" s="45">
        <v>1559.170361</v>
      </c>
      <c r="CC213" s="45">
        <v>1555.163479</v>
      </c>
      <c r="CD213" s="45">
        <v>1458.244602</v>
      </c>
      <c r="CE213" s="45">
        <v>1384.850021</v>
      </c>
      <c r="CF213" s="45">
        <v>1387.679538</v>
      </c>
      <c r="CG213" s="45">
        <v>1315.526246</v>
      </c>
      <c r="CH213" s="45">
        <v>1307.135741</v>
      </c>
      <c r="CI213" s="45">
        <v>1233.659979</v>
      </c>
      <c r="CJ213" s="45">
        <v>1190.987292</v>
      </c>
      <c r="CK213" s="45">
        <v>1171.847228</v>
      </c>
      <c r="CL213" s="45">
        <v>1126.399164</v>
      </c>
      <c r="CM213" s="45">
        <v>1080.304913</v>
      </c>
      <c r="CN213" s="45">
        <v>1029.328119</v>
      </c>
      <c r="CO213" s="45">
        <v>982.638957</v>
      </c>
      <c r="CP213" s="45">
        <v>931.658844</v>
      </c>
      <c r="CQ213" s="45">
        <v>885.450229</v>
      </c>
      <c r="CR213" s="45">
        <v>855.73008</v>
      </c>
      <c r="CS213" s="45">
        <v>846.997442</v>
      </c>
      <c r="CT213" s="45">
        <v>844.593149</v>
      </c>
      <c r="CU213" s="45">
        <v>845.638857</v>
      </c>
      <c r="CV213" s="45">
        <v>845.394511</v>
      </c>
    </row>
    <row r="214" spans="1:100">
      <c r="A214" s="43">
        <v>45344</v>
      </c>
      <c r="B214" s="44" t="s">
        <v>30</v>
      </c>
      <c r="C214" s="44" t="s">
        <v>142</v>
      </c>
      <c r="D214" s="45">
        <v>23774.465115</v>
      </c>
      <c r="E214" s="45">
        <v>180.474898</v>
      </c>
      <c r="F214" s="45">
        <v>174.655013</v>
      </c>
      <c r="G214" s="45">
        <v>175.250625</v>
      </c>
      <c r="H214" s="45">
        <v>172.254891</v>
      </c>
      <c r="I214" s="45">
        <v>175.453114</v>
      </c>
      <c r="J214" s="45">
        <v>180.579189</v>
      </c>
      <c r="K214" s="45">
        <v>188.030526</v>
      </c>
      <c r="L214" s="45">
        <v>182.03641</v>
      </c>
      <c r="M214" s="45">
        <v>171.224638</v>
      </c>
      <c r="N214" s="45">
        <v>172.266059</v>
      </c>
      <c r="O214" s="45">
        <v>171.256554</v>
      </c>
      <c r="P214" s="45">
        <v>164.862861</v>
      </c>
      <c r="Q214" s="45">
        <v>159.465344</v>
      </c>
      <c r="R214" s="45">
        <v>151.310391</v>
      </c>
      <c r="S214" s="45">
        <v>150.664438</v>
      </c>
      <c r="T214" s="45">
        <v>149.814113</v>
      </c>
      <c r="U214" s="45">
        <v>130.726974</v>
      </c>
      <c r="V214" s="45">
        <v>129.431085</v>
      </c>
      <c r="W214" s="45">
        <v>122.586045</v>
      </c>
      <c r="X214" s="45">
        <v>116.788115</v>
      </c>
      <c r="Y214" s="45">
        <v>120.982545</v>
      </c>
      <c r="Z214" s="45">
        <v>137.133474</v>
      </c>
      <c r="AA214" s="45">
        <v>136.601421</v>
      </c>
      <c r="AB214" s="45">
        <v>156.655663</v>
      </c>
      <c r="AC214" s="45">
        <v>165.337081</v>
      </c>
      <c r="AD214" s="45">
        <v>243.691598</v>
      </c>
      <c r="AE214" s="45">
        <v>310.35609</v>
      </c>
      <c r="AF214" s="45">
        <v>310.866486</v>
      </c>
      <c r="AG214" s="45">
        <v>308.437656</v>
      </c>
      <c r="AH214" s="45">
        <v>304.251506</v>
      </c>
      <c r="AI214" s="45">
        <v>241.519262</v>
      </c>
      <c r="AJ214" s="45">
        <v>205.01848</v>
      </c>
      <c r="AK214" s="45">
        <v>169.762752</v>
      </c>
      <c r="AL214" s="45">
        <v>157.477641</v>
      </c>
      <c r="AM214" s="45">
        <v>175.762372</v>
      </c>
      <c r="AN214" s="45">
        <v>177.683597</v>
      </c>
      <c r="AO214" s="45">
        <v>160.963718</v>
      </c>
      <c r="AP214" s="45">
        <v>159.709065</v>
      </c>
      <c r="AQ214" s="45">
        <v>148.994328</v>
      </c>
      <c r="AR214" s="45">
        <v>153.786176</v>
      </c>
      <c r="AS214" s="45">
        <v>130.961191</v>
      </c>
      <c r="AT214" s="45">
        <v>123.978698</v>
      </c>
      <c r="AU214" s="45">
        <v>124.122931</v>
      </c>
      <c r="AV214" s="45">
        <v>117.587083</v>
      </c>
      <c r="AW214" s="45">
        <v>101.334195</v>
      </c>
      <c r="AX214" s="45">
        <v>99.592856</v>
      </c>
      <c r="AY214" s="45">
        <v>99.890144</v>
      </c>
      <c r="AZ214" s="45">
        <v>99.729154</v>
      </c>
      <c r="BA214" s="45">
        <v>100.117755</v>
      </c>
      <c r="BB214" s="45">
        <v>99.630515</v>
      </c>
      <c r="BC214" s="45">
        <v>99.74823</v>
      </c>
      <c r="BD214" s="45">
        <v>100.277523</v>
      </c>
      <c r="BE214" s="45">
        <v>99.740353</v>
      </c>
      <c r="BF214" s="45">
        <v>96.912362</v>
      </c>
      <c r="BG214" s="45">
        <v>96.504931</v>
      </c>
      <c r="BH214" s="45">
        <v>94.479165</v>
      </c>
      <c r="BI214" s="45">
        <v>94.830702</v>
      </c>
      <c r="BJ214" s="45">
        <v>95.621369</v>
      </c>
      <c r="BK214" s="45">
        <v>95.426561</v>
      </c>
      <c r="BL214" s="45">
        <v>94.950636</v>
      </c>
      <c r="BM214" s="45">
        <v>95.603768</v>
      </c>
      <c r="BN214" s="45">
        <v>98.614013</v>
      </c>
      <c r="BO214" s="45">
        <v>101.480146</v>
      </c>
      <c r="BP214" s="45">
        <v>105.804294</v>
      </c>
      <c r="BQ214" s="45">
        <v>117.268902</v>
      </c>
      <c r="BR214" s="45">
        <v>139.821257</v>
      </c>
      <c r="BS214" s="45">
        <v>153.337011</v>
      </c>
      <c r="BT214" s="45">
        <v>193.287372</v>
      </c>
      <c r="BU214" s="45">
        <v>214.252223</v>
      </c>
      <c r="BV214" s="45">
        <v>231.160061</v>
      </c>
      <c r="BW214" s="45">
        <v>312.491096</v>
      </c>
      <c r="BX214" s="45">
        <v>385.266706</v>
      </c>
      <c r="BY214" s="45">
        <v>619.14477</v>
      </c>
      <c r="BZ214" s="45">
        <v>763.054398</v>
      </c>
      <c r="CA214" s="45">
        <v>903.943404</v>
      </c>
      <c r="CB214" s="45">
        <v>942.260978</v>
      </c>
      <c r="CC214" s="45">
        <v>923.124383</v>
      </c>
      <c r="CD214" s="45">
        <v>912.342039</v>
      </c>
      <c r="CE214" s="45">
        <v>848.688908</v>
      </c>
      <c r="CF214" s="45">
        <v>763.68475</v>
      </c>
      <c r="CG214" s="45">
        <v>674.278053</v>
      </c>
      <c r="CH214" s="45">
        <v>618.4761</v>
      </c>
      <c r="CI214" s="45">
        <v>603.314802</v>
      </c>
      <c r="CJ214" s="45">
        <v>525.131998</v>
      </c>
      <c r="CK214" s="45">
        <v>437.542234</v>
      </c>
      <c r="CL214" s="45">
        <v>410.099711</v>
      </c>
      <c r="CM214" s="45">
        <v>374.835681</v>
      </c>
      <c r="CN214" s="45">
        <v>313.196777</v>
      </c>
      <c r="CO214" s="45">
        <v>274.558769</v>
      </c>
      <c r="CP214" s="45">
        <v>271.792565</v>
      </c>
      <c r="CQ214" s="45">
        <v>223.534799</v>
      </c>
      <c r="CR214" s="45">
        <v>206.803115</v>
      </c>
      <c r="CS214" s="45">
        <v>208.958262</v>
      </c>
      <c r="CT214" s="45">
        <v>194.653909</v>
      </c>
      <c r="CU214" s="45">
        <v>191.488546</v>
      </c>
      <c r="CV214" s="45">
        <v>191.610767</v>
      </c>
    </row>
    <row r="215" spans="1:100">
      <c r="A215" s="43">
        <v>45344</v>
      </c>
      <c r="B215" s="44" t="s">
        <v>31</v>
      </c>
      <c r="C215" s="44" t="s">
        <v>142</v>
      </c>
      <c r="D215" s="45">
        <v>272945.912269</v>
      </c>
      <c r="E215" s="45">
        <v>1631.676117</v>
      </c>
      <c r="F215" s="45">
        <v>1651.419453</v>
      </c>
      <c r="G215" s="45">
        <v>1563.351136</v>
      </c>
      <c r="H215" s="45">
        <v>1546.945391</v>
      </c>
      <c r="I215" s="45">
        <v>1600.754036</v>
      </c>
      <c r="J215" s="45">
        <v>1580.053413</v>
      </c>
      <c r="K215" s="45">
        <v>1650.663671</v>
      </c>
      <c r="L215" s="45">
        <v>1789.713031</v>
      </c>
      <c r="M215" s="45">
        <v>1919.341737</v>
      </c>
      <c r="N215" s="45">
        <v>1961.205449</v>
      </c>
      <c r="O215" s="45">
        <v>1927.860699</v>
      </c>
      <c r="P215" s="45">
        <v>1960.74964</v>
      </c>
      <c r="Q215" s="45">
        <v>1999.723422</v>
      </c>
      <c r="R215" s="45">
        <v>1988.279474</v>
      </c>
      <c r="S215" s="45">
        <v>1960.560187</v>
      </c>
      <c r="T215" s="45">
        <v>1945.697138</v>
      </c>
      <c r="U215" s="45">
        <v>1844.604372</v>
      </c>
      <c r="V215" s="45">
        <v>1837.020145</v>
      </c>
      <c r="W215" s="45">
        <v>1706.147154</v>
      </c>
      <c r="X215" s="45">
        <v>1863.472956</v>
      </c>
      <c r="Y215" s="45">
        <v>1961.798276</v>
      </c>
      <c r="Z215" s="45">
        <v>2046.037344</v>
      </c>
      <c r="AA215" s="45">
        <v>2146.135475</v>
      </c>
      <c r="AB215" s="45">
        <v>2345.293875</v>
      </c>
      <c r="AC215" s="45">
        <v>2461.963402</v>
      </c>
      <c r="AD215" s="45">
        <v>2523.823332</v>
      </c>
      <c r="AE215" s="45">
        <v>2551.844536</v>
      </c>
      <c r="AF215" s="45">
        <v>2571.690144</v>
      </c>
      <c r="AG215" s="45">
        <v>2601.118848</v>
      </c>
      <c r="AH215" s="45">
        <v>2623.765069</v>
      </c>
      <c r="AI215" s="45">
        <v>2625.281958</v>
      </c>
      <c r="AJ215" s="45">
        <v>2532.613178</v>
      </c>
      <c r="AK215" s="45">
        <v>2389.511128</v>
      </c>
      <c r="AL215" s="45">
        <v>2246.068441</v>
      </c>
      <c r="AM215" s="45">
        <v>2253.140096</v>
      </c>
      <c r="AN215" s="45">
        <v>2022.465224</v>
      </c>
      <c r="AO215" s="45">
        <v>1964.817689</v>
      </c>
      <c r="AP215" s="45">
        <v>2097.898268</v>
      </c>
      <c r="AQ215" s="45">
        <v>2025.170641</v>
      </c>
      <c r="AR215" s="45">
        <v>2081.638865</v>
      </c>
      <c r="AS215" s="45">
        <v>2021.611308</v>
      </c>
      <c r="AT215" s="45">
        <v>2034.318622</v>
      </c>
      <c r="AU215" s="45">
        <v>2123.296011</v>
      </c>
      <c r="AV215" s="45">
        <v>2079.49696</v>
      </c>
      <c r="AW215" s="45">
        <v>2192.647614</v>
      </c>
      <c r="AX215" s="45">
        <v>2240.195281</v>
      </c>
      <c r="AY215" s="45">
        <v>2290.676378</v>
      </c>
      <c r="AZ215" s="45">
        <v>2245.278929</v>
      </c>
      <c r="BA215" s="45">
        <v>2262.682123</v>
      </c>
      <c r="BB215" s="45">
        <v>2252.802568</v>
      </c>
      <c r="BC215" s="45">
        <v>2286.959711</v>
      </c>
      <c r="BD215" s="45">
        <v>2273.875726</v>
      </c>
      <c r="BE215" s="45">
        <v>2271.537431</v>
      </c>
      <c r="BF215" s="45">
        <v>2349.868199</v>
      </c>
      <c r="BG215" s="45">
        <v>2308.564975</v>
      </c>
      <c r="BH215" s="45">
        <v>2283.972558</v>
      </c>
      <c r="BI215" s="45">
        <v>2284.846938</v>
      </c>
      <c r="BJ215" s="45">
        <v>2372.735196</v>
      </c>
      <c r="BK215" s="45">
        <v>2448.307159</v>
      </c>
      <c r="BL215" s="45">
        <v>2539.77124</v>
      </c>
      <c r="BM215" s="45">
        <v>2473.42269</v>
      </c>
      <c r="BN215" s="45">
        <v>2512.128384</v>
      </c>
      <c r="BO215" s="45">
        <v>2631.466305</v>
      </c>
      <c r="BP215" s="45">
        <v>2712.033869</v>
      </c>
      <c r="BQ215" s="45">
        <v>2739.097143</v>
      </c>
      <c r="BR215" s="45">
        <v>2789.146829</v>
      </c>
      <c r="BS215" s="45">
        <v>3013.086802</v>
      </c>
      <c r="BT215" s="45">
        <v>3271.400382</v>
      </c>
      <c r="BU215" s="45">
        <v>3488.073405</v>
      </c>
      <c r="BV215" s="45">
        <v>3819.289556</v>
      </c>
      <c r="BW215" s="45">
        <v>4322.056626</v>
      </c>
      <c r="BX215" s="45">
        <v>4679.159256</v>
      </c>
      <c r="BY215" s="45">
        <v>4867.210634</v>
      </c>
      <c r="BZ215" s="45">
        <v>4991.88511</v>
      </c>
      <c r="CA215" s="45">
        <v>5022.370988</v>
      </c>
      <c r="CB215" s="45">
        <v>5003.260741</v>
      </c>
      <c r="CC215" s="45">
        <v>4960.705036</v>
      </c>
      <c r="CD215" s="45">
        <v>4926.486053</v>
      </c>
      <c r="CE215" s="45">
        <v>4919.733432</v>
      </c>
      <c r="CF215" s="45">
        <v>4906.002345</v>
      </c>
      <c r="CG215" s="45">
        <v>4900.854246</v>
      </c>
      <c r="CH215" s="45">
        <v>4878.014296</v>
      </c>
      <c r="CI215" s="45">
        <v>4786.304317</v>
      </c>
      <c r="CJ215" s="45">
        <v>4741.677487</v>
      </c>
      <c r="CK215" s="45">
        <v>4720.411855</v>
      </c>
      <c r="CL215" s="45">
        <v>4651.841417</v>
      </c>
      <c r="CM215" s="45">
        <v>4512.057585</v>
      </c>
      <c r="CN215" s="45">
        <v>4385.925103</v>
      </c>
      <c r="CO215" s="45">
        <v>4181.178818</v>
      </c>
      <c r="CP215" s="45">
        <v>4011.417696</v>
      </c>
      <c r="CQ215" s="45">
        <v>3934.088188</v>
      </c>
      <c r="CR215" s="45">
        <v>3774.630079</v>
      </c>
      <c r="CS215" s="45">
        <v>3615.74886</v>
      </c>
      <c r="CT215" s="45">
        <v>3618.808384</v>
      </c>
      <c r="CU215" s="45">
        <v>3532.700359</v>
      </c>
      <c r="CV215" s="45">
        <v>3487.478656</v>
      </c>
    </row>
    <row r="216" spans="1:100">
      <c r="A216" s="43">
        <v>45344</v>
      </c>
      <c r="B216" s="44" t="s">
        <v>32</v>
      </c>
      <c r="C216" s="44" t="s">
        <v>142</v>
      </c>
      <c r="D216" s="45">
        <v>1572.889364</v>
      </c>
      <c r="E216" s="45">
        <v>6.52593</v>
      </c>
      <c r="F216" s="45">
        <v>6.467562</v>
      </c>
      <c r="G216" s="45">
        <v>6.503987</v>
      </c>
      <c r="H216" s="45">
        <v>6.59221</v>
      </c>
      <c r="I216" s="45">
        <v>6.515653</v>
      </c>
      <c r="J216" s="45">
        <v>6.502026</v>
      </c>
      <c r="K216" s="45">
        <v>6.573483</v>
      </c>
      <c r="L216" s="45">
        <v>6.516645</v>
      </c>
      <c r="M216" s="45">
        <v>6.138271</v>
      </c>
      <c r="N216" s="45">
        <v>6.010577</v>
      </c>
      <c r="O216" s="45">
        <v>6.091838</v>
      </c>
      <c r="P216" s="45">
        <v>6.093127</v>
      </c>
      <c r="Q216" s="45">
        <v>6.721272</v>
      </c>
      <c r="R216" s="45">
        <v>6.846134</v>
      </c>
      <c r="S216" s="45">
        <v>6.857777</v>
      </c>
      <c r="T216" s="45">
        <v>6.836841</v>
      </c>
      <c r="U216" s="45">
        <v>6.825079</v>
      </c>
      <c r="V216" s="45">
        <v>6.784451</v>
      </c>
      <c r="W216" s="45">
        <v>6.888398</v>
      </c>
      <c r="X216" s="45">
        <v>6.856021</v>
      </c>
      <c r="Y216" s="45">
        <v>6.843562</v>
      </c>
      <c r="Z216" s="45">
        <v>6.857235</v>
      </c>
      <c r="AA216" s="45">
        <v>6.82883</v>
      </c>
      <c r="AB216" s="45">
        <v>8.099871</v>
      </c>
      <c r="AC216" s="45">
        <v>15.99129</v>
      </c>
      <c r="AD216" s="45">
        <v>15.982347</v>
      </c>
      <c r="AE216" s="45">
        <v>16.0132</v>
      </c>
      <c r="AF216" s="45">
        <v>16.065152</v>
      </c>
      <c r="AG216" s="45">
        <v>15.995205</v>
      </c>
      <c r="AH216" s="45">
        <v>15.970338</v>
      </c>
      <c r="AI216" s="45">
        <v>16.010339</v>
      </c>
      <c r="AJ216" s="45">
        <v>15.761752</v>
      </c>
      <c r="AK216" s="45">
        <v>16.236937</v>
      </c>
      <c r="AL216" s="45">
        <v>16.273429</v>
      </c>
      <c r="AM216" s="45">
        <v>16.238714</v>
      </c>
      <c r="AN216" s="45">
        <v>14.649631</v>
      </c>
      <c r="AO216" s="45">
        <v>7.078591</v>
      </c>
      <c r="AP216" s="45">
        <v>6.08757</v>
      </c>
      <c r="AQ216" s="45">
        <v>5.986198</v>
      </c>
      <c r="AR216" s="45">
        <v>6.102623</v>
      </c>
      <c r="AS216" s="45">
        <v>6.088314</v>
      </c>
      <c r="AT216" s="45">
        <v>6.242569</v>
      </c>
      <c r="AU216" s="45">
        <v>6.608866</v>
      </c>
      <c r="AV216" s="45">
        <v>6.671648</v>
      </c>
      <c r="AW216" s="45">
        <v>6.640839</v>
      </c>
      <c r="AX216" s="45">
        <v>6.648488</v>
      </c>
      <c r="AY216" s="45">
        <v>6.494244</v>
      </c>
      <c r="AZ216" s="45">
        <v>6.492147</v>
      </c>
      <c r="BA216" s="45">
        <v>6.488571</v>
      </c>
      <c r="BB216" s="45">
        <v>6.459807</v>
      </c>
      <c r="BC216" s="45">
        <v>6.48776</v>
      </c>
      <c r="BD216" s="45">
        <v>6.335549</v>
      </c>
      <c r="BE216" s="45">
        <v>6.074984</v>
      </c>
      <c r="BF216" s="45">
        <v>6.032809</v>
      </c>
      <c r="BG216" s="45">
        <v>6.070217</v>
      </c>
      <c r="BH216" s="45">
        <v>6.042598</v>
      </c>
      <c r="BI216" s="45">
        <v>6.060508</v>
      </c>
      <c r="BJ216" s="45">
        <v>6.06217</v>
      </c>
      <c r="BK216" s="45">
        <v>6.040565</v>
      </c>
      <c r="BL216" s="45">
        <v>6.037446</v>
      </c>
      <c r="BM216" s="45">
        <v>6.060101</v>
      </c>
      <c r="BN216" s="45">
        <v>6.055756</v>
      </c>
      <c r="BO216" s="45">
        <v>6.012308</v>
      </c>
      <c r="BP216" s="45">
        <v>6.083802</v>
      </c>
      <c r="BQ216" s="45">
        <v>14.732862</v>
      </c>
      <c r="BR216" s="45">
        <v>15.255134</v>
      </c>
      <c r="BS216" s="45">
        <v>15.250418</v>
      </c>
      <c r="BT216" s="45">
        <v>25.035445</v>
      </c>
      <c r="BU216" s="45">
        <v>38.558162</v>
      </c>
      <c r="BV216" s="45">
        <v>38.448577</v>
      </c>
      <c r="BW216" s="45">
        <v>38.48455</v>
      </c>
      <c r="BX216" s="45">
        <v>38.56999</v>
      </c>
      <c r="BY216" s="45">
        <v>38.320279</v>
      </c>
      <c r="BZ216" s="45">
        <v>38.561172</v>
      </c>
      <c r="CA216" s="45">
        <v>38.518912</v>
      </c>
      <c r="CB216" s="45">
        <v>38.643436</v>
      </c>
      <c r="CC216" s="45">
        <v>44.389892</v>
      </c>
      <c r="CD216" s="45">
        <v>44.425103</v>
      </c>
      <c r="CE216" s="45">
        <v>44.463905</v>
      </c>
      <c r="CF216" s="45">
        <v>43.90221</v>
      </c>
      <c r="CG216" s="45">
        <v>39.222891</v>
      </c>
      <c r="CH216" s="45">
        <v>39.028767</v>
      </c>
      <c r="CI216" s="45">
        <v>39.121727</v>
      </c>
      <c r="CJ216" s="45">
        <v>39.183053</v>
      </c>
      <c r="CK216" s="45">
        <v>38.640338</v>
      </c>
      <c r="CL216" s="45">
        <v>38.428431</v>
      </c>
      <c r="CM216" s="45">
        <v>38.525998</v>
      </c>
      <c r="CN216" s="45">
        <v>38.458732</v>
      </c>
      <c r="CO216" s="45">
        <v>38.554693</v>
      </c>
      <c r="CP216" s="45">
        <v>38.524581</v>
      </c>
      <c r="CQ216" s="45">
        <v>38.536982</v>
      </c>
      <c r="CR216" s="45">
        <v>35.098626</v>
      </c>
      <c r="CS216" s="45">
        <v>7.456095</v>
      </c>
      <c r="CT216" s="45">
        <v>7.197379</v>
      </c>
      <c r="CU216" s="45">
        <v>7.435968</v>
      </c>
      <c r="CV216" s="45">
        <v>7.402894</v>
      </c>
    </row>
    <row r="217" spans="1:100">
      <c r="A217" s="43">
        <v>45344</v>
      </c>
      <c r="B217" s="44" t="s">
        <v>33</v>
      </c>
      <c r="C217" s="44" t="s">
        <v>142</v>
      </c>
      <c r="D217" s="45">
        <v>122103.192419</v>
      </c>
      <c r="E217" s="45">
        <v>1272.235172</v>
      </c>
      <c r="F217" s="45">
        <v>1271.922656</v>
      </c>
      <c r="G217" s="45">
        <v>1271.893654</v>
      </c>
      <c r="H217" s="45">
        <v>1272.238663</v>
      </c>
      <c r="I217" s="45">
        <v>1272.294223</v>
      </c>
      <c r="J217" s="45">
        <v>1271.433533</v>
      </c>
      <c r="K217" s="45">
        <v>1272.214281</v>
      </c>
      <c r="L217" s="45">
        <v>1271.989754</v>
      </c>
      <c r="M217" s="45">
        <v>1271.932059</v>
      </c>
      <c r="N217" s="45">
        <v>1271.484422</v>
      </c>
      <c r="O217" s="45">
        <v>1271.937678</v>
      </c>
      <c r="P217" s="45">
        <v>1271.798136</v>
      </c>
      <c r="Q217" s="45">
        <v>1271.380945</v>
      </c>
      <c r="R217" s="45">
        <v>1271.780331</v>
      </c>
      <c r="S217" s="45">
        <v>1271.768523</v>
      </c>
      <c r="T217" s="45">
        <v>1271.840892</v>
      </c>
      <c r="U217" s="45">
        <v>1271.707851</v>
      </c>
      <c r="V217" s="45">
        <v>1271.744564</v>
      </c>
      <c r="W217" s="45">
        <v>1271.904222</v>
      </c>
      <c r="X217" s="45">
        <v>1271.981718</v>
      </c>
      <c r="Y217" s="45">
        <v>1272.221619</v>
      </c>
      <c r="Z217" s="45">
        <v>1272.348571</v>
      </c>
      <c r="AA217" s="45">
        <v>1272.291367</v>
      </c>
      <c r="AB217" s="45">
        <v>1272.490248</v>
      </c>
      <c r="AC217" s="45">
        <v>1272.283022</v>
      </c>
      <c r="AD217" s="45">
        <v>1272.259015</v>
      </c>
      <c r="AE217" s="45">
        <v>1272.170556</v>
      </c>
      <c r="AF217" s="45">
        <v>1272.364051</v>
      </c>
      <c r="AG217" s="45">
        <v>1272.459733</v>
      </c>
      <c r="AH217" s="45">
        <v>1272.215979</v>
      </c>
      <c r="AI217" s="45">
        <v>1272.488664</v>
      </c>
      <c r="AJ217" s="45">
        <v>1272.480899</v>
      </c>
      <c r="AK217" s="45">
        <v>1272.448655</v>
      </c>
      <c r="AL217" s="45">
        <v>1272.312938</v>
      </c>
      <c r="AM217" s="45">
        <v>1271.955835</v>
      </c>
      <c r="AN217" s="45">
        <v>1272.014727</v>
      </c>
      <c r="AO217" s="45">
        <v>1272.687573</v>
      </c>
      <c r="AP217" s="45">
        <v>1272.183848</v>
      </c>
      <c r="AQ217" s="45">
        <v>1271.70489</v>
      </c>
      <c r="AR217" s="45">
        <v>1271.992149</v>
      </c>
      <c r="AS217" s="45">
        <v>1271.656021</v>
      </c>
      <c r="AT217" s="45">
        <v>1271.811363</v>
      </c>
      <c r="AU217" s="45">
        <v>1271.774309</v>
      </c>
      <c r="AV217" s="45">
        <v>1271.404787</v>
      </c>
      <c r="AW217" s="45">
        <v>1271.365314</v>
      </c>
      <c r="AX217" s="45">
        <v>1271.816795</v>
      </c>
      <c r="AY217" s="45">
        <v>1271.65546</v>
      </c>
      <c r="AZ217" s="45">
        <v>1271.406559</v>
      </c>
      <c r="BA217" s="45">
        <v>1271.747208</v>
      </c>
      <c r="BB217" s="45">
        <v>1271.752956</v>
      </c>
      <c r="BC217" s="45">
        <v>1272.191176</v>
      </c>
      <c r="BD217" s="45">
        <v>1272.064327</v>
      </c>
      <c r="BE217" s="45">
        <v>1272.327149</v>
      </c>
      <c r="BF217" s="45">
        <v>1272.100232</v>
      </c>
      <c r="BG217" s="45">
        <v>1272.204383</v>
      </c>
      <c r="BH217" s="45">
        <v>1272.164602</v>
      </c>
      <c r="BI217" s="45">
        <v>1272.14938</v>
      </c>
      <c r="BJ217" s="45">
        <v>1272.286814</v>
      </c>
      <c r="BK217" s="45">
        <v>1272.006223</v>
      </c>
      <c r="BL217" s="45">
        <v>1271.790304</v>
      </c>
      <c r="BM217" s="45">
        <v>1272.049522</v>
      </c>
      <c r="BN217" s="45">
        <v>1272.076036</v>
      </c>
      <c r="BO217" s="45">
        <v>1271.84956</v>
      </c>
      <c r="BP217" s="45">
        <v>1271.645866</v>
      </c>
      <c r="BQ217" s="45">
        <v>1271.636447</v>
      </c>
      <c r="BR217" s="45">
        <v>1271.878025</v>
      </c>
      <c r="BS217" s="45">
        <v>1271.839441</v>
      </c>
      <c r="BT217" s="45">
        <v>1271.693214</v>
      </c>
      <c r="BU217" s="45">
        <v>1271.938173</v>
      </c>
      <c r="BV217" s="45">
        <v>1271.585347</v>
      </c>
      <c r="BW217" s="45">
        <v>1271.651669</v>
      </c>
      <c r="BX217" s="45">
        <v>1271.750835</v>
      </c>
      <c r="BY217" s="45">
        <v>1271.339149</v>
      </c>
      <c r="BZ217" s="45">
        <v>1271.660592</v>
      </c>
      <c r="CA217" s="45">
        <v>1271.514696</v>
      </c>
      <c r="CB217" s="45">
        <v>1271.665492</v>
      </c>
      <c r="CC217" s="45">
        <v>1271.742904</v>
      </c>
      <c r="CD217" s="45">
        <v>1271.623685</v>
      </c>
      <c r="CE217" s="45">
        <v>1271.855844</v>
      </c>
      <c r="CF217" s="45">
        <v>1271.824378</v>
      </c>
      <c r="CG217" s="45">
        <v>1271.952416</v>
      </c>
      <c r="CH217" s="45">
        <v>1271.672959</v>
      </c>
      <c r="CI217" s="45">
        <v>1271.824676</v>
      </c>
      <c r="CJ217" s="45">
        <v>1271.944653</v>
      </c>
      <c r="CK217" s="45">
        <v>1271.909255</v>
      </c>
      <c r="CL217" s="45">
        <v>1271.517542</v>
      </c>
      <c r="CM217" s="45">
        <v>1271.672527</v>
      </c>
      <c r="CN217" s="45">
        <v>1271.318116</v>
      </c>
      <c r="CO217" s="45">
        <v>1271.567192</v>
      </c>
      <c r="CP217" s="45">
        <v>1271.562916</v>
      </c>
      <c r="CQ217" s="45">
        <v>1271.613427</v>
      </c>
      <c r="CR217" s="45">
        <v>1271.67749</v>
      </c>
      <c r="CS217" s="45">
        <v>1271.637215</v>
      </c>
      <c r="CT217" s="45">
        <v>1271.829493</v>
      </c>
      <c r="CU217" s="45">
        <v>1271.893161</v>
      </c>
      <c r="CV217" s="45">
        <v>1272.245528</v>
      </c>
    </row>
    <row r="218" spans="1:100">
      <c r="A218" s="43">
        <v>45344</v>
      </c>
      <c r="B218" s="44" t="s">
        <v>34</v>
      </c>
      <c r="C218" s="44" t="s">
        <v>142</v>
      </c>
      <c r="D218" s="45">
        <v>4550.911816</v>
      </c>
      <c r="E218" s="45">
        <v>57.321609</v>
      </c>
      <c r="F218" s="45">
        <v>25.581413</v>
      </c>
      <c r="G218" s="45">
        <v>37.620635</v>
      </c>
      <c r="H218" s="45">
        <v>59.847778</v>
      </c>
      <c r="I218" s="45">
        <v>51.143606</v>
      </c>
      <c r="J218" s="45">
        <v>47.913583</v>
      </c>
      <c r="K218" s="45">
        <v>69.319061</v>
      </c>
      <c r="L218" s="45">
        <v>53.431578</v>
      </c>
      <c r="M218" s="45">
        <v>43.595548</v>
      </c>
      <c r="N218" s="45">
        <v>20.61431</v>
      </c>
      <c r="O218" s="45">
        <v>32.072407</v>
      </c>
      <c r="P218" s="45">
        <v>39.534747</v>
      </c>
      <c r="Q218" s="45">
        <v>20.314259</v>
      </c>
      <c r="R218" s="45">
        <v>20.955039</v>
      </c>
      <c r="S218" s="45">
        <v>29.49629</v>
      </c>
      <c r="T218" s="45">
        <v>2.89319</v>
      </c>
      <c r="U218" s="45">
        <v>23.955226</v>
      </c>
      <c r="V218" s="45">
        <v>3.87063</v>
      </c>
      <c r="W218" s="45">
        <v>56.542647</v>
      </c>
      <c r="X218" s="45">
        <v>22.030302</v>
      </c>
      <c r="Y218" s="45">
        <v>26.559202</v>
      </c>
      <c r="Z218" s="45">
        <v>12.848487</v>
      </c>
      <c r="AA218" s="45">
        <v>41.2979</v>
      </c>
      <c r="AB218" s="45">
        <v>8.385294</v>
      </c>
      <c r="AC218" s="45">
        <v>130.736347</v>
      </c>
      <c r="AD218" s="45">
        <v>62.702421</v>
      </c>
      <c r="AE218" s="45">
        <v>104.448304</v>
      </c>
      <c r="AF218" s="45">
        <v>49.753548</v>
      </c>
      <c r="AG218" s="45">
        <v>63.146364</v>
      </c>
      <c r="AH218" s="45">
        <v>77.218647</v>
      </c>
      <c r="AI218" s="45">
        <v>50.293417</v>
      </c>
      <c r="AJ218" s="45">
        <v>10.071017</v>
      </c>
      <c r="AK218" s="45">
        <v>7.336236</v>
      </c>
      <c r="AL218" s="45">
        <v>32.381287</v>
      </c>
      <c r="AM218" s="45">
        <v>49.939873</v>
      </c>
      <c r="AN218" s="45">
        <v>28.606641</v>
      </c>
      <c r="AO218" s="45">
        <v>79.544022</v>
      </c>
      <c r="AP218" s="45">
        <v>57.960605</v>
      </c>
      <c r="AQ218" s="45">
        <v>25.66268</v>
      </c>
      <c r="AR218" s="45">
        <v>22.284667</v>
      </c>
      <c r="AS218" s="45">
        <v>43.137937</v>
      </c>
      <c r="AT218" s="45">
        <v>9.101335</v>
      </c>
      <c r="AU218" s="45">
        <v>34.991335</v>
      </c>
      <c r="AV218" s="45">
        <v>15.678297</v>
      </c>
      <c r="AW218" s="45">
        <v>27.898855</v>
      </c>
      <c r="AX218" s="45">
        <v>14.689868</v>
      </c>
      <c r="AY218" s="45">
        <v>13.601443</v>
      </c>
      <c r="AZ218" s="45">
        <v>41.435699</v>
      </c>
      <c r="BA218" s="45">
        <v>23.336741</v>
      </c>
      <c r="BB218" s="45">
        <v>29.151381</v>
      </c>
      <c r="BC218" s="45">
        <v>20.768951</v>
      </c>
      <c r="BD218" s="45">
        <v>22.91666</v>
      </c>
      <c r="BE218" s="45">
        <v>25.747509</v>
      </c>
      <c r="BF218" s="45">
        <v>26.809629</v>
      </c>
      <c r="BG218" s="45">
        <v>21.349095</v>
      </c>
      <c r="BH218" s="45">
        <v>14.917516</v>
      </c>
      <c r="BI218" s="45">
        <v>19.864143</v>
      </c>
      <c r="BJ218" s="45">
        <v>15.964075</v>
      </c>
      <c r="BK218" s="45">
        <v>18.993429</v>
      </c>
      <c r="BL218" s="45">
        <v>7.545554</v>
      </c>
      <c r="BM218" s="45">
        <v>25.028816</v>
      </c>
      <c r="BN218" s="45">
        <v>27.300794</v>
      </c>
      <c r="BO218" s="45">
        <v>11.804522</v>
      </c>
      <c r="BP218" s="45">
        <v>41.721275</v>
      </c>
      <c r="BQ218" s="45">
        <v>19.617333</v>
      </c>
      <c r="BR218" s="45">
        <v>39.77101</v>
      </c>
      <c r="BS218" s="45">
        <v>20.46681</v>
      </c>
      <c r="BT218" s="45">
        <v>10.171102</v>
      </c>
      <c r="BU218" s="45">
        <v>75.645754</v>
      </c>
      <c r="BV218" s="45">
        <v>148.196567</v>
      </c>
      <c r="BW218" s="45">
        <v>75.065118</v>
      </c>
      <c r="BX218" s="45">
        <v>277.297729</v>
      </c>
      <c r="BY218" s="45">
        <v>232.569875</v>
      </c>
      <c r="BZ218" s="45">
        <v>184.579775</v>
      </c>
      <c r="CA218" s="45">
        <v>190.65152</v>
      </c>
      <c r="CB218" s="45">
        <v>151.33489</v>
      </c>
      <c r="CC218" s="45">
        <v>100.945278</v>
      </c>
      <c r="CD218" s="45">
        <v>109.735143</v>
      </c>
      <c r="CE218" s="45">
        <v>121.026265</v>
      </c>
      <c r="CF218" s="45">
        <v>113.911614</v>
      </c>
      <c r="CG218" s="45">
        <v>101.338414</v>
      </c>
      <c r="CH218" s="45">
        <v>62.830521</v>
      </c>
      <c r="CI218" s="45">
        <v>46.865655</v>
      </c>
      <c r="CJ218" s="45">
        <v>49.525817</v>
      </c>
      <c r="CK218" s="45">
        <v>33.168092</v>
      </c>
      <c r="CL218" s="45">
        <v>12.818813</v>
      </c>
      <c r="CM218" s="45">
        <v>23.872618</v>
      </c>
      <c r="CN218" s="45">
        <v>8.80226</v>
      </c>
      <c r="CO218" s="45">
        <v>13.41189</v>
      </c>
      <c r="CP218" s="45">
        <v>21.388408</v>
      </c>
      <c r="CQ218" s="45">
        <v>20.283854</v>
      </c>
      <c r="CR218" s="45">
        <v>20.512485</v>
      </c>
      <c r="CS218" s="45">
        <v>21.377702</v>
      </c>
      <c r="CT218" s="45">
        <v>9.230288</v>
      </c>
      <c r="CU218" s="45">
        <v>11.028058</v>
      </c>
      <c r="CV218" s="45">
        <v>10.485482</v>
      </c>
    </row>
    <row r="219" spans="1:100">
      <c r="A219" s="43">
        <v>45344</v>
      </c>
      <c r="B219" s="44" t="s">
        <v>35</v>
      </c>
      <c r="C219" s="44" t="s">
        <v>142</v>
      </c>
      <c r="D219" s="45">
        <v>107278.180993</v>
      </c>
      <c r="E219" s="45">
        <v>0.014522</v>
      </c>
      <c r="F219" s="45">
        <v>0.014834</v>
      </c>
      <c r="G219" s="45">
        <v>0.0288</v>
      </c>
      <c r="H219" s="45">
        <v>0.070226</v>
      </c>
      <c r="I219" s="45">
        <v>0.014816</v>
      </c>
      <c r="J219" s="45">
        <v>0.01498</v>
      </c>
      <c r="K219" s="45">
        <v>0.014938</v>
      </c>
      <c r="L219" s="45">
        <v>0.014854</v>
      </c>
      <c r="M219" s="45">
        <v>0.023563</v>
      </c>
      <c r="N219" s="45">
        <v>0.015138</v>
      </c>
      <c r="O219" s="45">
        <v>0.015158</v>
      </c>
      <c r="P219" s="45">
        <v>0.014288</v>
      </c>
      <c r="Q219" s="45">
        <v>0.016078</v>
      </c>
      <c r="R219" s="45">
        <v>0.015834</v>
      </c>
      <c r="S219" s="45">
        <v>0.01573</v>
      </c>
      <c r="T219" s="45">
        <v>0.015998</v>
      </c>
      <c r="U219" s="45">
        <v>0.015</v>
      </c>
      <c r="V219" s="45">
        <v>0.01483</v>
      </c>
      <c r="W219" s="45">
        <v>0.075709</v>
      </c>
      <c r="X219" s="45">
        <v>0.015062</v>
      </c>
      <c r="Y219" s="45">
        <v>0.014634</v>
      </c>
      <c r="Z219" s="45">
        <v>0.015554</v>
      </c>
      <c r="AA219" s="45">
        <v>0.015972</v>
      </c>
      <c r="AB219" s="45">
        <v>0.01638</v>
      </c>
      <c r="AC219" s="45">
        <v>0.123192</v>
      </c>
      <c r="AD219" s="45">
        <v>0.017726</v>
      </c>
      <c r="AE219" s="45">
        <v>0.128377</v>
      </c>
      <c r="AF219" s="45">
        <v>0.065844</v>
      </c>
      <c r="AG219" s="45">
        <v>4.794394</v>
      </c>
      <c r="AH219" s="45">
        <v>49.432902</v>
      </c>
      <c r="AI219" s="45">
        <v>219.802735</v>
      </c>
      <c r="AJ219" s="45">
        <v>621.856156</v>
      </c>
      <c r="AK219" s="45">
        <v>1051.642434</v>
      </c>
      <c r="AL219" s="45">
        <v>1442.850289</v>
      </c>
      <c r="AM219" s="45">
        <v>1787.646521</v>
      </c>
      <c r="AN219" s="45">
        <v>2150.13193</v>
      </c>
      <c r="AO219" s="45">
        <v>2263.549347</v>
      </c>
      <c r="AP219" s="45">
        <v>2197.828889</v>
      </c>
      <c r="AQ219" s="45">
        <v>2390.373204</v>
      </c>
      <c r="AR219" s="45">
        <v>2358.557424</v>
      </c>
      <c r="AS219" s="45">
        <v>2566.164908</v>
      </c>
      <c r="AT219" s="45">
        <v>2715.320122</v>
      </c>
      <c r="AU219" s="45">
        <v>2699.289247</v>
      </c>
      <c r="AV219" s="45">
        <v>2985.36124</v>
      </c>
      <c r="AW219" s="45">
        <v>2987.439269</v>
      </c>
      <c r="AX219" s="45">
        <v>2990.391937</v>
      </c>
      <c r="AY219" s="45">
        <v>2989.126339</v>
      </c>
      <c r="AZ219" s="45">
        <v>3147.735841</v>
      </c>
      <c r="BA219" s="45">
        <v>3184.849193</v>
      </c>
      <c r="BB219" s="45">
        <v>3161.122972</v>
      </c>
      <c r="BC219" s="45">
        <v>3093.547361</v>
      </c>
      <c r="BD219" s="45">
        <v>3026.69412</v>
      </c>
      <c r="BE219" s="45">
        <v>3009.353396</v>
      </c>
      <c r="BF219" s="45">
        <v>2978.22492</v>
      </c>
      <c r="BG219" s="45">
        <v>2997.149572</v>
      </c>
      <c r="BH219" s="45">
        <v>3074.791548</v>
      </c>
      <c r="BI219" s="45">
        <v>3052.783779</v>
      </c>
      <c r="BJ219" s="45">
        <v>3084.930785</v>
      </c>
      <c r="BK219" s="45">
        <v>3081.518753</v>
      </c>
      <c r="BL219" s="45">
        <v>3102.333665</v>
      </c>
      <c r="BM219" s="45">
        <v>3107.739863</v>
      </c>
      <c r="BN219" s="45">
        <v>3113.460438</v>
      </c>
      <c r="BO219" s="45">
        <v>3150.342116</v>
      </c>
      <c r="BP219" s="45">
        <v>3095.638744</v>
      </c>
      <c r="BQ219" s="45">
        <v>3091.150654</v>
      </c>
      <c r="BR219" s="45">
        <v>3013.586109</v>
      </c>
      <c r="BS219" s="45">
        <v>2826.677314</v>
      </c>
      <c r="BT219" s="45">
        <v>2588.303599</v>
      </c>
      <c r="BU219" s="45">
        <v>2212.654984</v>
      </c>
      <c r="BV219" s="45">
        <v>1881.573015</v>
      </c>
      <c r="BW219" s="45">
        <v>1435.858899</v>
      </c>
      <c r="BX219" s="45">
        <v>831.344739</v>
      </c>
      <c r="BY219" s="45">
        <v>354.443849</v>
      </c>
      <c r="BZ219" s="45">
        <v>99.016954</v>
      </c>
      <c r="CA219" s="45">
        <v>8.708328</v>
      </c>
      <c r="CB219" s="45">
        <v>4.8e-05</v>
      </c>
      <c r="CC219" s="45">
        <v>9e-05</v>
      </c>
      <c r="CD219" s="45">
        <v>7.8e-05</v>
      </c>
      <c r="CE219" s="45">
        <v>0.000102</v>
      </c>
      <c r="CF219" s="45">
        <v>9e-05</v>
      </c>
      <c r="CG219" s="45">
        <v>7.8e-05</v>
      </c>
      <c r="CH219" s="45">
        <v>8.4e-05</v>
      </c>
      <c r="CI219" s="45">
        <v>9e-05</v>
      </c>
      <c r="CJ219" s="45">
        <v>7.8e-05</v>
      </c>
      <c r="CK219" s="45">
        <v>9e-05</v>
      </c>
      <c r="CL219" s="45">
        <v>7.8e-05</v>
      </c>
      <c r="CM219" s="45">
        <v>0.000874</v>
      </c>
      <c r="CN219" s="45">
        <v>0.000656</v>
      </c>
      <c r="CO219" s="45">
        <v>0.054438</v>
      </c>
      <c r="CP219" s="45">
        <v>0.085914</v>
      </c>
      <c r="CQ219" s="45">
        <v>0.003896</v>
      </c>
      <c r="CR219" s="45">
        <v>0.002648</v>
      </c>
      <c r="CS219" s="45">
        <v>7.2e-05</v>
      </c>
      <c r="CT219" s="45">
        <v>0.063106</v>
      </c>
      <c r="CU219" s="45">
        <v>0.035583</v>
      </c>
      <c r="CV219" s="45">
        <v>6.6e-05</v>
      </c>
    </row>
    <row r="220" spans="1:100">
      <c r="A220" s="43">
        <v>45344</v>
      </c>
      <c r="B220" s="44" t="s">
        <v>36</v>
      </c>
      <c r="C220" s="44" t="s">
        <v>142</v>
      </c>
      <c r="D220" s="45">
        <v>-5506.040531</v>
      </c>
      <c r="E220" s="45">
        <v>-15.781614</v>
      </c>
      <c r="F220" s="45">
        <v>-69.375045</v>
      </c>
      <c r="G220" s="45">
        <v>-46.139458</v>
      </c>
      <c r="H220" s="45">
        <v>-55.481808</v>
      </c>
      <c r="I220" s="45">
        <v>-75.25048</v>
      </c>
      <c r="J220" s="45">
        <v>-88.532738</v>
      </c>
      <c r="K220" s="45">
        <v>-33.186447</v>
      </c>
      <c r="L220" s="45">
        <v>-20.298196</v>
      </c>
      <c r="M220" s="45">
        <v>-35.351922</v>
      </c>
      <c r="N220" s="45">
        <v>-92.635257</v>
      </c>
      <c r="O220" s="45">
        <v>-39.841866</v>
      </c>
      <c r="P220" s="45">
        <v>-29.270046</v>
      </c>
      <c r="Q220" s="45">
        <v>-56.054827</v>
      </c>
      <c r="R220" s="45">
        <v>-84.075322</v>
      </c>
      <c r="S220" s="45">
        <v>-83.120909</v>
      </c>
      <c r="T220" s="45">
        <v>-105.152525</v>
      </c>
      <c r="U220" s="45">
        <v>-74.506024</v>
      </c>
      <c r="V220" s="45">
        <v>-94.871919</v>
      </c>
      <c r="W220" s="45">
        <v>-38.484938</v>
      </c>
      <c r="X220" s="45">
        <v>-32.296286</v>
      </c>
      <c r="Y220" s="45">
        <v>-29.9964</v>
      </c>
      <c r="Z220" s="45">
        <v>-55.748415</v>
      </c>
      <c r="AA220" s="45">
        <v>-25.727071</v>
      </c>
      <c r="AB220" s="45">
        <v>-83.375316</v>
      </c>
      <c r="AC220" s="45">
        <v>-19.680064</v>
      </c>
      <c r="AD220" s="45">
        <v>-48.790536</v>
      </c>
      <c r="AE220" s="45">
        <v>-25.370924</v>
      </c>
      <c r="AF220" s="45">
        <v>-28.714907</v>
      </c>
      <c r="AG220" s="45">
        <v>-15.463059</v>
      </c>
      <c r="AH220" s="45">
        <v>-18.970468</v>
      </c>
      <c r="AI220" s="45">
        <v>-14.367658</v>
      </c>
      <c r="AJ220" s="45">
        <v>-69.017226</v>
      </c>
      <c r="AK220" s="45">
        <v>-74.625576</v>
      </c>
      <c r="AL220" s="45">
        <v>-73.853149</v>
      </c>
      <c r="AM220" s="45">
        <v>-54.125964</v>
      </c>
      <c r="AN220" s="45">
        <v>-88.654763</v>
      </c>
      <c r="AO220" s="45">
        <v>-76.303839</v>
      </c>
      <c r="AP220" s="45">
        <v>-87.416433</v>
      </c>
      <c r="AQ220" s="45">
        <v>-165.054684</v>
      </c>
      <c r="AR220" s="45">
        <v>-151.145019</v>
      </c>
      <c r="AS220" s="45">
        <v>-111.590326</v>
      </c>
      <c r="AT220" s="45">
        <v>-138.669416</v>
      </c>
      <c r="AU220" s="45">
        <v>-132.505479</v>
      </c>
      <c r="AV220" s="45">
        <v>-149.536658</v>
      </c>
      <c r="AW220" s="45">
        <v>-84.89845</v>
      </c>
      <c r="AX220" s="45">
        <v>-102.016631</v>
      </c>
      <c r="AY220" s="45">
        <v>-58.388845</v>
      </c>
      <c r="AZ220" s="45">
        <v>-38.69305</v>
      </c>
      <c r="BA220" s="45">
        <v>-78.702819</v>
      </c>
      <c r="BB220" s="45">
        <v>-65.970906</v>
      </c>
      <c r="BC220" s="45">
        <v>-77.261698</v>
      </c>
      <c r="BD220" s="45">
        <v>-49.008857</v>
      </c>
      <c r="BE220" s="45">
        <v>-55.533548</v>
      </c>
      <c r="BF220" s="45">
        <v>-56.617432</v>
      </c>
      <c r="BG220" s="45">
        <v>-67.222696</v>
      </c>
      <c r="BH220" s="45">
        <v>-73.921441</v>
      </c>
      <c r="BI220" s="45">
        <v>-33.783617</v>
      </c>
      <c r="BJ220" s="45">
        <v>-29.794628</v>
      </c>
      <c r="BK220" s="45">
        <v>-40.263948</v>
      </c>
      <c r="BL220" s="45">
        <v>-69.757257</v>
      </c>
      <c r="BM220" s="45">
        <v>-53.034999</v>
      </c>
      <c r="BN220" s="45">
        <v>-45.477767</v>
      </c>
      <c r="BO220" s="45">
        <v>-80.596506</v>
      </c>
      <c r="BP220" s="45">
        <v>-77.195794</v>
      </c>
      <c r="BQ220" s="45">
        <v>-96.785766</v>
      </c>
      <c r="BR220" s="45">
        <v>-62.312257</v>
      </c>
      <c r="BS220" s="45">
        <v>-45.750703</v>
      </c>
      <c r="BT220" s="45">
        <v>-78.684113</v>
      </c>
      <c r="BU220" s="45">
        <v>-31.119253</v>
      </c>
      <c r="BV220" s="45">
        <v>-32.18915</v>
      </c>
      <c r="BW220" s="45">
        <v>-44.392375</v>
      </c>
      <c r="BX220" s="45">
        <v>-9.023766</v>
      </c>
      <c r="BY220" s="45">
        <v>-7.369289</v>
      </c>
      <c r="BZ220" s="45">
        <v>-3.49544</v>
      </c>
      <c r="CA220" s="45">
        <v>-21.431465</v>
      </c>
      <c r="CB220" s="45">
        <v>-39.615115</v>
      </c>
      <c r="CC220" s="45">
        <v>-32.804356</v>
      </c>
      <c r="CD220" s="45">
        <v>-15.956887</v>
      </c>
      <c r="CE220" s="45">
        <v>-9.005543</v>
      </c>
      <c r="CF220" s="45">
        <v>-13.747924</v>
      </c>
      <c r="CG220" s="45">
        <v>-3.781504</v>
      </c>
      <c r="CH220" s="45">
        <v>-21.07001</v>
      </c>
      <c r="CI220" s="45">
        <v>-4.240444</v>
      </c>
      <c r="CJ220" s="45">
        <v>-8.869355</v>
      </c>
      <c r="CK220" s="45">
        <v>-14.461376</v>
      </c>
      <c r="CL220" s="45">
        <v>-40.213236</v>
      </c>
      <c r="CM220" s="45">
        <v>-47.344176</v>
      </c>
      <c r="CN220" s="45">
        <v>-93.285637</v>
      </c>
      <c r="CO220" s="45">
        <v>-63.907464</v>
      </c>
      <c r="CP220" s="45">
        <v>-77.778189</v>
      </c>
      <c r="CQ220" s="45">
        <v>-71.530297</v>
      </c>
      <c r="CR220" s="45">
        <v>-79.713993</v>
      </c>
      <c r="CS220" s="45">
        <v>-50.400645</v>
      </c>
      <c r="CT220" s="45">
        <v>-77.006676</v>
      </c>
      <c r="CU220" s="45">
        <v>-67.340944</v>
      </c>
      <c r="CV220" s="45">
        <v>-94.861317</v>
      </c>
    </row>
    <row r="221" spans="1:100">
      <c r="A221" s="43">
        <v>45344</v>
      </c>
      <c r="B221" s="44" t="s">
        <v>37</v>
      </c>
      <c r="C221" s="44" t="s">
        <v>142</v>
      </c>
      <c r="D221" s="45">
        <v>430868.482794</v>
      </c>
      <c r="E221" s="45">
        <v>5940.368564</v>
      </c>
      <c r="F221" s="45">
        <v>5864.021552</v>
      </c>
      <c r="G221" s="45">
        <v>5800.018427</v>
      </c>
      <c r="H221" s="45">
        <v>5757.852136</v>
      </c>
      <c r="I221" s="45">
        <v>5658.260905</v>
      </c>
      <c r="J221" s="45">
        <v>5648.36883</v>
      </c>
      <c r="K221" s="45">
        <v>5478.200295</v>
      </c>
      <c r="L221" s="45">
        <v>5299.127709</v>
      </c>
      <c r="M221" s="45">
        <v>5107.347533</v>
      </c>
      <c r="N221" s="45">
        <v>5022.491797</v>
      </c>
      <c r="O221" s="45">
        <v>4985.026191</v>
      </c>
      <c r="P221" s="45">
        <v>4937.267131</v>
      </c>
      <c r="Q221" s="45">
        <v>4905.740457</v>
      </c>
      <c r="R221" s="45">
        <v>4912.032257</v>
      </c>
      <c r="S221" s="45">
        <v>4971.930814</v>
      </c>
      <c r="T221" s="45">
        <v>5013.530408</v>
      </c>
      <c r="U221" s="45">
        <v>5149.298687</v>
      </c>
      <c r="V221" s="45">
        <v>5234.15456</v>
      </c>
      <c r="W221" s="45">
        <v>5283.244642</v>
      </c>
      <c r="X221" s="45">
        <v>5269.719131</v>
      </c>
      <c r="Y221" s="45">
        <v>5251.750384</v>
      </c>
      <c r="Z221" s="45">
        <v>5278.300007</v>
      </c>
      <c r="AA221" s="45">
        <v>5259.308301</v>
      </c>
      <c r="AB221" s="45">
        <v>5231.929509</v>
      </c>
      <c r="AC221" s="45">
        <v>5173.538652</v>
      </c>
      <c r="AD221" s="45">
        <v>5204.4833</v>
      </c>
      <c r="AE221" s="45">
        <v>5161.464336</v>
      </c>
      <c r="AF221" s="45">
        <v>5173.212446</v>
      </c>
      <c r="AG221" s="45">
        <v>5215.430991</v>
      </c>
      <c r="AH221" s="45">
        <v>5239.605858</v>
      </c>
      <c r="AI221" s="45">
        <v>5245.69654</v>
      </c>
      <c r="AJ221" s="45">
        <v>5198.928659</v>
      </c>
      <c r="AK221" s="45">
        <v>5096.133262</v>
      </c>
      <c r="AL221" s="45">
        <v>4936.859214</v>
      </c>
      <c r="AM221" s="45">
        <v>4535.319653</v>
      </c>
      <c r="AN221" s="45">
        <v>4576.272817</v>
      </c>
      <c r="AO221" s="45">
        <v>4541.927893</v>
      </c>
      <c r="AP221" s="45">
        <v>4554.816258</v>
      </c>
      <c r="AQ221" s="45">
        <v>4575.926432</v>
      </c>
      <c r="AR221" s="45">
        <v>4611.026716</v>
      </c>
      <c r="AS221" s="45">
        <v>4514.900784</v>
      </c>
      <c r="AT221" s="45">
        <v>4441.916425</v>
      </c>
      <c r="AU221" s="45">
        <v>4339.483249</v>
      </c>
      <c r="AV221" s="45">
        <v>4239.902818</v>
      </c>
      <c r="AW221" s="45">
        <v>4110.325265</v>
      </c>
      <c r="AX221" s="45">
        <v>4081.159148</v>
      </c>
      <c r="AY221" s="45">
        <v>4034.46937</v>
      </c>
      <c r="AZ221" s="45">
        <v>3934.934325</v>
      </c>
      <c r="BA221" s="45">
        <v>3925.152123</v>
      </c>
      <c r="BB221" s="45">
        <v>4000.802056</v>
      </c>
      <c r="BC221" s="45">
        <v>4092.154207</v>
      </c>
      <c r="BD221" s="45">
        <v>4174.27607</v>
      </c>
      <c r="BE221" s="45">
        <v>4225.647774</v>
      </c>
      <c r="BF221" s="45">
        <v>4273.663819</v>
      </c>
      <c r="BG221" s="45">
        <v>4313.718727</v>
      </c>
      <c r="BH221" s="45">
        <v>4295.956785</v>
      </c>
      <c r="BI221" s="45">
        <v>4315.992834</v>
      </c>
      <c r="BJ221" s="45">
        <v>4289.938228</v>
      </c>
      <c r="BK221" s="45">
        <v>4300.210109</v>
      </c>
      <c r="BL221" s="45">
        <v>4264.359268</v>
      </c>
      <c r="BM221" s="45">
        <v>4249.552259</v>
      </c>
      <c r="BN221" s="45">
        <v>4244.152465</v>
      </c>
      <c r="BO221" s="45">
        <v>4219.115682</v>
      </c>
      <c r="BP221" s="45">
        <v>4216.28625</v>
      </c>
      <c r="BQ221" s="45">
        <v>4195.598979</v>
      </c>
      <c r="BR221" s="45">
        <v>4206.468385</v>
      </c>
      <c r="BS221" s="45">
        <v>4202.728212</v>
      </c>
      <c r="BT221" s="45">
        <v>4133.050989</v>
      </c>
      <c r="BU221" s="45">
        <v>4086.021575</v>
      </c>
      <c r="BV221" s="45">
        <v>4017.221365</v>
      </c>
      <c r="BW221" s="45">
        <v>3906.085649</v>
      </c>
      <c r="BX221" s="45">
        <v>3686.535805</v>
      </c>
      <c r="BY221" s="45">
        <v>3397.175421</v>
      </c>
      <c r="BZ221" s="45">
        <v>3209.596384</v>
      </c>
      <c r="CA221" s="45">
        <v>3129.987644</v>
      </c>
      <c r="CB221" s="45">
        <v>3118.599954</v>
      </c>
      <c r="CC221" s="45">
        <v>3167.281496</v>
      </c>
      <c r="CD221" s="45">
        <v>3255.004584</v>
      </c>
      <c r="CE221" s="45">
        <v>3347.584037</v>
      </c>
      <c r="CF221" s="45">
        <v>3421.515714</v>
      </c>
      <c r="CG221" s="45">
        <v>3537.246811</v>
      </c>
      <c r="CH221" s="45">
        <v>3576.194886</v>
      </c>
      <c r="CI221" s="45">
        <v>3673.423708</v>
      </c>
      <c r="CJ221" s="45">
        <v>3783.127778</v>
      </c>
      <c r="CK221" s="45">
        <v>3864.813742</v>
      </c>
      <c r="CL221" s="45">
        <v>3930.519626</v>
      </c>
      <c r="CM221" s="45">
        <v>4043.054743</v>
      </c>
      <c r="CN221" s="45">
        <v>4193.131856</v>
      </c>
      <c r="CO221" s="45">
        <v>4318.19488</v>
      </c>
      <c r="CP221" s="45">
        <v>4366.256503</v>
      </c>
      <c r="CQ221" s="45">
        <v>4411.090454</v>
      </c>
      <c r="CR221" s="45">
        <v>4421.138908</v>
      </c>
      <c r="CS221" s="45">
        <v>4353.752427</v>
      </c>
      <c r="CT221" s="45">
        <v>4221.384433</v>
      </c>
      <c r="CU221" s="45">
        <v>4168.435205</v>
      </c>
      <c r="CV221" s="45">
        <v>4128.257348</v>
      </c>
    </row>
    <row r="222" spans="1:100">
      <c r="A222" s="43">
        <v>45345</v>
      </c>
      <c r="B222" s="44" t="s">
        <v>28</v>
      </c>
      <c r="C222" s="44" t="s">
        <v>142</v>
      </c>
      <c r="D222" s="45">
        <v>360.985334</v>
      </c>
      <c r="E222" s="45">
        <v>3.775921</v>
      </c>
      <c r="F222" s="45">
        <v>3.776447</v>
      </c>
      <c r="G222" s="45">
        <v>3.778689</v>
      </c>
      <c r="H222" s="45">
        <v>3.779071</v>
      </c>
      <c r="I222" s="45">
        <v>3.780377</v>
      </c>
      <c r="J222" s="45">
        <v>3.780874</v>
      </c>
      <c r="K222" s="45">
        <v>3.762186</v>
      </c>
      <c r="L222" s="45">
        <v>3.783975</v>
      </c>
      <c r="M222" s="45">
        <v>3.784717</v>
      </c>
      <c r="N222" s="45">
        <v>3.779819</v>
      </c>
      <c r="O222" s="45">
        <v>3.779821</v>
      </c>
      <c r="P222" s="45">
        <v>3.777962</v>
      </c>
      <c r="Q222" s="45">
        <v>3.782832</v>
      </c>
      <c r="R222" s="45">
        <v>3.777416</v>
      </c>
      <c r="S222" s="45">
        <v>3.781305</v>
      </c>
      <c r="T222" s="45">
        <v>3.782224</v>
      </c>
      <c r="U222" s="45">
        <v>3.770009</v>
      </c>
      <c r="V222" s="45">
        <v>3.786479</v>
      </c>
      <c r="W222" s="45">
        <v>3.77823</v>
      </c>
      <c r="X222" s="45">
        <v>3.779392</v>
      </c>
      <c r="Y222" s="45">
        <v>3.78259</v>
      </c>
      <c r="Z222" s="45">
        <v>3.785125</v>
      </c>
      <c r="AA222" s="45">
        <v>3.783445</v>
      </c>
      <c r="AB222" s="45">
        <v>3.782196</v>
      </c>
      <c r="AC222" s="45">
        <v>3.766068</v>
      </c>
      <c r="AD222" s="45">
        <v>3.777189</v>
      </c>
      <c r="AE222" s="45">
        <v>3.774174</v>
      </c>
      <c r="AF222" s="45">
        <v>3.779692</v>
      </c>
      <c r="AG222" s="45">
        <v>3.778305</v>
      </c>
      <c r="AH222" s="45">
        <v>3.787328</v>
      </c>
      <c r="AI222" s="45">
        <v>3.876075</v>
      </c>
      <c r="AJ222" s="45">
        <v>3.884314</v>
      </c>
      <c r="AK222" s="45">
        <v>3.881326</v>
      </c>
      <c r="AL222" s="45">
        <v>3.882548</v>
      </c>
      <c r="AM222" s="45">
        <v>3.878136</v>
      </c>
      <c r="AN222" s="45">
        <v>3.882896</v>
      </c>
      <c r="AO222" s="45">
        <v>3.873119</v>
      </c>
      <c r="AP222" s="45">
        <v>3.90015</v>
      </c>
      <c r="AQ222" s="45">
        <v>3.901128</v>
      </c>
      <c r="AR222" s="45">
        <v>3.9047</v>
      </c>
      <c r="AS222" s="45">
        <v>3.898735</v>
      </c>
      <c r="AT222" s="45">
        <v>3.901784</v>
      </c>
      <c r="AU222" s="45">
        <v>3.898164</v>
      </c>
      <c r="AV222" s="45">
        <v>3.87787</v>
      </c>
      <c r="AW222" s="45">
        <v>3.869039</v>
      </c>
      <c r="AX222" s="45">
        <v>3.866444</v>
      </c>
      <c r="AY222" s="45">
        <v>3.869169</v>
      </c>
      <c r="AZ222" s="45">
        <v>3.883413</v>
      </c>
      <c r="BA222" s="45">
        <v>3.810636</v>
      </c>
      <c r="BB222" s="45">
        <v>3.876685</v>
      </c>
      <c r="BC222" s="45">
        <v>3.831466</v>
      </c>
      <c r="BD222" s="45">
        <v>3.8643</v>
      </c>
      <c r="BE222" s="45">
        <v>3.522642</v>
      </c>
      <c r="BF222" s="45">
        <v>3.489785</v>
      </c>
      <c r="BG222" s="45">
        <v>3.463499</v>
      </c>
      <c r="BH222" s="45">
        <v>3.442374</v>
      </c>
      <c r="BI222" s="45">
        <v>3.402616</v>
      </c>
      <c r="BJ222" s="45">
        <v>3.368237</v>
      </c>
      <c r="BK222" s="45">
        <v>3.421832</v>
      </c>
      <c r="BL222" s="45">
        <v>3.495146</v>
      </c>
      <c r="BM222" s="45">
        <v>3.44483</v>
      </c>
      <c r="BN222" s="45">
        <v>3.443784</v>
      </c>
      <c r="BO222" s="45">
        <v>3.399549</v>
      </c>
      <c r="BP222" s="45">
        <v>3.506247</v>
      </c>
      <c r="BQ222" s="45">
        <v>3.507641</v>
      </c>
      <c r="BR222" s="45">
        <v>3.401374</v>
      </c>
      <c r="BS222" s="45">
        <v>3.724801</v>
      </c>
      <c r="BT222" s="45">
        <v>3.703107</v>
      </c>
      <c r="BU222" s="45">
        <v>3.702927</v>
      </c>
      <c r="BV222" s="45">
        <v>3.704675</v>
      </c>
      <c r="BW222" s="45">
        <v>3.730587</v>
      </c>
      <c r="BX222" s="45">
        <v>3.773799</v>
      </c>
      <c r="BY222" s="45">
        <v>3.885427</v>
      </c>
      <c r="BZ222" s="45">
        <v>3.859642</v>
      </c>
      <c r="CA222" s="45">
        <v>3.842412</v>
      </c>
      <c r="CB222" s="45">
        <v>3.776175</v>
      </c>
      <c r="CC222" s="45">
        <v>3.836811</v>
      </c>
      <c r="CD222" s="45">
        <v>3.827276</v>
      </c>
      <c r="CE222" s="45">
        <v>3.727328</v>
      </c>
      <c r="CF222" s="45">
        <v>3.776971</v>
      </c>
      <c r="CG222" s="45">
        <v>3.764116</v>
      </c>
      <c r="CH222" s="45">
        <v>3.804502</v>
      </c>
      <c r="CI222" s="45">
        <v>3.757174</v>
      </c>
      <c r="CJ222" s="45">
        <v>3.897571</v>
      </c>
      <c r="CK222" s="45">
        <v>3.881188</v>
      </c>
      <c r="CL222" s="45">
        <v>3.885719</v>
      </c>
      <c r="CM222" s="45">
        <v>3.843071</v>
      </c>
      <c r="CN222" s="45">
        <v>3.853235</v>
      </c>
      <c r="CO222" s="45">
        <v>3.775618</v>
      </c>
      <c r="CP222" s="45">
        <v>3.827715</v>
      </c>
      <c r="CQ222" s="45">
        <v>3.771681</v>
      </c>
      <c r="CR222" s="45">
        <v>3.794906</v>
      </c>
      <c r="CS222" s="45">
        <v>3.756</v>
      </c>
      <c r="CT222" s="45">
        <v>3.762129</v>
      </c>
      <c r="CU222" s="45">
        <v>3.863142</v>
      </c>
      <c r="CV222" s="45">
        <v>3.880118</v>
      </c>
    </row>
    <row r="223" spans="1:100">
      <c r="A223" s="43">
        <v>45345</v>
      </c>
      <c r="B223" s="44" t="s">
        <v>29</v>
      </c>
      <c r="C223" s="44" t="s">
        <v>142</v>
      </c>
      <c r="D223" s="45">
        <v>99313.987653</v>
      </c>
      <c r="E223" s="45">
        <v>841.223421</v>
      </c>
      <c r="F223" s="45">
        <v>840.127914</v>
      </c>
      <c r="G223" s="45">
        <v>837.590881</v>
      </c>
      <c r="H223" s="45">
        <v>837.065755</v>
      </c>
      <c r="I223" s="45">
        <v>843.126419</v>
      </c>
      <c r="J223" s="45">
        <v>836.290384</v>
      </c>
      <c r="K223" s="45">
        <v>836.729369</v>
      </c>
      <c r="L223" s="45">
        <v>837.404213</v>
      </c>
      <c r="M223" s="45">
        <v>840.491415</v>
      </c>
      <c r="N223" s="45">
        <v>839.998341</v>
      </c>
      <c r="O223" s="45">
        <v>842.5866</v>
      </c>
      <c r="P223" s="45">
        <v>840.000124</v>
      </c>
      <c r="Q223" s="45">
        <v>843.566285</v>
      </c>
      <c r="R223" s="45">
        <v>847.334149</v>
      </c>
      <c r="S223" s="45">
        <v>853.879856</v>
      </c>
      <c r="T223" s="45">
        <v>855.142265</v>
      </c>
      <c r="U223" s="45">
        <v>853.773482</v>
      </c>
      <c r="V223" s="45">
        <v>851.604437</v>
      </c>
      <c r="W223" s="45">
        <v>852.311293</v>
      </c>
      <c r="X223" s="45">
        <v>853.944511</v>
      </c>
      <c r="Y223" s="45">
        <v>851.613225</v>
      </c>
      <c r="Z223" s="45">
        <v>851.716877</v>
      </c>
      <c r="AA223" s="45">
        <v>850.349961</v>
      </c>
      <c r="AB223" s="45">
        <v>852.369584</v>
      </c>
      <c r="AC223" s="45">
        <v>867.918832</v>
      </c>
      <c r="AD223" s="45">
        <v>921.470113</v>
      </c>
      <c r="AE223" s="45">
        <v>985.06784</v>
      </c>
      <c r="AF223" s="45">
        <v>1038.823775</v>
      </c>
      <c r="AG223" s="45">
        <v>1110.186129</v>
      </c>
      <c r="AH223" s="45">
        <v>1155.395697</v>
      </c>
      <c r="AI223" s="45">
        <v>1097.242085</v>
      </c>
      <c r="AJ223" s="45">
        <v>1033.282071</v>
      </c>
      <c r="AK223" s="45">
        <v>979.39774</v>
      </c>
      <c r="AL223" s="45">
        <v>919.00558</v>
      </c>
      <c r="AM223" s="45">
        <v>852.336405</v>
      </c>
      <c r="AN223" s="45">
        <v>812.159149</v>
      </c>
      <c r="AO223" s="45">
        <v>787.295809</v>
      </c>
      <c r="AP223" s="45">
        <v>817.915035</v>
      </c>
      <c r="AQ223" s="45">
        <v>831.750107</v>
      </c>
      <c r="AR223" s="45">
        <v>850.661542</v>
      </c>
      <c r="AS223" s="45">
        <v>849.866032</v>
      </c>
      <c r="AT223" s="45">
        <v>848.099765</v>
      </c>
      <c r="AU223" s="45">
        <v>848.570791</v>
      </c>
      <c r="AV223" s="45">
        <v>848.174142</v>
      </c>
      <c r="AW223" s="45">
        <v>851.247892</v>
      </c>
      <c r="AX223" s="45">
        <v>854.95976</v>
      </c>
      <c r="AY223" s="45">
        <v>853.577965</v>
      </c>
      <c r="AZ223" s="45">
        <v>853.524893</v>
      </c>
      <c r="BA223" s="45">
        <v>854.033656</v>
      </c>
      <c r="BB223" s="45">
        <v>849.568022</v>
      </c>
      <c r="BC223" s="45">
        <v>852.368025</v>
      </c>
      <c r="BD223" s="45">
        <v>853.539923</v>
      </c>
      <c r="BE223" s="45">
        <v>853.550737</v>
      </c>
      <c r="BF223" s="45">
        <v>853.368766</v>
      </c>
      <c r="BG223" s="45">
        <v>855.669784</v>
      </c>
      <c r="BH223" s="45">
        <v>854.290388</v>
      </c>
      <c r="BI223" s="45">
        <v>853.44896</v>
      </c>
      <c r="BJ223" s="45">
        <v>852.383205</v>
      </c>
      <c r="BK223" s="45">
        <v>851.119954</v>
      </c>
      <c r="BL223" s="45">
        <v>853.049842</v>
      </c>
      <c r="BM223" s="45">
        <v>852.682839</v>
      </c>
      <c r="BN223" s="45">
        <v>849.166548</v>
      </c>
      <c r="BO223" s="45">
        <v>850.980156</v>
      </c>
      <c r="BP223" s="45">
        <v>853.568346</v>
      </c>
      <c r="BQ223" s="45">
        <v>853.377179</v>
      </c>
      <c r="BR223" s="45">
        <v>863.117103</v>
      </c>
      <c r="BS223" s="45">
        <v>911.948405</v>
      </c>
      <c r="BT223" s="45">
        <v>975.798285</v>
      </c>
      <c r="BU223" s="45">
        <v>1044.855329</v>
      </c>
      <c r="BV223" s="45">
        <v>1116.734855</v>
      </c>
      <c r="BW223" s="45">
        <v>1227.728454</v>
      </c>
      <c r="BX223" s="45">
        <v>1359.844791</v>
      </c>
      <c r="BY223" s="45">
        <v>1469.473639</v>
      </c>
      <c r="BZ223" s="45">
        <v>1480.323899</v>
      </c>
      <c r="CA223" s="45">
        <v>1525.444657</v>
      </c>
      <c r="CB223" s="45">
        <v>1551.434485</v>
      </c>
      <c r="CC223" s="45">
        <v>1562.920371</v>
      </c>
      <c r="CD223" s="45">
        <v>1563.841938</v>
      </c>
      <c r="CE223" s="45">
        <v>1563.533661</v>
      </c>
      <c r="CF223" s="45">
        <v>1561.81746</v>
      </c>
      <c r="CG223" s="45">
        <v>1560.631068</v>
      </c>
      <c r="CH223" s="45">
        <v>1552.304954</v>
      </c>
      <c r="CI223" s="45">
        <v>1546.3164</v>
      </c>
      <c r="CJ223" s="45">
        <v>1542.205925</v>
      </c>
      <c r="CK223" s="45">
        <v>1532.446008</v>
      </c>
      <c r="CL223" s="45">
        <v>1491.504557</v>
      </c>
      <c r="CM223" s="45">
        <v>1441.973467</v>
      </c>
      <c r="CN223" s="45">
        <v>1400.548318</v>
      </c>
      <c r="CO223" s="45">
        <v>1361.743759</v>
      </c>
      <c r="CP223" s="45">
        <v>1361.512577</v>
      </c>
      <c r="CQ223" s="45">
        <v>1379.61164</v>
      </c>
      <c r="CR223" s="45">
        <v>1352.881583</v>
      </c>
      <c r="CS223" s="45">
        <v>1312.645892</v>
      </c>
      <c r="CT223" s="45">
        <v>1357.780871</v>
      </c>
      <c r="CU223" s="45">
        <v>1366.527445</v>
      </c>
      <c r="CV223" s="45">
        <v>1320.199617</v>
      </c>
    </row>
    <row r="224" spans="1:100">
      <c r="A224" s="43">
        <v>45345</v>
      </c>
      <c r="B224" s="44" t="s">
        <v>30</v>
      </c>
      <c r="C224" s="44" t="s">
        <v>142</v>
      </c>
      <c r="D224" s="45">
        <v>54741.542992</v>
      </c>
      <c r="E224" s="45">
        <v>194.80951</v>
      </c>
      <c r="F224" s="45">
        <v>194.453617</v>
      </c>
      <c r="G224" s="45">
        <v>191.033912</v>
      </c>
      <c r="H224" s="45">
        <v>191.022022</v>
      </c>
      <c r="I224" s="45">
        <v>202.632746</v>
      </c>
      <c r="J224" s="45">
        <v>191.899741</v>
      </c>
      <c r="K224" s="45">
        <v>194.077696</v>
      </c>
      <c r="L224" s="45">
        <v>195.872687</v>
      </c>
      <c r="M224" s="45">
        <v>197.474501</v>
      </c>
      <c r="N224" s="45">
        <v>193.265043</v>
      </c>
      <c r="O224" s="45">
        <v>196.670199</v>
      </c>
      <c r="P224" s="45">
        <v>191.816097</v>
      </c>
      <c r="Q224" s="45">
        <v>200.26069</v>
      </c>
      <c r="R224" s="45">
        <v>194.235965</v>
      </c>
      <c r="S224" s="45">
        <v>199.546901</v>
      </c>
      <c r="T224" s="45">
        <v>200.458344</v>
      </c>
      <c r="U224" s="45">
        <v>197.176605</v>
      </c>
      <c r="V224" s="45">
        <v>197.596444</v>
      </c>
      <c r="W224" s="45">
        <v>201.991061</v>
      </c>
      <c r="X224" s="45">
        <v>202.205061</v>
      </c>
      <c r="Y224" s="45">
        <v>212.477215</v>
      </c>
      <c r="Z224" s="45">
        <v>225.687942</v>
      </c>
      <c r="AA224" s="45">
        <v>240.338951</v>
      </c>
      <c r="AB224" s="45">
        <v>259.530364</v>
      </c>
      <c r="AC224" s="45">
        <v>310.091676</v>
      </c>
      <c r="AD224" s="45">
        <v>355.469438</v>
      </c>
      <c r="AE224" s="45">
        <v>415.680547</v>
      </c>
      <c r="AF224" s="45">
        <v>457.116731</v>
      </c>
      <c r="AG224" s="45">
        <v>463.352907</v>
      </c>
      <c r="AH224" s="45">
        <v>472.075651</v>
      </c>
      <c r="AI224" s="45">
        <v>431.735683</v>
      </c>
      <c r="AJ224" s="45">
        <v>361.849644</v>
      </c>
      <c r="AK224" s="45">
        <v>258.257957</v>
      </c>
      <c r="AL224" s="45">
        <v>227.511332</v>
      </c>
      <c r="AM224" s="45">
        <v>228.136862</v>
      </c>
      <c r="AN224" s="45">
        <v>212.271575</v>
      </c>
      <c r="AO224" s="45">
        <v>188.161114</v>
      </c>
      <c r="AP224" s="45">
        <v>181.111681</v>
      </c>
      <c r="AQ224" s="45">
        <v>180.444287</v>
      </c>
      <c r="AR224" s="45">
        <v>178.898318</v>
      </c>
      <c r="AS224" s="45">
        <v>178.749748</v>
      </c>
      <c r="AT224" s="45">
        <v>178.091976</v>
      </c>
      <c r="AU224" s="45">
        <v>177.245807</v>
      </c>
      <c r="AV224" s="45">
        <v>176.062251</v>
      </c>
      <c r="AW224" s="45">
        <v>175.528276</v>
      </c>
      <c r="AX224" s="45">
        <v>174.632917</v>
      </c>
      <c r="AY224" s="45">
        <v>173.692287</v>
      </c>
      <c r="AZ224" s="45">
        <v>173.560381</v>
      </c>
      <c r="BA224" s="45">
        <v>176.455847</v>
      </c>
      <c r="BB224" s="45">
        <v>169.52519</v>
      </c>
      <c r="BC224" s="45">
        <v>171.644102</v>
      </c>
      <c r="BD224" s="45">
        <v>171.92689</v>
      </c>
      <c r="BE224" s="45">
        <v>174.918403</v>
      </c>
      <c r="BF224" s="45">
        <v>171.399095</v>
      </c>
      <c r="BG224" s="45">
        <v>166.279624</v>
      </c>
      <c r="BH224" s="45">
        <v>167.442419</v>
      </c>
      <c r="BI224" s="45">
        <v>168.09263</v>
      </c>
      <c r="BJ224" s="45">
        <v>170.792268</v>
      </c>
      <c r="BK224" s="45">
        <v>166.942748</v>
      </c>
      <c r="BL224" s="45">
        <v>172.514137</v>
      </c>
      <c r="BM224" s="45">
        <v>191.711324</v>
      </c>
      <c r="BN224" s="45">
        <v>222.291202</v>
      </c>
      <c r="BO224" s="45">
        <v>235.842072</v>
      </c>
      <c r="BP224" s="45">
        <v>312.402759</v>
      </c>
      <c r="BQ224" s="45">
        <v>344.220665</v>
      </c>
      <c r="BR224" s="45">
        <v>462.257917</v>
      </c>
      <c r="BS224" s="45">
        <v>585.632531</v>
      </c>
      <c r="BT224" s="45">
        <v>700.183759</v>
      </c>
      <c r="BU224" s="45">
        <v>904.429317</v>
      </c>
      <c r="BV224" s="45">
        <v>1121.603129</v>
      </c>
      <c r="BW224" s="45">
        <v>1279.103216</v>
      </c>
      <c r="BX224" s="45">
        <v>1502.575297</v>
      </c>
      <c r="BY224" s="45">
        <v>1642.392344</v>
      </c>
      <c r="BZ224" s="45">
        <v>1771.713439</v>
      </c>
      <c r="CA224" s="45">
        <v>1822.741455</v>
      </c>
      <c r="CB224" s="45">
        <v>1854.30996</v>
      </c>
      <c r="CC224" s="45">
        <v>1814.74171</v>
      </c>
      <c r="CD224" s="45">
        <v>1792.979951</v>
      </c>
      <c r="CE224" s="45">
        <v>1778.797733</v>
      </c>
      <c r="CF224" s="45">
        <v>1757.857632</v>
      </c>
      <c r="CG224" s="45">
        <v>1748.374168</v>
      </c>
      <c r="CH224" s="45">
        <v>1719.173447</v>
      </c>
      <c r="CI224" s="45">
        <v>1675.887169</v>
      </c>
      <c r="CJ224" s="45">
        <v>1633.688897</v>
      </c>
      <c r="CK224" s="45">
        <v>1551.507325</v>
      </c>
      <c r="CL224" s="45">
        <v>1481.603738</v>
      </c>
      <c r="CM224" s="45">
        <v>1419.209481</v>
      </c>
      <c r="CN224" s="45">
        <v>1310.784486</v>
      </c>
      <c r="CO224" s="45">
        <v>1215.23292</v>
      </c>
      <c r="CP224" s="45">
        <v>1141.891466</v>
      </c>
      <c r="CQ224" s="45">
        <v>1044.149219</v>
      </c>
      <c r="CR224" s="45">
        <v>895.803172</v>
      </c>
      <c r="CS224" s="45">
        <v>775.895244</v>
      </c>
      <c r="CT224" s="45">
        <v>673.28084</v>
      </c>
      <c r="CU224" s="45">
        <v>569.036823</v>
      </c>
      <c r="CV224" s="45">
        <v>544.041472</v>
      </c>
    </row>
    <row r="225" spans="1:100">
      <c r="A225" s="43">
        <v>45345</v>
      </c>
      <c r="B225" s="44" t="s">
        <v>31</v>
      </c>
      <c r="C225" s="44" t="s">
        <v>142</v>
      </c>
      <c r="D225" s="45">
        <v>417385.650535</v>
      </c>
      <c r="E225" s="45">
        <v>3462.143539</v>
      </c>
      <c r="F225" s="45">
        <v>3513.10095</v>
      </c>
      <c r="G225" s="45">
        <v>3509.467068</v>
      </c>
      <c r="H225" s="45">
        <v>3481.090939</v>
      </c>
      <c r="I225" s="45">
        <v>3455.690815</v>
      </c>
      <c r="J225" s="45">
        <v>3554.591182</v>
      </c>
      <c r="K225" s="45">
        <v>3567.99692</v>
      </c>
      <c r="L225" s="45">
        <v>3620.368318</v>
      </c>
      <c r="M225" s="45">
        <v>3594.810749</v>
      </c>
      <c r="N225" s="45">
        <v>3623.278029</v>
      </c>
      <c r="O225" s="45">
        <v>3587.821607</v>
      </c>
      <c r="P225" s="45">
        <v>3550.364819</v>
      </c>
      <c r="Q225" s="45">
        <v>3483.253962</v>
      </c>
      <c r="R225" s="45">
        <v>3530.803244</v>
      </c>
      <c r="S225" s="45">
        <v>3461.176109</v>
      </c>
      <c r="T225" s="45">
        <v>3443.169796</v>
      </c>
      <c r="U225" s="45">
        <v>3457.779255</v>
      </c>
      <c r="V225" s="45">
        <v>3481.899861</v>
      </c>
      <c r="W225" s="45">
        <v>3561.481275</v>
      </c>
      <c r="X225" s="45">
        <v>3715.086533</v>
      </c>
      <c r="Y225" s="45">
        <v>3804.417814</v>
      </c>
      <c r="Z225" s="45">
        <v>3986.259184</v>
      </c>
      <c r="AA225" s="45">
        <v>4126.268107</v>
      </c>
      <c r="AB225" s="45">
        <v>4326.441258</v>
      </c>
      <c r="AC225" s="45">
        <v>4480.082688</v>
      </c>
      <c r="AD225" s="45">
        <v>4704.605158</v>
      </c>
      <c r="AE225" s="45">
        <v>4828.228416</v>
      </c>
      <c r="AF225" s="45">
        <v>4848.645199</v>
      </c>
      <c r="AG225" s="45">
        <v>4790.454683</v>
      </c>
      <c r="AH225" s="45">
        <v>4686.010011</v>
      </c>
      <c r="AI225" s="45">
        <v>4529.904701</v>
      </c>
      <c r="AJ225" s="45">
        <v>4300.237497</v>
      </c>
      <c r="AK225" s="45">
        <v>3980.728943</v>
      </c>
      <c r="AL225" s="45">
        <v>3587.88944</v>
      </c>
      <c r="AM225" s="45">
        <v>3316.4214</v>
      </c>
      <c r="AN225" s="45">
        <v>3130.346029</v>
      </c>
      <c r="AO225" s="45">
        <v>3173.579331</v>
      </c>
      <c r="AP225" s="45">
        <v>3216.364575</v>
      </c>
      <c r="AQ225" s="45">
        <v>3247.116069</v>
      </c>
      <c r="AR225" s="45">
        <v>3304.507268</v>
      </c>
      <c r="AS225" s="45">
        <v>3333.375878</v>
      </c>
      <c r="AT225" s="45">
        <v>3394.342644</v>
      </c>
      <c r="AU225" s="45">
        <v>3380.345329</v>
      </c>
      <c r="AV225" s="45">
        <v>3370.01415</v>
      </c>
      <c r="AW225" s="45">
        <v>3269.250206</v>
      </c>
      <c r="AX225" s="45">
        <v>3262.727213</v>
      </c>
      <c r="AY225" s="45">
        <v>3391.134205</v>
      </c>
      <c r="AZ225" s="45">
        <v>3436.31523</v>
      </c>
      <c r="BA225" s="45">
        <v>3427.805272</v>
      </c>
      <c r="BB225" s="45">
        <v>3469.591826</v>
      </c>
      <c r="BC225" s="45">
        <v>3555.369898</v>
      </c>
      <c r="BD225" s="45">
        <v>3652.912958</v>
      </c>
      <c r="BE225" s="45">
        <v>3694.867027</v>
      </c>
      <c r="BF225" s="45">
        <v>3777.65396</v>
      </c>
      <c r="BG225" s="45">
        <v>3725.484841</v>
      </c>
      <c r="BH225" s="45">
        <v>3750.348189</v>
      </c>
      <c r="BI225" s="45">
        <v>3739.493835</v>
      </c>
      <c r="BJ225" s="45">
        <v>3844.417427</v>
      </c>
      <c r="BK225" s="45">
        <v>3846.159807</v>
      </c>
      <c r="BL225" s="45">
        <v>3835.977632</v>
      </c>
      <c r="BM225" s="45">
        <v>3866.76398</v>
      </c>
      <c r="BN225" s="45">
        <v>4106.535222</v>
      </c>
      <c r="BO225" s="45">
        <v>4140.66093</v>
      </c>
      <c r="BP225" s="45">
        <v>4219.081756</v>
      </c>
      <c r="BQ225" s="45">
        <v>4437.690813</v>
      </c>
      <c r="BR225" s="45">
        <v>4695.25568</v>
      </c>
      <c r="BS225" s="45">
        <v>4893.227016</v>
      </c>
      <c r="BT225" s="45">
        <v>5182.140006</v>
      </c>
      <c r="BU225" s="45">
        <v>5341.952988</v>
      </c>
      <c r="BV225" s="45">
        <v>5483.843054</v>
      </c>
      <c r="BW225" s="45">
        <v>5645.048605</v>
      </c>
      <c r="BX225" s="45">
        <v>5746.762784</v>
      </c>
      <c r="BY225" s="45">
        <v>5822.399567</v>
      </c>
      <c r="BZ225" s="45">
        <v>5796.160764</v>
      </c>
      <c r="CA225" s="45">
        <v>5821.321657</v>
      </c>
      <c r="CB225" s="45">
        <v>5860.454731</v>
      </c>
      <c r="CC225" s="45">
        <v>5864.139917</v>
      </c>
      <c r="CD225" s="45">
        <v>5861.151912</v>
      </c>
      <c r="CE225" s="45">
        <v>5805.518251</v>
      </c>
      <c r="CF225" s="45">
        <v>5814.050562</v>
      </c>
      <c r="CG225" s="45">
        <v>5825.47415</v>
      </c>
      <c r="CH225" s="45">
        <v>5848.64626</v>
      </c>
      <c r="CI225" s="45">
        <v>5836.069686</v>
      </c>
      <c r="CJ225" s="45">
        <v>5789.570093</v>
      </c>
      <c r="CK225" s="45">
        <v>5754.94073</v>
      </c>
      <c r="CL225" s="45">
        <v>5730.111571</v>
      </c>
      <c r="CM225" s="45">
        <v>5711.268293</v>
      </c>
      <c r="CN225" s="45">
        <v>5709.474376</v>
      </c>
      <c r="CO225" s="45">
        <v>5694.892923</v>
      </c>
      <c r="CP225" s="45">
        <v>5642.134965</v>
      </c>
      <c r="CQ225" s="45">
        <v>5606.010129</v>
      </c>
      <c r="CR225" s="45">
        <v>5582.290784</v>
      </c>
      <c r="CS225" s="45">
        <v>5543.621447</v>
      </c>
      <c r="CT225" s="45">
        <v>5532.437895</v>
      </c>
      <c r="CU225" s="45">
        <v>5501.794813</v>
      </c>
      <c r="CV225" s="45">
        <v>5491.281957</v>
      </c>
    </row>
    <row r="226" spans="1:100">
      <c r="A226" s="43">
        <v>45345</v>
      </c>
      <c r="B226" s="44" t="s">
        <v>32</v>
      </c>
      <c r="C226" s="44" t="s">
        <v>142</v>
      </c>
      <c r="D226" s="45">
        <v>2174.284345</v>
      </c>
      <c r="E226" s="45">
        <v>6.524159</v>
      </c>
      <c r="F226" s="45">
        <v>6.48179</v>
      </c>
      <c r="G226" s="45">
        <v>6.487369</v>
      </c>
      <c r="H226" s="45">
        <v>6.213379</v>
      </c>
      <c r="I226" s="45">
        <v>6.095377</v>
      </c>
      <c r="J226" s="45">
        <v>6.045536</v>
      </c>
      <c r="K226" s="45">
        <v>6.062859</v>
      </c>
      <c r="L226" s="45">
        <v>6.0587</v>
      </c>
      <c r="M226" s="45">
        <v>6.087056</v>
      </c>
      <c r="N226" s="45">
        <v>6.054594</v>
      </c>
      <c r="O226" s="45">
        <v>6.07202</v>
      </c>
      <c r="P226" s="45">
        <v>6.050746</v>
      </c>
      <c r="Q226" s="45">
        <v>6.469958</v>
      </c>
      <c r="R226" s="45">
        <v>6.83404</v>
      </c>
      <c r="S226" s="45">
        <v>6.843081</v>
      </c>
      <c r="T226" s="45">
        <v>6.842242</v>
      </c>
      <c r="U226" s="45">
        <v>6.837519</v>
      </c>
      <c r="V226" s="45">
        <v>6.787665</v>
      </c>
      <c r="W226" s="45">
        <v>6.744972</v>
      </c>
      <c r="X226" s="45">
        <v>15.615893</v>
      </c>
      <c r="Y226" s="45">
        <v>29.582263</v>
      </c>
      <c r="Z226" s="45">
        <v>29.636096</v>
      </c>
      <c r="AA226" s="45">
        <v>29.66408</v>
      </c>
      <c r="AB226" s="45">
        <v>30.982552</v>
      </c>
      <c r="AC226" s="45">
        <v>38.899158</v>
      </c>
      <c r="AD226" s="45">
        <v>38.92184</v>
      </c>
      <c r="AE226" s="45">
        <v>38.950624</v>
      </c>
      <c r="AF226" s="45">
        <v>39.109283</v>
      </c>
      <c r="AG226" s="45">
        <v>39.412915</v>
      </c>
      <c r="AH226" s="45">
        <v>39.420858</v>
      </c>
      <c r="AI226" s="45">
        <v>38.41117</v>
      </c>
      <c r="AJ226" s="45">
        <v>38.123278</v>
      </c>
      <c r="AK226" s="45">
        <v>38.083726</v>
      </c>
      <c r="AL226" s="45">
        <v>38.151521</v>
      </c>
      <c r="AM226" s="45">
        <v>38.154746</v>
      </c>
      <c r="AN226" s="45">
        <v>36.339574</v>
      </c>
      <c r="AO226" s="45">
        <v>14.374511</v>
      </c>
      <c r="AP226" s="45">
        <v>13.010473</v>
      </c>
      <c r="AQ226" s="45">
        <v>13.054528</v>
      </c>
      <c r="AR226" s="45">
        <v>12.481016</v>
      </c>
      <c r="AS226" s="45">
        <v>10.801833</v>
      </c>
      <c r="AT226" s="45">
        <v>10.778897</v>
      </c>
      <c r="AU226" s="45">
        <v>10.792111</v>
      </c>
      <c r="AV226" s="45">
        <v>10.131482</v>
      </c>
      <c r="AW226" s="45">
        <v>6.287459</v>
      </c>
      <c r="AX226" s="45">
        <v>7.572783</v>
      </c>
      <c r="AY226" s="45">
        <v>4.641977</v>
      </c>
      <c r="AZ226" s="45">
        <v>6.501637</v>
      </c>
      <c r="BA226" s="45">
        <v>6.526197</v>
      </c>
      <c r="BB226" s="45">
        <v>6.512654</v>
      </c>
      <c r="BC226" s="45">
        <v>6.530658</v>
      </c>
      <c r="BD226" s="45">
        <v>6.515954</v>
      </c>
      <c r="BE226" s="45">
        <v>6.345091</v>
      </c>
      <c r="BF226" s="45">
        <v>6.497483</v>
      </c>
      <c r="BG226" s="45">
        <v>6.528863</v>
      </c>
      <c r="BH226" s="45">
        <v>6.525063</v>
      </c>
      <c r="BI226" s="45">
        <v>6.610104</v>
      </c>
      <c r="BJ226" s="45">
        <v>6.590147</v>
      </c>
      <c r="BK226" s="45">
        <v>6.622664</v>
      </c>
      <c r="BL226" s="45">
        <v>6.618442</v>
      </c>
      <c r="BM226" s="45">
        <v>6.649879</v>
      </c>
      <c r="BN226" s="45">
        <v>6.554897</v>
      </c>
      <c r="BO226" s="45">
        <v>6.602737</v>
      </c>
      <c r="BP226" s="45">
        <v>15.848633</v>
      </c>
      <c r="BQ226" s="45">
        <v>37.789143</v>
      </c>
      <c r="BR226" s="45">
        <v>38.288158</v>
      </c>
      <c r="BS226" s="45">
        <v>38.371987</v>
      </c>
      <c r="BT226" s="45">
        <v>38.512321</v>
      </c>
      <c r="BU226" s="45">
        <v>38.058361</v>
      </c>
      <c r="BV226" s="45">
        <v>38.324419</v>
      </c>
      <c r="BW226" s="45">
        <v>38.25276</v>
      </c>
      <c r="BX226" s="45">
        <v>38.769344</v>
      </c>
      <c r="BY226" s="45">
        <v>39.120808</v>
      </c>
      <c r="BZ226" s="45">
        <v>39.199843</v>
      </c>
      <c r="CA226" s="45">
        <v>39.129665</v>
      </c>
      <c r="CB226" s="45">
        <v>39.237628</v>
      </c>
      <c r="CC226" s="45">
        <v>45.157443</v>
      </c>
      <c r="CD226" s="45">
        <v>44.932684</v>
      </c>
      <c r="CE226" s="45">
        <v>45.012531</v>
      </c>
      <c r="CF226" s="45">
        <v>44.420478</v>
      </c>
      <c r="CG226" s="45">
        <v>39.396913</v>
      </c>
      <c r="CH226" s="45">
        <v>39.220411</v>
      </c>
      <c r="CI226" s="45">
        <v>39.190787</v>
      </c>
      <c r="CJ226" s="45">
        <v>38.59786</v>
      </c>
      <c r="CK226" s="45">
        <v>38.435767</v>
      </c>
      <c r="CL226" s="45">
        <v>38.525412</v>
      </c>
      <c r="CM226" s="45">
        <v>38.324217</v>
      </c>
      <c r="CN226" s="45">
        <v>38.197626</v>
      </c>
      <c r="CO226" s="45">
        <v>38.35539</v>
      </c>
      <c r="CP226" s="45">
        <v>38.523026</v>
      </c>
      <c r="CQ226" s="45">
        <v>38.199374</v>
      </c>
      <c r="CR226" s="45">
        <v>38.073818</v>
      </c>
      <c r="CS226" s="45">
        <v>29.043599</v>
      </c>
      <c r="CT226" s="45">
        <v>28.958992</v>
      </c>
      <c r="CU226" s="45">
        <v>29.397237</v>
      </c>
      <c r="CV226" s="45">
        <v>27.705531</v>
      </c>
    </row>
    <row r="227" spans="1:100">
      <c r="A227" s="43">
        <v>45345</v>
      </c>
      <c r="B227" s="44" t="s">
        <v>33</v>
      </c>
      <c r="C227" s="44" t="s">
        <v>142</v>
      </c>
      <c r="D227" s="45">
        <v>122110.33083</v>
      </c>
      <c r="E227" s="45">
        <v>1271.954003</v>
      </c>
      <c r="F227" s="45">
        <v>1272.068661</v>
      </c>
      <c r="G227" s="45">
        <v>1272.201351</v>
      </c>
      <c r="H227" s="45">
        <v>1272.046993</v>
      </c>
      <c r="I227" s="45">
        <v>1272.277525</v>
      </c>
      <c r="J227" s="45">
        <v>1271.946328</v>
      </c>
      <c r="K227" s="45">
        <v>1272.006174</v>
      </c>
      <c r="L227" s="45">
        <v>1271.96508</v>
      </c>
      <c r="M227" s="45">
        <v>1272.349892</v>
      </c>
      <c r="N227" s="45">
        <v>1272.155795</v>
      </c>
      <c r="O227" s="45">
        <v>1272.26595</v>
      </c>
      <c r="P227" s="45">
        <v>1272.204729</v>
      </c>
      <c r="Q227" s="45">
        <v>1272.326596</v>
      </c>
      <c r="R227" s="45">
        <v>1272.317605</v>
      </c>
      <c r="S227" s="45">
        <v>1272.258708</v>
      </c>
      <c r="T227" s="45">
        <v>1272.277485</v>
      </c>
      <c r="U227" s="45">
        <v>1272.24477</v>
      </c>
      <c r="V227" s="45">
        <v>1272.320928</v>
      </c>
      <c r="W227" s="45">
        <v>1272.229653</v>
      </c>
      <c r="X227" s="45">
        <v>1272.200814</v>
      </c>
      <c r="Y227" s="45">
        <v>1272.399239</v>
      </c>
      <c r="Z227" s="45">
        <v>1272.334672</v>
      </c>
      <c r="AA227" s="45">
        <v>1272.57696</v>
      </c>
      <c r="AB227" s="45">
        <v>1272.32657</v>
      </c>
      <c r="AC227" s="45">
        <v>1272.226349</v>
      </c>
      <c r="AD227" s="45">
        <v>1272.31705</v>
      </c>
      <c r="AE227" s="45">
        <v>1272.17824</v>
      </c>
      <c r="AF227" s="45">
        <v>1272.36681</v>
      </c>
      <c r="AG227" s="45">
        <v>1272.399602</v>
      </c>
      <c r="AH227" s="45">
        <v>1272.556592</v>
      </c>
      <c r="AI227" s="45">
        <v>1272.247598</v>
      </c>
      <c r="AJ227" s="45">
        <v>1272.550781</v>
      </c>
      <c r="AK227" s="45">
        <v>1272.342422</v>
      </c>
      <c r="AL227" s="45">
        <v>1272.388554</v>
      </c>
      <c r="AM227" s="45">
        <v>1272.361487</v>
      </c>
      <c r="AN227" s="45">
        <v>1272.460517</v>
      </c>
      <c r="AO227" s="45">
        <v>1272.202844</v>
      </c>
      <c r="AP227" s="45">
        <v>1272.274036</v>
      </c>
      <c r="AQ227" s="45">
        <v>1272.382329</v>
      </c>
      <c r="AR227" s="45">
        <v>1272.467905</v>
      </c>
      <c r="AS227" s="45">
        <v>1272.471043</v>
      </c>
      <c r="AT227" s="45">
        <v>1272.314686</v>
      </c>
      <c r="AU227" s="45">
        <v>1272.14791</v>
      </c>
      <c r="AV227" s="45">
        <v>1272.165729</v>
      </c>
      <c r="AW227" s="45">
        <v>1272.447853</v>
      </c>
      <c r="AX227" s="45">
        <v>1272.206137</v>
      </c>
      <c r="AY227" s="45">
        <v>1272.032518</v>
      </c>
      <c r="AZ227" s="45">
        <v>1272.161896</v>
      </c>
      <c r="BA227" s="45">
        <v>1272.412176</v>
      </c>
      <c r="BB227" s="45">
        <v>1272.3161</v>
      </c>
      <c r="BC227" s="45">
        <v>1272.301812</v>
      </c>
      <c r="BD227" s="45">
        <v>1272.042465</v>
      </c>
      <c r="BE227" s="45">
        <v>1271.833932</v>
      </c>
      <c r="BF227" s="45">
        <v>1272.043651</v>
      </c>
      <c r="BG227" s="45">
        <v>1271.861459</v>
      </c>
      <c r="BH227" s="45">
        <v>1271.745105</v>
      </c>
      <c r="BI227" s="45">
        <v>1271.822238</v>
      </c>
      <c r="BJ227" s="45">
        <v>1271.495498</v>
      </c>
      <c r="BK227" s="45">
        <v>1271.777376</v>
      </c>
      <c r="BL227" s="45">
        <v>1271.221091</v>
      </c>
      <c r="BM227" s="45">
        <v>1271.378662</v>
      </c>
      <c r="BN227" s="45">
        <v>1271.204638</v>
      </c>
      <c r="BO227" s="45">
        <v>1271.785091</v>
      </c>
      <c r="BP227" s="45">
        <v>1271.51425</v>
      </c>
      <c r="BQ227" s="45">
        <v>1271.299279</v>
      </c>
      <c r="BR227" s="45">
        <v>1271.073364</v>
      </c>
      <c r="BS227" s="45">
        <v>1270.722722</v>
      </c>
      <c r="BT227" s="45">
        <v>1272.023925</v>
      </c>
      <c r="BU227" s="45">
        <v>1270.972835</v>
      </c>
      <c r="BV227" s="45">
        <v>1271.404104</v>
      </c>
      <c r="BW227" s="45">
        <v>1271.246283</v>
      </c>
      <c r="BX227" s="45">
        <v>1271.649789</v>
      </c>
      <c r="BY227" s="45">
        <v>1271.26231</v>
      </c>
      <c r="BZ227" s="45">
        <v>1270.958187</v>
      </c>
      <c r="CA227" s="45">
        <v>1271.472039</v>
      </c>
      <c r="CB227" s="45">
        <v>1271.719854</v>
      </c>
      <c r="CC227" s="45">
        <v>1272.037806</v>
      </c>
      <c r="CD227" s="45">
        <v>1271.581759</v>
      </c>
      <c r="CE227" s="45">
        <v>1271.732813</v>
      </c>
      <c r="CF227" s="45">
        <v>1271.620858</v>
      </c>
      <c r="CG227" s="45">
        <v>1272.051378</v>
      </c>
      <c r="CH227" s="45">
        <v>1271.812515</v>
      </c>
      <c r="CI227" s="45">
        <v>1271.622675</v>
      </c>
      <c r="CJ227" s="45">
        <v>1271.868273</v>
      </c>
      <c r="CK227" s="45">
        <v>1271.783584</v>
      </c>
      <c r="CL227" s="45">
        <v>1272.054191</v>
      </c>
      <c r="CM227" s="45">
        <v>1271.663969</v>
      </c>
      <c r="CN227" s="45">
        <v>1271.536392</v>
      </c>
      <c r="CO227" s="45">
        <v>1271.917603</v>
      </c>
      <c r="CP227" s="45">
        <v>1272.105585</v>
      </c>
      <c r="CQ227" s="45">
        <v>1271.86867</v>
      </c>
      <c r="CR227" s="45">
        <v>1271.841358</v>
      </c>
      <c r="CS227" s="45">
        <v>1272.114351</v>
      </c>
      <c r="CT227" s="45">
        <v>1271.833911</v>
      </c>
      <c r="CU227" s="45">
        <v>1271.832953</v>
      </c>
      <c r="CV227" s="45">
        <v>1271.962582</v>
      </c>
    </row>
    <row r="228" spans="1:100">
      <c r="A228" s="43">
        <v>45345</v>
      </c>
      <c r="B228" s="44" t="s">
        <v>34</v>
      </c>
      <c r="C228" s="44" t="s">
        <v>142</v>
      </c>
      <c r="D228" s="45">
        <v>4706.305722</v>
      </c>
      <c r="E228" s="45">
        <v>16.400255</v>
      </c>
      <c r="F228" s="45">
        <v>5.604217</v>
      </c>
      <c r="G228" s="45">
        <v>3.788864</v>
      </c>
      <c r="H228" s="45">
        <v>9.113769</v>
      </c>
      <c r="I228" s="45">
        <v>20.836892</v>
      </c>
      <c r="J228" s="45">
        <v>2.404994</v>
      </c>
      <c r="K228" s="45">
        <v>4.166835</v>
      </c>
      <c r="L228" s="45">
        <v>5.640203</v>
      </c>
      <c r="M228" s="45">
        <v>11.571809</v>
      </c>
      <c r="N228" s="45">
        <v>5.13363</v>
      </c>
      <c r="O228" s="45">
        <v>20.081825</v>
      </c>
      <c r="P228" s="45">
        <v>2.974248</v>
      </c>
      <c r="Q228" s="45">
        <v>29.299093</v>
      </c>
      <c r="R228" s="45">
        <v>2.04829</v>
      </c>
      <c r="S228" s="45">
        <v>16.205325</v>
      </c>
      <c r="T228" s="45">
        <v>13.433305</v>
      </c>
      <c r="U228" s="45">
        <v>7.39178</v>
      </c>
      <c r="V228" s="45">
        <v>9.538035</v>
      </c>
      <c r="W228" s="45">
        <v>38.362447</v>
      </c>
      <c r="X228" s="45">
        <v>8.190765</v>
      </c>
      <c r="Y228" s="45">
        <v>13.799021</v>
      </c>
      <c r="Z228" s="45">
        <v>15.126559</v>
      </c>
      <c r="AA228" s="45">
        <v>36.723566</v>
      </c>
      <c r="AB228" s="45">
        <v>67.371582</v>
      </c>
      <c r="AC228" s="45">
        <v>120.102116</v>
      </c>
      <c r="AD228" s="45">
        <v>149.280992</v>
      </c>
      <c r="AE228" s="45">
        <v>148.008337</v>
      </c>
      <c r="AF228" s="45">
        <v>118.144561</v>
      </c>
      <c r="AG228" s="45">
        <v>169.517345</v>
      </c>
      <c r="AH228" s="45">
        <v>136.119156</v>
      </c>
      <c r="AI228" s="45">
        <v>87.871059</v>
      </c>
      <c r="AJ228" s="45">
        <v>25.849129</v>
      </c>
      <c r="AK228" s="45">
        <v>11.771924</v>
      </c>
      <c r="AL228" s="45">
        <v>13.201601</v>
      </c>
      <c r="AM228" s="45">
        <v>21.559415</v>
      </c>
      <c r="AN228" s="45">
        <v>30.014668</v>
      </c>
      <c r="AO228" s="45">
        <v>48.742832</v>
      </c>
      <c r="AP228" s="45">
        <v>13.23344</v>
      </c>
      <c r="AQ228" s="45">
        <v>41.943181</v>
      </c>
      <c r="AR228" s="45">
        <v>34.131235</v>
      </c>
      <c r="AS228" s="45">
        <v>8.235883</v>
      </c>
      <c r="AT228" s="45">
        <v>8.679383</v>
      </c>
      <c r="AU228" s="45">
        <v>7.981906</v>
      </c>
      <c r="AV228" s="45">
        <v>7.526196</v>
      </c>
      <c r="AW228" s="45">
        <v>7.480985</v>
      </c>
      <c r="AX228" s="45">
        <v>24.401759</v>
      </c>
      <c r="AY228" s="45">
        <v>10.201842</v>
      </c>
      <c r="AZ228" s="45">
        <v>7.255334</v>
      </c>
      <c r="BA228" s="45">
        <v>12.838864</v>
      </c>
      <c r="BB228" s="45">
        <v>9.74978</v>
      </c>
      <c r="BC228" s="45">
        <v>20.527722</v>
      </c>
      <c r="BD228" s="45">
        <v>10.492276</v>
      </c>
      <c r="BE228" s="45">
        <v>36.001975</v>
      </c>
      <c r="BF228" s="45">
        <v>22.220787</v>
      </c>
      <c r="BG228" s="45">
        <v>20.99296</v>
      </c>
      <c r="BH228" s="45">
        <v>10.68459</v>
      </c>
      <c r="BI228" s="45">
        <v>23.317704</v>
      </c>
      <c r="BJ228" s="45">
        <v>24.709581</v>
      </c>
      <c r="BK228" s="45">
        <v>3.591223</v>
      </c>
      <c r="BL228" s="45">
        <v>12.587763</v>
      </c>
      <c r="BM228" s="45">
        <v>17.150503</v>
      </c>
      <c r="BN228" s="45">
        <v>15.124354</v>
      </c>
      <c r="BO228" s="45">
        <v>14.325649</v>
      </c>
      <c r="BP228" s="45">
        <v>38.184501</v>
      </c>
      <c r="BQ228" s="45">
        <v>40.665064</v>
      </c>
      <c r="BR228" s="45">
        <v>63.755948</v>
      </c>
      <c r="BS228" s="45">
        <v>97.24991</v>
      </c>
      <c r="BT228" s="45">
        <v>86.318808</v>
      </c>
      <c r="BU228" s="45">
        <v>130.176909</v>
      </c>
      <c r="BV228" s="45">
        <v>106.374426</v>
      </c>
      <c r="BW228" s="45">
        <v>242.692113</v>
      </c>
      <c r="BX228" s="45">
        <v>258.658663</v>
      </c>
      <c r="BY228" s="45">
        <v>180.596126</v>
      </c>
      <c r="BZ228" s="45">
        <v>207.616845</v>
      </c>
      <c r="CA228" s="45">
        <v>184.494147</v>
      </c>
      <c r="CB228" s="45">
        <v>123.594731</v>
      </c>
      <c r="CC228" s="45">
        <v>150.909196</v>
      </c>
      <c r="CD228" s="45">
        <v>137.450838</v>
      </c>
      <c r="CE228" s="45">
        <v>138.819608</v>
      </c>
      <c r="CF228" s="45">
        <v>120.339148</v>
      </c>
      <c r="CG228" s="45">
        <v>119.344497</v>
      </c>
      <c r="CH228" s="45">
        <v>99.845041</v>
      </c>
      <c r="CI228" s="45">
        <v>68.004169</v>
      </c>
      <c r="CJ228" s="45">
        <v>56.338076</v>
      </c>
      <c r="CK228" s="45">
        <v>36.232415</v>
      </c>
      <c r="CL228" s="45">
        <v>29.095946</v>
      </c>
      <c r="CM228" s="45">
        <v>19.694345</v>
      </c>
      <c r="CN228" s="45">
        <v>4.50461</v>
      </c>
      <c r="CO228" s="45">
        <v>14.048898</v>
      </c>
      <c r="CP228" s="45">
        <v>28.990663</v>
      </c>
      <c r="CQ228" s="45">
        <v>5.225356</v>
      </c>
      <c r="CR228" s="45">
        <v>7.074149</v>
      </c>
      <c r="CS228" s="45">
        <v>23.282313</v>
      </c>
      <c r="CT228" s="45">
        <v>3.141783</v>
      </c>
      <c r="CU228" s="45">
        <v>9.235856</v>
      </c>
      <c r="CV228" s="45">
        <v>3.573305</v>
      </c>
    </row>
    <row r="229" spans="1:100">
      <c r="A229" s="43">
        <v>45345</v>
      </c>
      <c r="B229" s="44" t="s">
        <v>35</v>
      </c>
      <c r="C229" s="44" t="s">
        <v>142</v>
      </c>
      <c r="D229" s="45">
        <v>143105.12638</v>
      </c>
      <c r="E229" s="45">
        <v>6e-05</v>
      </c>
      <c r="F229" s="45">
        <v>7.8e-05</v>
      </c>
      <c r="G229" s="45">
        <v>8.4e-05</v>
      </c>
      <c r="H229" s="45">
        <v>6.6e-05</v>
      </c>
      <c r="I229" s="45">
        <v>7.2e-05</v>
      </c>
      <c r="J229" s="45">
        <v>4.8e-05</v>
      </c>
      <c r="K229" s="45">
        <v>6e-05</v>
      </c>
      <c r="L229" s="45">
        <v>7.2e-05</v>
      </c>
      <c r="M229" s="45">
        <v>6.6e-05</v>
      </c>
      <c r="N229" s="45">
        <v>6.6e-05</v>
      </c>
      <c r="O229" s="45">
        <v>6.6e-05</v>
      </c>
      <c r="P229" s="45">
        <v>6e-05</v>
      </c>
      <c r="Q229" s="45">
        <v>5.4e-05</v>
      </c>
      <c r="R229" s="45">
        <v>4.8e-05</v>
      </c>
      <c r="S229" s="45">
        <v>6.6e-05</v>
      </c>
      <c r="T229" s="45">
        <v>7.8e-05</v>
      </c>
      <c r="U229" s="45">
        <v>6.6e-05</v>
      </c>
      <c r="V229" s="45">
        <v>7.8e-05</v>
      </c>
      <c r="W229" s="45">
        <v>6.6e-05</v>
      </c>
      <c r="X229" s="45">
        <v>7.2e-05</v>
      </c>
      <c r="Y229" s="45">
        <v>5.4e-05</v>
      </c>
      <c r="Z229" s="45">
        <v>0.00011</v>
      </c>
      <c r="AA229" s="45">
        <v>7.2e-05</v>
      </c>
      <c r="AB229" s="45">
        <v>6.6e-05</v>
      </c>
      <c r="AC229" s="45">
        <v>0.000192</v>
      </c>
      <c r="AD229" s="45">
        <v>0.001007</v>
      </c>
      <c r="AE229" s="45">
        <v>0.000214</v>
      </c>
      <c r="AF229" s="45">
        <v>0.311592</v>
      </c>
      <c r="AG229" s="45">
        <v>18.153627</v>
      </c>
      <c r="AH229" s="45">
        <v>150.442695</v>
      </c>
      <c r="AI229" s="45">
        <v>491.721924</v>
      </c>
      <c r="AJ229" s="45">
        <v>1100.244849</v>
      </c>
      <c r="AK229" s="45">
        <v>1811.272135</v>
      </c>
      <c r="AL229" s="45">
        <v>2506.834843</v>
      </c>
      <c r="AM229" s="45">
        <v>3203.778218</v>
      </c>
      <c r="AN229" s="45">
        <v>3701.970086</v>
      </c>
      <c r="AO229" s="45">
        <v>3935.675393</v>
      </c>
      <c r="AP229" s="45">
        <v>4114.943028</v>
      </c>
      <c r="AQ229" s="45">
        <v>4145.497501</v>
      </c>
      <c r="AR229" s="45">
        <v>4167.27103</v>
      </c>
      <c r="AS229" s="45">
        <v>4213.70017</v>
      </c>
      <c r="AT229" s="45">
        <v>4231.91433</v>
      </c>
      <c r="AU229" s="45">
        <v>4221.64427</v>
      </c>
      <c r="AV229" s="45">
        <v>4218.935024</v>
      </c>
      <c r="AW229" s="45">
        <v>4242.184357</v>
      </c>
      <c r="AX229" s="45">
        <v>4174.495266</v>
      </c>
      <c r="AY229" s="45">
        <v>4130.698093</v>
      </c>
      <c r="AZ229" s="45">
        <v>4095.372074</v>
      </c>
      <c r="BA229" s="45">
        <v>4123.699354</v>
      </c>
      <c r="BB229" s="45">
        <v>4078.330726</v>
      </c>
      <c r="BC229" s="45">
        <v>4031.923588</v>
      </c>
      <c r="BD229" s="45">
        <v>4036.366074</v>
      </c>
      <c r="BE229" s="45">
        <v>4011.599502</v>
      </c>
      <c r="BF229" s="45">
        <v>4014.891451</v>
      </c>
      <c r="BG229" s="45">
        <v>4072.29406</v>
      </c>
      <c r="BH229" s="45">
        <v>4079.990903</v>
      </c>
      <c r="BI229" s="45">
        <v>4074.894628</v>
      </c>
      <c r="BJ229" s="45">
        <v>3983.695842</v>
      </c>
      <c r="BK229" s="45">
        <v>4052.826105</v>
      </c>
      <c r="BL229" s="45">
        <v>4086.122553</v>
      </c>
      <c r="BM229" s="45">
        <v>4045.983368</v>
      </c>
      <c r="BN229" s="45">
        <v>3856.163026</v>
      </c>
      <c r="BO229" s="45">
        <v>3789.525334</v>
      </c>
      <c r="BP229" s="45">
        <v>3667.310443</v>
      </c>
      <c r="BQ229" s="45">
        <v>3475.503755</v>
      </c>
      <c r="BR229" s="45">
        <v>3148.255613</v>
      </c>
      <c r="BS229" s="45">
        <v>2726.380401</v>
      </c>
      <c r="BT229" s="45">
        <v>2327.704873</v>
      </c>
      <c r="BU229" s="45">
        <v>1749.591528</v>
      </c>
      <c r="BV229" s="45">
        <v>1367.790633</v>
      </c>
      <c r="BW229" s="45">
        <v>868.970734</v>
      </c>
      <c r="BX229" s="45">
        <v>412.775308</v>
      </c>
      <c r="BY229" s="45">
        <v>121.110776</v>
      </c>
      <c r="BZ229" s="45">
        <v>23.479648</v>
      </c>
      <c r="CA229" s="45">
        <v>0.77688</v>
      </c>
      <c r="CB229" s="45">
        <v>4.8e-05</v>
      </c>
      <c r="CC229" s="45">
        <v>0.001636</v>
      </c>
      <c r="CD229" s="45">
        <v>0.004026</v>
      </c>
      <c r="CE229" s="45">
        <v>0.001575</v>
      </c>
      <c r="CF229" s="45">
        <v>0.004902</v>
      </c>
      <c r="CG229" s="45">
        <v>0.000916</v>
      </c>
      <c r="CH229" s="45">
        <v>0.001446</v>
      </c>
      <c r="CI229" s="45">
        <v>0.001648</v>
      </c>
      <c r="CJ229" s="45">
        <v>0.002464</v>
      </c>
      <c r="CK229" s="45">
        <v>0.002496</v>
      </c>
      <c r="CL229" s="45">
        <v>0.003958</v>
      </c>
      <c r="CM229" s="45">
        <v>0.004258</v>
      </c>
      <c r="CN229" s="45">
        <v>0.004108</v>
      </c>
      <c r="CO229" s="45">
        <v>0.004938</v>
      </c>
      <c r="CP229" s="45">
        <v>0.010177</v>
      </c>
      <c r="CQ229" s="45">
        <v>0.010358</v>
      </c>
      <c r="CR229" s="45">
        <v>0.009658</v>
      </c>
      <c r="CS229" s="45">
        <v>0.008612</v>
      </c>
      <c r="CT229" s="45">
        <v>0.009392</v>
      </c>
      <c r="CU229" s="45">
        <v>0.009524</v>
      </c>
      <c r="CV229" s="45">
        <v>0.009588</v>
      </c>
    </row>
    <row r="230" spans="1:100">
      <c r="A230" s="43">
        <v>45345</v>
      </c>
      <c r="B230" s="44" t="s">
        <v>36</v>
      </c>
      <c r="C230" s="44" t="s">
        <v>142</v>
      </c>
      <c r="D230" s="45">
        <v>-4667.293919</v>
      </c>
      <c r="E230" s="45">
        <v>-113.461665</v>
      </c>
      <c r="F230" s="45">
        <v>-153.854099</v>
      </c>
      <c r="G230" s="45">
        <v>-160.052365</v>
      </c>
      <c r="H230" s="45">
        <v>-143.555609</v>
      </c>
      <c r="I230" s="45">
        <v>-86.473144</v>
      </c>
      <c r="J230" s="45">
        <v>-81.906418</v>
      </c>
      <c r="K230" s="45">
        <v>-60.758101</v>
      </c>
      <c r="L230" s="45">
        <v>-57.58664</v>
      </c>
      <c r="M230" s="45">
        <v>-50.408214</v>
      </c>
      <c r="N230" s="45">
        <v>-52.126809</v>
      </c>
      <c r="O230" s="45">
        <v>-39.124078</v>
      </c>
      <c r="P230" s="45">
        <v>-62.625685</v>
      </c>
      <c r="Q230" s="45">
        <v>-36.031904</v>
      </c>
      <c r="R230" s="45">
        <v>-69.087699</v>
      </c>
      <c r="S230" s="45">
        <v>-48.434142</v>
      </c>
      <c r="T230" s="45">
        <v>-50.542604</v>
      </c>
      <c r="U230" s="45">
        <v>-40.618068</v>
      </c>
      <c r="V230" s="45">
        <v>-76.553709</v>
      </c>
      <c r="W230" s="45">
        <v>-56.036938</v>
      </c>
      <c r="X230" s="45">
        <v>-54.683166</v>
      </c>
      <c r="Y230" s="45">
        <v>-19.85229</v>
      </c>
      <c r="Z230" s="45">
        <v>-11.496327</v>
      </c>
      <c r="AA230" s="45">
        <v>-9.630494</v>
      </c>
      <c r="AB230" s="45">
        <v>-14.521107</v>
      </c>
      <c r="AC230" s="45">
        <v>-7.415477</v>
      </c>
      <c r="AD230" s="45">
        <v>-3.673937</v>
      </c>
      <c r="AE230" s="45">
        <v>-8.969701</v>
      </c>
      <c r="AF230" s="45">
        <v>-22.167547</v>
      </c>
      <c r="AG230" s="45">
        <v>-14.869696</v>
      </c>
      <c r="AH230" s="45">
        <v>-42.807255</v>
      </c>
      <c r="AI230" s="45">
        <v>-33.496671</v>
      </c>
      <c r="AJ230" s="45">
        <v>-86.994592</v>
      </c>
      <c r="AK230" s="45">
        <v>-97.82661</v>
      </c>
      <c r="AL230" s="45">
        <v>-74.568051</v>
      </c>
      <c r="AM230" s="45">
        <v>-105.540367</v>
      </c>
      <c r="AN230" s="45">
        <v>-104.540052</v>
      </c>
      <c r="AO230" s="45">
        <v>-74.138497</v>
      </c>
      <c r="AP230" s="45">
        <v>-88.047229</v>
      </c>
      <c r="AQ230" s="45">
        <v>-70.141934</v>
      </c>
      <c r="AR230" s="45">
        <v>-68.230366</v>
      </c>
      <c r="AS230" s="45">
        <v>-90.166185</v>
      </c>
      <c r="AT230" s="45">
        <v>-121.917648</v>
      </c>
      <c r="AU230" s="45">
        <v>-115.133241</v>
      </c>
      <c r="AV230" s="45">
        <v>-103.826615</v>
      </c>
      <c r="AW230" s="45">
        <v>-81.940764</v>
      </c>
      <c r="AX230" s="45">
        <v>-56.403736</v>
      </c>
      <c r="AY230" s="45">
        <v>-38.977146</v>
      </c>
      <c r="AZ230" s="45">
        <v>-34.615543</v>
      </c>
      <c r="BA230" s="45">
        <v>-68.342905</v>
      </c>
      <c r="BB230" s="45">
        <v>-70.249032</v>
      </c>
      <c r="BC230" s="45">
        <v>-56.391453</v>
      </c>
      <c r="BD230" s="45">
        <v>-43.804802</v>
      </c>
      <c r="BE230" s="45">
        <v>-22.959708</v>
      </c>
      <c r="BF230" s="45">
        <v>-36.807216</v>
      </c>
      <c r="BG230" s="45">
        <v>-32.830806</v>
      </c>
      <c r="BH230" s="45">
        <v>-28.976972</v>
      </c>
      <c r="BI230" s="45">
        <v>-12.849361</v>
      </c>
      <c r="BJ230" s="45">
        <v>-8.994342</v>
      </c>
      <c r="BK230" s="45">
        <v>-49.725838</v>
      </c>
      <c r="BL230" s="45">
        <v>-17.674168</v>
      </c>
      <c r="BM230" s="45">
        <v>-55.184735</v>
      </c>
      <c r="BN230" s="45">
        <v>-102.846805</v>
      </c>
      <c r="BO230" s="45">
        <v>-72.353247</v>
      </c>
      <c r="BP230" s="45">
        <v>-47.601597</v>
      </c>
      <c r="BQ230" s="45">
        <v>-26.368181</v>
      </c>
      <c r="BR230" s="45">
        <v>-43.084004</v>
      </c>
      <c r="BS230" s="45">
        <v>-22.45704</v>
      </c>
      <c r="BT230" s="45">
        <v>-45.159412</v>
      </c>
      <c r="BU230" s="45">
        <v>-51.774434</v>
      </c>
      <c r="BV230" s="45">
        <v>-17.306629</v>
      </c>
      <c r="BW230" s="45">
        <v>-9.451326</v>
      </c>
      <c r="BX230" s="45">
        <v>-12.877764</v>
      </c>
      <c r="BY230" s="45">
        <v>-12.087027</v>
      </c>
      <c r="BZ230" s="45">
        <v>-18.422271</v>
      </c>
      <c r="CA230" s="45">
        <v>-38.195456</v>
      </c>
      <c r="CB230" s="45">
        <v>-42.973522</v>
      </c>
      <c r="CC230" s="45">
        <v>-6.732493</v>
      </c>
      <c r="CD230" s="45">
        <v>-11.148286</v>
      </c>
      <c r="CE230" s="45">
        <v>-9.631803</v>
      </c>
      <c r="CF230" s="45">
        <v>-10.049805</v>
      </c>
      <c r="CG230" s="45">
        <v>-11.925976</v>
      </c>
      <c r="CH230" s="45">
        <v>-39.921793</v>
      </c>
      <c r="CI230" s="45">
        <v>-28.373963</v>
      </c>
      <c r="CJ230" s="45">
        <v>-40.049261</v>
      </c>
      <c r="CK230" s="45">
        <v>-31.608939</v>
      </c>
      <c r="CL230" s="45">
        <v>-17.657103</v>
      </c>
      <c r="CM230" s="45">
        <v>-14.408228</v>
      </c>
      <c r="CN230" s="45">
        <v>-42.058513</v>
      </c>
      <c r="CO230" s="45">
        <v>-11.172872</v>
      </c>
      <c r="CP230" s="45">
        <v>-9.074361</v>
      </c>
      <c r="CQ230" s="45">
        <v>-21.066577</v>
      </c>
      <c r="CR230" s="45">
        <v>-25.906572</v>
      </c>
      <c r="CS230" s="45">
        <v>-29.857357</v>
      </c>
      <c r="CT230" s="45">
        <v>-44.459171</v>
      </c>
      <c r="CU230" s="45">
        <v>-40.249171</v>
      </c>
      <c r="CV230" s="45">
        <v>-58.361487</v>
      </c>
    </row>
    <row r="231" spans="1:100">
      <c r="A231" s="43">
        <v>45345</v>
      </c>
      <c r="B231" s="44" t="s">
        <v>37</v>
      </c>
      <c r="C231" s="44" t="s">
        <v>142</v>
      </c>
      <c r="D231" s="45">
        <v>163530.91937</v>
      </c>
      <c r="E231" s="45">
        <v>4033.548414</v>
      </c>
      <c r="F231" s="45">
        <v>3907.382297</v>
      </c>
      <c r="G231" s="45">
        <v>3801.149453</v>
      </c>
      <c r="H231" s="45">
        <v>3713.608227</v>
      </c>
      <c r="I231" s="45">
        <v>3608.489224</v>
      </c>
      <c r="J231" s="45">
        <v>3487.294197</v>
      </c>
      <c r="K231" s="45">
        <v>3354.745416</v>
      </c>
      <c r="L231" s="45">
        <v>3270.653282</v>
      </c>
      <c r="M231" s="45">
        <v>3220.801605</v>
      </c>
      <c r="N231" s="45">
        <v>3150.75752</v>
      </c>
      <c r="O231" s="45">
        <v>3151.064114</v>
      </c>
      <c r="P231" s="45">
        <v>3210.789629</v>
      </c>
      <c r="Q231" s="45">
        <v>3223.202696</v>
      </c>
      <c r="R231" s="45">
        <v>3203.823982</v>
      </c>
      <c r="S231" s="45">
        <v>3227.843988</v>
      </c>
      <c r="T231" s="45">
        <v>3277.606128</v>
      </c>
      <c r="U231" s="45">
        <v>3333.369824</v>
      </c>
      <c r="V231" s="45">
        <v>3343.063196</v>
      </c>
      <c r="W231" s="45">
        <v>3285.712097</v>
      </c>
      <c r="X231" s="45">
        <v>3214.13928</v>
      </c>
      <c r="Y231" s="45">
        <v>3175.703335</v>
      </c>
      <c r="Z231" s="45">
        <v>3156.058033</v>
      </c>
      <c r="AA231" s="45">
        <v>3119.122762</v>
      </c>
      <c r="AB231" s="45">
        <v>3054.082093</v>
      </c>
      <c r="AC231" s="45">
        <v>2981.772719</v>
      </c>
      <c r="AD231" s="45">
        <v>2885.219333</v>
      </c>
      <c r="AE231" s="45">
        <v>2841.825673</v>
      </c>
      <c r="AF231" s="45">
        <v>2835.08074</v>
      </c>
      <c r="AG231" s="45">
        <v>2778.898207</v>
      </c>
      <c r="AH231" s="45">
        <v>2708.020838</v>
      </c>
      <c r="AI231" s="45">
        <v>2705.228039</v>
      </c>
      <c r="AJ231" s="45">
        <v>2620.186693</v>
      </c>
      <c r="AK231" s="45">
        <v>2503.167147</v>
      </c>
      <c r="AL231" s="45">
        <v>2259.168364</v>
      </c>
      <c r="AM231" s="45">
        <v>1927.820616</v>
      </c>
      <c r="AN231" s="45">
        <v>1642.432917</v>
      </c>
      <c r="AO231" s="45">
        <v>1431.048083</v>
      </c>
      <c r="AP231" s="45">
        <v>1303.934538</v>
      </c>
      <c r="AQ231" s="45">
        <v>1241.764204</v>
      </c>
      <c r="AR231" s="45">
        <v>1181.219133</v>
      </c>
      <c r="AS231" s="45">
        <v>1156.943646</v>
      </c>
      <c r="AT231" s="45">
        <v>1130.408441</v>
      </c>
      <c r="AU231" s="45">
        <v>1127.843151</v>
      </c>
      <c r="AV231" s="45">
        <v>1118.090088</v>
      </c>
      <c r="AW231" s="45">
        <v>1174.596499</v>
      </c>
      <c r="AX231" s="45">
        <v>1184.510145</v>
      </c>
      <c r="AY231" s="45">
        <v>1158.600676</v>
      </c>
      <c r="AZ231" s="45">
        <v>1141.105518</v>
      </c>
      <c r="BA231" s="45">
        <v>1091.147894</v>
      </c>
      <c r="BB231" s="45">
        <v>1055.365259</v>
      </c>
      <c r="BC231" s="45">
        <v>1011.589138</v>
      </c>
      <c r="BD231" s="45">
        <v>954.496601</v>
      </c>
      <c r="BE231" s="45">
        <v>888.00071</v>
      </c>
      <c r="BF231" s="45">
        <v>864.669838</v>
      </c>
      <c r="BG231" s="45">
        <v>879.285291</v>
      </c>
      <c r="BH231" s="45">
        <v>888.554892</v>
      </c>
      <c r="BI231" s="45">
        <v>889.04378</v>
      </c>
      <c r="BJ231" s="45">
        <v>910.347288</v>
      </c>
      <c r="BK231" s="45">
        <v>906.89878</v>
      </c>
      <c r="BL231" s="45">
        <v>903.190099</v>
      </c>
      <c r="BM231" s="45">
        <v>900.898329</v>
      </c>
      <c r="BN231" s="45">
        <v>903.238967</v>
      </c>
      <c r="BO231" s="45">
        <v>910.606982</v>
      </c>
      <c r="BP231" s="45">
        <v>873.874598</v>
      </c>
      <c r="BQ231" s="45">
        <v>829.650155</v>
      </c>
      <c r="BR231" s="45">
        <v>769.086782</v>
      </c>
      <c r="BS231" s="45">
        <v>757.242909</v>
      </c>
      <c r="BT231" s="45">
        <v>730.485629</v>
      </c>
      <c r="BU231" s="45">
        <v>661.420703</v>
      </c>
      <c r="BV231" s="45">
        <v>605.663712</v>
      </c>
      <c r="BW231" s="45">
        <v>554.733316</v>
      </c>
      <c r="BX231" s="45">
        <v>501.60011</v>
      </c>
      <c r="BY231" s="45">
        <v>456.613028</v>
      </c>
      <c r="BZ231" s="45">
        <v>468.288046</v>
      </c>
      <c r="CA231" s="45">
        <v>492.095183</v>
      </c>
      <c r="CB231" s="45">
        <v>506.17072</v>
      </c>
      <c r="CC231" s="45">
        <v>540.465648</v>
      </c>
      <c r="CD231" s="45">
        <v>557.318661</v>
      </c>
      <c r="CE231" s="45">
        <v>540.504196</v>
      </c>
      <c r="CF231" s="45">
        <v>545.326811</v>
      </c>
      <c r="CG231" s="45">
        <v>551.895655</v>
      </c>
      <c r="CH231" s="45">
        <v>584.271696</v>
      </c>
      <c r="CI231" s="45">
        <v>603.039642</v>
      </c>
      <c r="CJ231" s="45">
        <v>609.857778</v>
      </c>
      <c r="CK231" s="45">
        <v>630.154913</v>
      </c>
      <c r="CL231" s="45">
        <v>703.448858</v>
      </c>
      <c r="CM231" s="45">
        <v>771.027376</v>
      </c>
      <c r="CN231" s="45">
        <v>819.126286</v>
      </c>
      <c r="CO231" s="45">
        <v>876.681102</v>
      </c>
      <c r="CP231" s="45">
        <v>914.230228</v>
      </c>
      <c r="CQ231" s="45">
        <v>989.916346</v>
      </c>
      <c r="CR231" s="45">
        <v>1079.247639</v>
      </c>
      <c r="CS231" s="45">
        <v>1117.673945</v>
      </c>
      <c r="CT231" s="45">
        <v>1112.725272</v>
      </c>
      <c r="CU231" s="45">
        <v>1115.057951</v>
      </c>
      <c r="CV231" s="45">
        <v>1141.794429</v>
      </c>
    </row>
    <row r="232" spans="1:100">
      <c r="A232" s="43">
        <v>45346</v>
      </c>
      <c r="B232" s="44" t="s">
        <v>28</v>
      </c>
      <c r="C232" s="44" t="s">
        <v>142</v>
      </c>
      <c r="D232" s="45">
        <v>365.670819</v>
      </c>
      <c r="E232" s="45">
        <v>3.776953</v>
      </c>
      <c r="F232" s="45">
        <v>3.804811</v>
      </c>
      <c r="G232" s="45">
        <v>3.832439</v>
      </c>
      <c r="H232" s="45">
        <v>3.838637</v>
      </c>
      <c r="I232" s="45">
        <v>3.807497</v>
      </c>
      <c r="J232" s="45">
        <v>3.80877</v>
      </c>
      <c r="K232" s="45">
        <v>3.7928</v>
      </c>
      <c r="L232" s="45">
        <v>3.831307</v>
      </c>
      <c r="M232" s="45">
        <v>3.813284</v>
      </c>
      <c r="N232" s="45">
        <v>3.742785</v>
      </c>
      <c r="O232" s="45">
        <v>3.79062</v>
      </c>
      <c r="P232" s="45">
        <v>3.777265</v>
      </c>
      <c r="Q232" s="45">
        <v>3.738911</v>
      </c>
      <c r="R232" s="45">
        <v>3.758395</v>
      </c>
      <c r="S232" s="45">
        <v>3.822719</v>
      </c>
      <c r="T232" s="45">
        <v>3.770889</v>
      </c>
      <c r="U232" s="45">
        <v>3.782606</v>
      </c>
      <c r="V232" s="45">
        <v>3.810645</v>
      </c>
      <c r="W232" s="45">
        <v>3.798347</v>
      </c>
      <c r="X232" s="45">
        <v>3.797647</v>
      </c>
      <c r="Y232" s="45">
        <v>3.842061</v>
      </c>
      <c r="Z232" s="45">
        <v>3.811241</v>
      </c>
      <c r="AA232" s="45">
        <v>3.81365</v>
      </c>
      <c r="AB232" s="45">
        <v>3.901652</v>
      </c>
      <c r="AC232" s="45">
        <v>3.902037</v>
      </c>
      <c r="AD232" s="45">
        <v>3.899496</v>
      </c>
      <c r="AE232" s="45">
        <v>3.904735</v>
      </c>
      <c r="AF232" s="45">
        <v>3.874351</v>
      </c>
      <c r="AG232" s="45">
        <v>3.903848</v>
      </c>
      <c r="AH232" s="45">
        <v>3.903489</v>
      </c>
      <c r="AI232" s="45">
        <v>3.896534</v>
      </c>
      <c r="AJ232" s="45">
        <v>3.900895</v>
      </c>
      <c r="AK232" s="45">
        <v>3.895241</v>
      </c>
      <c r="AL232" s="45">
        <v>3.901793</v>
      </c>
      <c r="AM232" s="45">
        <v>3.89532</v>
      </c>
      <c r="AN232" s="45">
        <v>3.892497</v>
      </c>
      <c r="AO232" s="45">
        <v>3.879411</v>
      </c>
      <c r="AP232" s="45">
        <v>3.89419</v>
      </c>
      <c r="AQ232" s="45">
        <v>3.8881</v>
      </c>
      <c r="AR232" s="45">
        <v>3.88742</v>
      </c>
      <c r="AS232" s="45">
        <v>3.882964</v>
      </c>
      <c r="AT232" s="45">
        <v>3.877178</v>
      </c>
      <c r="AU232" s="45">
        <v>3.852919</v>
      </c>
      <c r="AV232" s="45">
        <v>3.837034</v>
      </c>
      <c r="AW232" s="45">
        <v>3.887308</v>
      </c>
      <c r="AX232" s="45">
        <v>3.8221</v>
      </c>
      <c r="AY232" s="45">
        <v>3.884657</v>
      </c>
      <c r="AZ232" s="45">
        <v>3.867212</v>
      </c>
      <c r="BA232" s="45">
        <v>3.889271</v>
      </c>
      <c r="BB232" s="45">
        <v>3.884104</v>
      </c>
      <c r="BC232" s="45">
        <v>3.883516</v>
      </c>
      <c r="BD232" s="45">
        <v>3.822367</v>
      </c>
      <c r="BE232" s="45">
        <v>3.775854</v>
      </c>
      <c r="BF232" s="45">
        <v>3.851886</v>
      </c>
      <c r="BG232" s="45">
        <v>3.85773</v>
      </c>
      <c r="BH232" s="45">
        <v>3.793231</v>
      </c>
      <c r="BI232" s="45">
        <v>3.802611</v>
      </c>
      <c r="BJ232" s="45">
        <v>3.718414</v>
      </c>
      <c r="BK232" s="45">
        <v>3.806937</v>
      </c>
      <c r="BL232" s="45">
        <v>3.823417</v>
      </c>
      <c r="BM232" s="45">
        <v>3.798387</v>
      </c>
      <c r="BN232" s="45">
        <v>3.867976</v>
      </c>
      <c r="BO232" s="45">
        <v>3.854459</v>
      </c>
      <c r="BP232" s="45">
        <v>3.808867</v>
      </c>
      <c r="BQ232" s="45">
        <v>3.866781</v>
      </c>
      <c r="BR232" s="45">
        <v>3.862862</v>
      </c>
      <c r="BS232" s="45">
        <v>3.738281</v>
      </c>
      <c r="BT232" s="45">
        <v>3.804417</v>
      </c>
      <c r="BU232" s="45">
        <v>3.799023</v>
      </c>
      <c r="BV232" s="45">
        <v>3.827117</v>
      </c>
      <c r="BW232" s="45">
        <v>3.824875</v>
      </c>
      <c r="BX232" s="45">
        <v>3.812035</v>
      </c>
      <c r="BY232" s="45">
        <v>3.499681</v>
      </c>
      <c r="BZ232" s="45">
        <v>3.452252</v>
      </c>
      <c r="CA232" s="45">
        <v>3.37617</v>
      </c>
      <c r="CB232" s="45">
        <v>3.370416</v>
      </c>
      <c r="CC232" s="45">
        <v>3.459821</v>
      </c>
      <c r="CD232" s="45">
        <v>3.425409</v>
      </c>
      <c r="CE232" s="45">
        <v>3.439008</v>
      </c>
      <c r="CF232" s="45">
        <v>3.714363</v>
      </c>
      <c r="CG232" s="45">
        <v>3.865662</v>
      </c>
      <c r="CH232" s="45">
        <v>3.798115</v>
      </c>
      <c r="CI232" s="45">
        <v>3.841636</v>
      </c>
      <c r="CJ232" s="45">
        <v>3.840488</v>
      </c>
      <c r="CK232" s="45">
        <v>3.859525</v>
      </c>
      <c r="CL232" s="45">
        <v>3.847239</v>
      </c>
      <c r="CM232" s="45">
        <v>3.844131</v>
      </c>
      <c r="CN232" s="45">
        <v>3.864188</v>
      </c>
      <c r="CO232" s="45">
        <v>3.853011</v>
      </c>
      <c r="CP232" s="45">
        <v>3.859613</v>
      </c>
      <c r="CQ232" s="45">
        <v>3.84505</v>
      </c>
      <c r="CR232" s="45">
        <v>3.867507</v>
      </c>
      <c r="CS232" s="45">
        <v>3.887537</v>
      </c>
      <c r="CT232" s="45">
        <v>3.834415</v>
      </c>
      <c r="CU232" s="45">
        <v>3.870957</v>
      </c>
      <c r="CV232" s="45">
        <v>3.883547</v>
      </c>
    </row>
    <row r="233" spans="1:100">
      <c r="A233" s="43">
        <v>45346</v>
      </c>
      <c r="B233" s="44" t="s">
        <v>29</v>
      </c>
      <c r="C233" s="44" t="s">
        <v>142</v>
      </c>
      <c r="D233" s="45">
        <v>80189.904397</v>
      </c>
      <c r="E233" s="45">
        <v>1292.596061</v>
      </c>
      <c r="F233" s="45">
        <v>1361.486228</v>
      </c>
      <c r="G233" s="45">
        <v>1381.457363</v>
      </c>
      <c r="H233" s="45">
        <v>1367.17681</v>
      </c>
      <c r="I233" s="45">
        <v>1351.870271</v>
      </c>
      <c r="J233" s="45">
        <v>1335.191295</v>
      </c>
      <c r="K233" s="45">
        <v>1323.588361</v>
      </c>
      <c r="L233" s="45">
        <v>1329.694233</v>
      </c>
      <c r="M233" s="45">
        <v>1324.179865</v>
      </c>
      <c r="N233" s="45">
        <v>1309.860434</v>
      </c>
      <c r="O233" s="45">
        <v>1296.962818</v>
      </c>
      <c r="P233" s="45">
        <v>1308.186394</v>
      </c>
      <c r="Q233" s="45">
        <v>1310.029181</v>
      </c>
      <c r="R233" s="45">
        <v>1266.285313</v>
      </c>
      <c r="S233" s="45">
        <v>1119.983756</v>
      </c>
      <c r="T233" s="45">
        <v>1053.840006</v>
      </c>
      <c r="U233" s="45">
        <v>1016.27225</v>
      </c>
      <c r="V233" s="45">
        <v>1037.870137</v>
      </c>
      <c r="W233" s="45">
        <v>1050.234578</v>
      </c>
      <c r="X233" s="45">
        <v>1019.498794</v>
      </c>
      <c r="Y233" s="45">
        <v>971.874744</v>
      </c>
      <c r="Z233" s="45">
        <v>962.958609</v>
      </c>
      <c r="AA233" s="45">
        <v>959.783092</v>
      </c>
      <c r="AB233" s="45">
        <v>971.878343</v>
      </c>
      <c r="AC233" s="45">
        <v>965.462272</v>
      </c>
      <c r="AD233" s="45">
        <v>952.771977</v>
      </c>
      <c r="AE233" s="45">
        <v>959.157144</v>
      </c>
      <c r="AF233" s="45">
        <v>1010.66907</v>
      </c>
      <c r="AG233" s="45">
        <v>1030.915637</v>
      </c>
      <c r="AH233" s="45">
        <v>1023.469602</v>
      </c>
      <c r="AI233" s="45">
        <v>976.727353</v>
      </c>
      <c r="AJ233" s="45">
        <v>923.900848</v>
      </c>
      <c r="AK233" s="45">
        <v>861.555305</v>
      </c>
      <c r="AL233" s="45">
        <v>813.468352</v>
      </c>
      <c r="AM233" s="45">
        <v>770.489336</v>
      </c>
      <c r="AN233" s="45">
        <v>745.793877</v>
      </c>
      <c r="AO233" s="45">
        <v>736.098373</v>
      </c>
      <c r="AP233" s="45">
        <v>772.280176</v>
      </c>
      <c r="AQ233" s="45">
        <v>791.531812</v>
      </c>
      <c r="AR233" s="45">
        <v>764.832169</v>
      </c>
      <c r="AS233" s="45">
        <v>735.792007</v>
      </c>
      <c r="AT233" s="45">
        <v>713.691632</v>
      </c>
      <c r="AU233" s="45">
        <v>687.670986</v>
      </c>
      <c r="AV233" s="45">
        <v>655.619374</v>
      </c>
      <c r="AW233" s="45">
        <v>650.372556</v>
      </c>
      <c r="AX233" s="45">
        <v>646.055294</v>
      </c>
      <c r="AY233" s="45">
        <v>636.702141</v>
      </c>
      <c r="AZ233" s="45">
        <v>613.217565</v>
      </c>
      <c r="BA233" s="45">
        <v>602.02933</v>
      </c>
      <c r="BB233" s="45">
        <v>601.654304</v>
      </c>
      <c r="BC233" s="45">
        <v>602.113423</v>
      </c>
      <c r="BD233" s="45">
        <v>601.18454</v>
      </c>
      <c r="BE233" s="45">
        <v>601.643112</v>
      </c>
      <c r="BF233" s="45">
        <v>599.812598</v>
      </c>
      <c r="BG233" s="45">
        <v>602.456161</v>
      </c>
      <c r="BH233" s="45">
        <v>601.643265</v>
      </c>
      <c r="BI233" s="45">
        <v>602.411251</v>
      </c>
      <c r="BJ233" s="45">
        <v>601.786841</v>
      </c>
      <c r="BK233" s="45">
        <v>602.632861</v>
      </c>
      <c r="BL233" s="45">
        <v>602.557842</v>
      </c>
      <c r="BM233" s="45">
        <v>603.088828</v>
      </c>
      <c r="BN233" s="45">
        <v>603.481388</v>
      </c>
      <c r="BO233" s="45">
        <v>602.278227</v>
      </c>
      <c r="BP233" s="45">
        <v>602.207199</v>
      </c>
      <c r="BQ233" s="45">
        <v>601.293293</v>
      </c>
      <c r="BR233" s="45">
        <v>599.990525</v>
      </c>
      <c r="BS233" s="45">
        <v>597.677084</v>
      </c>
      <c r="BT233" s="45">
        <v>598.207642</v>
      </c>
      <c r="BU233" s="45">
        <v>597.995703</v>
      </c>
      <c r="BV233" s="45">
        <v>600.351032</v>
      </c>
      <c r="BW233" s="45">
        <v>619.370429</v>
      </c>
      <c r="BX233" s="45">
        <v>674.671401</v>
      </c>
      <c r="BY233" s="45">
        <v>714.708603</v>
      </c>
      <c r="BZ233" s="45">
        <v>784.617895</v>
      </c>
      <c r="CA233" s="45">
        <v>849.216701</v>
      </c>
      <c r="CB233" s="45">
        <v>844.73191</v>
      </c>
      <c r="CC233" s="45">
        <v>796.613997</v>
      </c>
      <c r="CD233" s="45">
        <v>763.233843</v>
      </c>
      <c r="CE233" s="45">
        <v>762.773223</v>
      </c>
      <c r="CF233" s="45">
        <v>693.751801</v>
      </c>
      <c r="CG233" s="45">
        <v>695.169253</v>
      </c>
      <c r="CH233" s="45">
        <v>702.27857</v>
      </c>
      <c r="CI233" s="45">
        <v>705.848749</v>
      </c>
      <c r="CJ233" s="45">
        <v>706.05238</v>
      </c>
      <c r="CK233" s="45">
        <v>722.864254</v>
      </c>
      <c r="CL233" s="45">
        <v>746.006993</v>
      </c>
      <c r="CM233" s="45">
        <v>744.348679</v>
      </c>
      <c r="CN233" s="45">
        <v>753.063366</v>
      </c>
      <c r="CO233" s="45">
        <v>748.051984</v>
      </c>
      <c r="CP233" s="45">
        <v>729.630534</v>
      </c>
      <c r="CQ233" s="45">
        <v>696.74846</v>
      </c>
      <c r="CR233" s="45">
        <v>668.022037</v>
      </c>
      <c r="CS233" s="45">
        <v>652.619021</v>
      </c>
      <c r="CT233" s="45">
        <v>644.851387</v>
      </c>
      <c r="CU233" s="45">
        <v>674.061959</v>
      </c>
      <c r="CV233" s="45">
        <v>707.096725</v>
      </c>
    </row>
    <row r="234" spans="1:100">
      <c r="A234" s="43">
        <v>45346</v>
      </c>
      <c r="B234" s="44" t="s">
        <v>30</v>
      </c>
      <c r="C234" s="44" t="s">
        <v>142</v>
      </c>
      <c r="D234" s="45">
        <v>19449.141981</v>
      </c>
      <c r="E234" s="45">
        <v>539.620507</v>
      </c>
      <c r="F234" s="45">
        <v>542.271133</v>
      </c>
      <c r="G234" s="45">
        <v>534.408336</v>
      </c>
      <c r="H234" s="45">
        <v>554.253952</v>
      </c>
      <c r="I234" s="45">
        <v>546.868687</v>
      </c>
      <c r="J234" s="45">
        <v>540.727556</v>
      </c>
      <c r="K234" s="45">
        <v>527.032854</v>
      </c>
      <c r="L234" s="45">
        <v>525.669202</v>
      </c>
      <c r="M234" s="45">
        <v>484.152694</v>
      </c>
      <c r="N234" s="45">
        <v>456.332696</v>
      </c>
      <c r="O234" s="45">
        <v>452.912614</v>
      </c>
      <c r="P234" s="45">
        <v>444.933314</v>
      </c>
      <c r="Q234" s="45">
        <v>444.313776</v>
      </c>
      <c r="R234" s="45">
        <v>417.484612</v>
      </c>
      <c r="S234" s="45">
        <v>404.603747</v>
      </c>
      <c r="T234" s="45">
        <v>401.73959</v>
      </c>
      <c r="U234" s="45">
        <v>385.466956</v>
      </c>
      <c r="V234" s="45">
        <v>397.896386</v>
      </c>
      <c r="W234" s="45">
        <v>393.84223</v>
      </c>
      <c r="X234" s="45">
        <v>366.99929</v>
      </c>
      <c r="Y234" s="45">
        <v>358.968708</v>
      </c>
      <c r="Z234" s="45">
        <v>378.636586</v>
      </c>
      <c r="AA234" s="45">
        <v>373.438604</v>
      </c>
      <c r="AB234" s="45">
        <v>375.427422</v>
      </c>
      <c r="AC234" s="45">
        <v>374.18572</v>
      </c>
      <c r="AD234" s="45">
        <v>371.036042</v>
      </c>
      <c r="AE234" s="45">
        <v>388.453083</v>
      </c>
      <c r="AF234" s="45">
        <v>411.412902</v>
      </c>
      <c r="AG234" s="45">
        <v>410.824922</v>
      </c>
      <c r="AH234" s="45">
        <v>360.844434</v>
      </c>
      <c r="AI234" s="45">
        <v>249.810953</v>
      </c>
      <c r="AJ234" s="45">
        <v>206.129176</v>
      </c>
      <c r="AK234" s="45">
        <v>168.533221</v>
      </c>
      <c r="AL234" s="45">
        <v>110.339657</v>
      </c>
      <c r="AM234" s="45">
        <v>105.719135</v>
      </c>
      <c r="AN234" s="45">
        <v>100.459038</v>
      </c>
      <c r="AO234" s="45">
        <v>93.621138</v>
      </c>
      <c r="AP234" s="45">
        <v>89.425396</v>
      </c>
      <c r="AQ234" s="45">
        <v>96.6269</v>
      </c>
      <c r="AR234" s="45">
        <v>112.098599</v>
      </c>
      <c r="AS234" s="45">
        <v>111.599043</v>
      </c>
      <c r="AT234" s="45">
        <v>107.74905</v>
      </c>
      <c r="AU234" s="45">
        <v>102.059407</v>
      </c>
      <c r="AV234" s="45">
        <v>98.571302</v>
      </c>
      <c r="AW234" s="45">
        <v>96.232855</v>
      </c>
      <c r="AX234" s="45">
        <v>105.539886</v>
      </c>
      <c r="AY234" s="45">
        <v>105.634406</v>
      </c>
      <c r="AZ234" s="45">
        <v>98.08059</v>
      </c>
      <c r="BA234" s="45">
        <v>92.968356</v>
      </c>
      <c r="BB234" s="45">
        <v>90.82816</v>
      </c>
      <c r="BC234" s="45">
        <v>88.806905</v>
      </c>
      <c r="BD234" s="45">
        <v>86.894486</v>
      </c>
      <c r="BE234" s="45">
        <v>86.023184</v>
      </c>
      <c r="BF234" s="45">
        <v>84.870928</v>
      </c>
      <c r="BG234" s="45">
        <v>83.655488</v>
      </c>
      <c r="BH234" s="45">
        <v>82.991041</v>
      </c>
      <c r="BI234" s="45">
        <v>82.30334</v>
      </c>
      <c r="BJ234" s="45">
        <v>80.099226</v>
      </c>
      <c r="BK234" s="45">
        <v>79.893043</v>
      </c>
      <c r="BL234" s="45">
        <v>79.892569</v>
      </c>
      <c r="BM234" s="45">
        <v>79.83746</v>
      </c>
      <c r="BN234" s="45">
        <v>79.829605</v>
      </c>
      <c r="BO234" s="45">
        <v>79.662106</v>
      </c>
      <c r="BP234" s="45">
        <v>79.722142</v>
      </c>
      <c r="BQ234" s="45">
        <v>79.441973</v>
      </c>
      <c r="BR234" s="45">
        <v>79.397933</v>
      </c>
      <c r="BS234" s="45">
        <v>77.940669</v>
      </c>
      <c r="BT234" s="45">
        <v>76.674846</v>
      </c>
      <c r="BU234" s="45">
        <v>77.255875</v>
      </c>
      <c r="BV234" s="45">
        <v>78.301853</v>
      </c>
      <c r="BW234" s="45">
        <v>79.002008</v>
      </c>
      <c r="BX234" s="45">
        <v>80.263635</v>
      </c>
      <c r="BY234" s="45">
        <v>82.756296</v>
      </c>
      <c r="BZ234" s="45">
        <v>99.93702</v>
      </c>
      <c r="CA234" s="45">
        <v>117.366774</v>
      </c>
      <c r="CB234" s="45">
        <v>110.697844</v>
      </c>
      <c r="CC234" s="45">
        <v>96.532296</v>
      </c>
      <c r="CD234" s="45">
        <v>94.211244</v>
      </c>
      <c r="CE234" s="45">
        <v>88.327313</v>
      </c>
      <c r="CF234" s="45">
        <v>85.922568</v>
      </c>
      <c r="CG234" s="45">
        <v>84.91804</v>
      </c>
      <c r="CH234" s="45">
        <v>84.465207</v>
      </c>
      <c r="CI234" s="45">
        <v>84.942715</v>
      </c>
      <c r="CJ234" s="45">
        <v>85.336252</v>
      </c>
      <c r="CK234" s="45">
        <v>86.070181</v>
      </c>
      <c r="CL234" s="45">
        <v>86.032995</v>
      </c>
      <c r="CM234" s="45">
        <v>86.189658</v>
      </c>
      <c r="CN234" s="45">
        <v>86.7223</v>
      </c>
      <c r="CO234" s="45">
        <v>86.230569</v>
      </c>
      <c r="CP234" s="45">
        <v>86.627367</v>
      </c>
      <c r="CQ234" s="45">
        <v>86.893441</v>
      </c>
      <c r="CR234" s="45">
        <v>87.607208</v>
      </c>
      <c r="CS234" s="45">
        <v>88.866667</v>
      </c>
      <c r="CT234" s="45">
        <v>88.699137</v>
      </c>
      <c r="CU234" s="45">
        <v>87.260456</v>
      </c>
      <c r="CV234" s="45">
        <v>86.983295</v>
      </c>
    </row>
    <row r="235" spans="1:100">
      <c r="A235" s="43">
        <v>45346</v>
      </c>
      <c r="B235" s="44" t="s">
        <v>31</v>
      </c>
      <c r="C235" s="44" t="s">
        <v>142</v>
      </c>
      <c r="D235" s="45">
        <v>268892.347159</v>
      </c>
      <c r="E235" s="45">
        <v>5359.778055</v>
      </c>
      <c r="F235" s="45">
        <v>5092.638172</v>
      </c>
      <c r="G235" s="45">
        <v>4965.072805</v>
      </c>
      <c r="H235" s="45">
        <v>4953.697045</v>
      </c>
      <c r="I235" s="45">
        <v>4875.815807</v>
      </c>
      <c r="J235" s="45">
        <v>4732.426772</v>
      </c>
      <c r="K235" s="45">
        <v>4630.764798</v>
      </c>
      <c r="L235" s="45">
        <v>4550.311454</v>
      </c>
      <c r="M235" s="45">
        <v>4519.324689</v>
      </c>
      <c r="N235" s="45">
        <v>4475.705313</v>
      </c>
      <c r="O235" s="45">
        <v>4406.924257</v>
      </c>
      <c r="P235" s="45">
        <v>4387.82413</v>
      </c>
      <c r="Q235" s="45">
        <v>4390.219432</v>
      </c>
      <c r="R235" s="45">
        <v>4384.61161</v>
      </c>
      <c r="S235" s="45">
        <v>4394.600574</v>
      </c>
      <c r="T235" s="45">
        <v>4396.158785</v>
      </c>
      <c r="U235" s="45">
        <v>4370.594223</v>
      </c>
      <c r="V235" s="45">
        <v>4216.771472</v>
      </c>
      <c r="W235" s="45">
        <v>4166.691532</v>
      </c>
      <c r="X235" s="45">
        <v>4150.175436</v>
      </c>
      <c r="Y235" s="45">
        <v>4138.608922</v>
      </c>
      <c r="Z235" s="45">
        <v>4148.514718</v>
      </c>
      <c r="AA235" s="45">
        <v>4155.535804</v>
      </c>
      <c r="AB235" s="45">
        <v>4158.817874</v>
      </c>
      <c r="AC235" s="45">
        <v>4163.462422</v>
      </c>
      <c r="AD235" s="45">
        <v>4170.737555</v>
      </c>
      <c r="AE235" s="45">
        <v>4181.43921</v>
      </c>
      <c r="AF235" s="45">
        <v>4189.153997</v>
      </c>
      <c r="AG235" s="45">
        <v>4193.253955</v>
      </c>
      <c r="AH235" s="45">
        <v>4174.127801</v>
      </c>
      <c r="AI235" s="45">
        <v>4051.290205</v>
      </c>
      <c r="AJ235" s="45">
        <v>3707.12069</v>
      </c>
      <c r="AK235" s="45">
        <v>3171.205273</v>
      </c>
      <c r="AL235" s="45">
        <v>2681.759063</v>
      </c>
      <c r="AM235" s="45">
        <v>2349.277275</v>
      </c>
      <c r="AN235" s="45">
        <v>2075.336355</v>
      </c>
      <c r="AO235" s="45">
        <v>2020.388772</v>
      </c>
      <c r="AP235" s="45">
        <v>1992.640394</v>
      </c>
      <c r="AQ235" s="45">
        <v>1773.543709</v>
      </c>
      <c r="AR235" s="45">
        <v>1569.934736</v>
      </c>
      <c r="AS235" s="45">
        <v>1488.832878</v>
      </c>
      <c r="AT235" s="45">
        <v>1487.643467</v>
      </c>
      <c r="AU235" s="45">
        <v>1488.273177</v>
      </c>
      <c r="AV235" s="45">
        <v>1499.641562</v>
      </c>
      <c r="AW235" s="45">
        <v>1483.110185</v>
      </c>
      <c r="AX235" s="45">
        <v>1459.291104</v>
      </c>
      <c r="AY235" s="45">
        <v>1464.197064</v>
      </c>
      <c r="AZ235" s="45">
        <v>1487.232718</v>
      </c>
      <c r="BA235" s="45">
        <v>1451.189514</v>
      </c>
      <c r="BB235" s="45">
        <v>1402.005386</v>
      </c>
      <c r="BC235" s="45">
        <v>1402.830039</v>
      </c>
      <c r="BD235" s="45">
        <v>1407.980298</v>
      </c>
      <c r="BE235" s="45">
        <v>1395.686093</v>
      </c>
      <c r="BF235" s="45">
        <v>1391.569588</v>
      </c>
      <c r="BG235" s="45">
        <v>1400.22208</v>
      </c>
      <c r="BH235" s="45">
        <v>1412.788718</v>
      </c>
      <c r="BI235" s="45">
        <v>1395.62817</v>
      </c>
      <c r="BJ235" s="45">
        <v>1353.675775</v>
      </c>
      <c r="BK235" s="45">
        <v>1306.066383</v>
      </c>
      <c r="BL235" s="45">
        <v>1304.432676</v>
      </c>
      <c r="BM235" s="45">
        <v>1299.629991</v>
      </c>
      <c r="BN235" s="45">
        <v>1310.593147</v>
      </c>
      <c r="BO235" s="45">
        <v>1317.908339</v>
      </c>
      <c r="BP235" s="45">
        <v>1348.467434</v>
      </c>
      <c r="BQ235" s="45">
        <v>1435.298543</v>
      </c>
      <c r="BR235" s="45">
        <v>1522.000293</v>
      </c>
      <c r="BS235" s="45">
        <v>1608.793854</v>
      </c>
      <c r="BT235" s="45">
        <v>1900.551485</v>
      </c>
      <c r="BU235" s="45">
        <v>2129.119227</v>
      </c>
      <c r="BV235" s="45">
        <v>2166.447315</v>
      </c>
      <c r="BW235" s="45">
        <v>2384.741559</v>
      </c>
      <c r="BX235" s="45">
        <v>2887.191398</v>
      </c>
      <c r="BY235" s="45">
        <v>3335.279648</v>
      </c>
      <c r="BZ235" s="45">
        <v>3581.227211</v>
      </c>
      <c r="CA235" s="45">
        <v>3704.24986</v>
      </c>
      <c r="CB235" s="45">
        <v>3696.676082</v>
      </c>
      <c r="CC235" s="45">
        <v>3604.760408</v>
      </c>
      <c r="CD235" s="45">
        <v>3511.392549</v>
      </c>
      <c r="CE235" s="45">
        <v>3169.634554</v>
      </c>
      <c r="CF235" s="45">
        <v>2905.265686</v>
      </c>
      <c r="CG235" s="45">
        <v>2614.060839</v>
      </c>
      <c r="CH235" s="45">
        <v>2522.91043</v>
      </c>
      <c r="CI235" s="45">
        <v>2466.295281</v>
      </c>
      <c r="CJ235" s="45">
        <v>2448.891262</v>
      </c>
      <c r="CK235" s="45">
        <v>2371.954085</v>
      </c>
      <c r="CL235" s="45">
        <v>2284.314804</v>
      </c>
      <c r="CM235" s="45">
        <v>2250.148812</v>
      </c>
      <c r="CN235" s="45">
        <v>2147.321094</v>
      </c>
      <c r="CO235" s="45">
        <v>2042.019711</v>
      </c>
      <c r="CP235" s="45">
        <v>2038.724833</v>
      </c>
      <c r="CQ235" s="45">
        <v>2025.045771</v>
      </c>
      <c r="CR235" s="45">
        <v>1933.873712</v>
      </c>
      <c r="CS235" s="45">
        <v>1654.055499</v>
      </c>
      <c r="CT235" s="45">
        <v>1548.815358</v>
      </c>
      <c r="CU235" s="45">
        <v>1419.007967</v>
      </c>
      <c r="CV235" s="45">
        <v>1337.127152</v>
      </c>
    </row>
    <row r="236" spans="1:100">
      <c r="A236" s="43">
        <v>45346</v>
      </c>
      <c r="B236" s="44" t="s">
        <v>32</v>
      </c>
      <c r="C236" s="44" t="s">
        <v>142</v>
      </c>
      <c r="D236" s="45">
        <v>1607.897087</v>
      </c>
      <c r="E236" s="45">
        <v>7.649311</v>
      </c>
      <c r="F236" s="45">
        <v>6.56011</v>
      </c>
      <c r="G236" s="45">
        <v>6.743878</v>
      </c>
      <c r="H236" s="45">
        <v>6.70344</v>
      </c>
      <c r="I236" s="45">
        <v>6.690572</v>
      </c>
      <c r="J236" s="45">
        <v>6.702529</v>
      </c>
      <c r="K236" s="45">
        <v>6.718242</v>
      </c>
      <c r="L236" s="45">
        <v>6.717175</v>
      </c>
      <c r="M236" s="45">
        <v>6.715625</v>
      </c>
      <c r="N236" s="45">
        <v>6.685129</v>
      </c>
      <c r="O236" s="45">
        <v>6.692647</v>
      </c>
      <c r="P236" s="45">
        <v>6.677221</v>
      </c>
      <c r="Q236" s="45">
        <v>6.699381</v>
      </c>
      <c r="R236" s="45">
        <v>7.062867</v>
      </c>
      <c r="S236" s="45">
        <v>7.447194</v>
      </c>
      <c r="T236" s="45">
        <v>6.920919</v>
      </c>
      <c r="U236" s="45">
        <v>6.845771</v>
      </c>
      <c r="V236" s="45">
        <v>6.847858</v>
      </c>
      <c r="W236" s="45">
        <v>6.837615</v>
      </c>
      <c r="X236" s="45">
        <v>6.856123</v>
      </c>
      <c r="Y236" s="45">
        <v>6.88262</v>
      </c>
      <c r="Z236" s="45">
        <v>6.842139</v>
      </c>
      <c r="AA236" s="45">
        <v>6.834971</v>
      </c>
      <c r="AB236" s="45">
        <v>16.632386</v>
      </c>
      <c r="AC236" s="45">
        <v>38.721599</v>
      </c>
      <c r="AD236" s="45">
        <v>38.909058</v>
      </c>
      <c r="AE236" s="45">
        <v>39.04357</v>
      </c>
      <c r="AF236" s="45">
        <v>38.953379</v>
      </c>
      <c r="AG236" s="45">
        <v>38.91932</v>
      </c>
      <c r="AH236" s="45">
        <v>38.907715</v>
      </c>
      <c r="AI236" s="45">
        <v>38.861687</v>
      </c>
      <c r="AJ236" s="45">
        <v>38.872096</v>
      </c>
      <c r="AK236" s="45">
        <v>38.879836</v>
      </c>
      <c r="AL236" s="45">
        <v>38.975359</v>
      </c>
      <c r="AM236" s="45">
        <v>38.957688</v>
      </c>
      <c r="AN236" s="45">
        <v>37.584521</v>
      </c>
      <c r="AO236" s="45">
        <v>8.189976</v>
      </c>
      <c r="AP236" s="45">
        <v>6.84328</v>
      </c>
      <c r="AQ236" s="45">
        <v>6.799431</v>
      </c>
      <c r="AR236" s="45">
        <v>6.028476</v>
      </c>
      <c r="AS236" s="45">
        <v>5.876078</v>
      </c>
      <c r="AT236" s="45">
        <v>5.856839</v>
      </c>
      <c r="AU236" s="45">
        <v>5.827363</v>
      </c>
      <c r="AV236" s="45">
        <v>5.835078</v>
      </c>
      <c r="AW236" s="45">
        <v>5.826429</v>
      </c>
      <c r="AX236" s="45">
        <v>5.825256</v>
      </c>
      <c r="AY236" s="45">
        <v>5.838127</v>
      </c>
      <c r="AZ236" s="45">
        <v>5.853817</v>
      </c>
      <c r="BA236" s="45">
        <v>6.130522</v>
      </c>
      <c r="BB236" s="45">
        <v>6.025931</v>
      </c>
      <c r="BC236" s="45">
        <v>6.059879</v>
      </c>
      <c r="BD236" s="45">
        <v>6.033621</v>
      </c>
      <c r="BE236" s="45">
        <v>6.026897</v>
      </c>
      <c r="BF236" s="45">
        <v>6.053429</v>
      </c>
      <c r="BG236" s="45">
        <v>6.04769</v>
      </c>
      <c r="BH236" s="45">
        <v>6.0461</v>
      </c>
      <c r="BI236" s="45">
        <v>6.019778</v>
      </c>
      <c r="BJ236" s="45">
        <v>6.031551</v>
      </c>
      <c r="BK236" s="45">
        <v>6.059626</v>
      </c>
      <c r="BL236" s="45">
        <v>6.049767</v>
      </c>
      <c r="BM236" s="45">
        <v>6.017081</v>
      </c>
      <c r="BN236" s="45">
        <v>6.049415</v>
      </c>
      <c r="BO236" s="45">
        <v>6.036791</v>
      </c>
      <c r="BP236" s="45">
        <v>6.854272</v>
      </c>
      <c r="BQ236" s="45">
        <v>16.588793</v>
      </c>
      <c r="BR236" s="45">
        <v>17.167869</v>
      </c>
      <c r="BS236" s="45">
        <v>17.145234</v>
      </c>
      <c r="BT236" s="45">
        <v>17.043845</v>
      </c>
      <c r="BU236" s="45">
        <v>16.419537</v>
      </c>
      <c r="BV236" s="45">
        <v>16.504393</v>
      </c>
      <c r="BW236" s="45">
        <v>16.455598</v>
      </c>
      <c r="BX236" s="45">
        <v>26.023918</v>
      </c>
      <c r="BY236" s="45">
        <v>44.814679</v>
      </c>
      <c r="BZ236" s="45">
        <v>44.129369</v>
      </c>
      <c r="CA236" s="45">
        <v>44.017467</v>
      </c>
      <c r="CB236" s="45">
        <v>43.962807</v>
      </c>
      <c r="CC236" s="45">
        <v>43.963497</v>
      </c>
      <c r="CD236" s="45">
        <v>43.971716</v>
      </c>
      <c r="CE236" s="45">
        <v>44.00225</v>
      </c>
      <c r="CF236" s="45">
        <v>43.493958</v>
      </c>
      <c r="CG236" s="45">
        <v>38.327164</v>
      </c>
      <c r="CH236" s="45">
        <v>38.505374</v>
      </c>
      <c r="CI236" s="45">
        <v>38.424891</v>
      </c>
      <c r="CJ236" s="45">
        <v>37.024885</v>
      </c>
      <c r="CK236" s="45">
        <v>16.967516</v>
      </c>
      <c r="CL236" s="45">
        <v>15.271612</v>
      </c>
      <c r="CM236" s="45">
        <v>15.185755</v>
      </c>
      <c r="CN236" s="45">
        <v>15.223379</v>
      </c>
      <c r="CO236" s="45">
        <v>15.103446</v>
      </c>
      <c r="CP236" s="45">
        <v>15.186498</v>
      </c>
      <c r="CQ236" s="45">
        <v>15.157382</v>
      </c>
      <c r="CR236" s="45">
        <v>15.24156</v>
      </c>
      <c r="CS236" s="45">
        <v>6.388168</v>
      </c>
      <c r="CT236" s="45">
        <v>5.978752</v>
      </c>
      <c r="CU236" s="45">
        <v>6.239054</v>
      </c>
      <c r="CV236" s="45">
        <v>6.27267</v>
      </c>
    </row>
    <row r="237" spans="1:100">
      <c r="A237" s="43">
        <v>45346</v>
      </c>
      <c r="B237" s="44" t="s">
        <v>33</v>
      </c>
      <c r="C237" s="44" t="s">
        <v>142</v>
      </c>
      <c r="D237" s="45">
        <v>122026.950989</v>
      </c>
      <c r="E237" s="45">
        <v>1271.828206</v>
      </c>
      <c r="F237" s="45">
        <v>1271.813987</v>
      </c>
      <c r="G237" s="45">
        <v>1271.997109</v>
      </c>
      <c r="H237" s="45">
        <v>1271.905264</v>
      </c>
      <c r="I237" s="45">
        <v>1271.826501</v>
      </c>
      <c r="J237" s="45">
        <v>1271.871774</v>
      </c>
      <c r="K237" s="45">
        <v>1272.011387</v>
      </c>
      <c r="L237" s="45">
        <v>1272.005909</v>
      </c>
      <c r="M237" s="45">
        <v>1272.019046</v>
      </c>
      <c r="N237" s="45">
        <v>1271.801811</v>
      </c>
      <c r="O237" s="45">
        <v>1271.872563</v>
      </c>
      <c r="P237" s="45">
        <v>1271.779938</v>
      </c>
      <c r="Q237" s="45">
        <v>1271.756154</v>
      </c>
      <c r="R237" s="45">
        <v>1271.936314</v>
      </c>
      <c r="S237" s="45">
        <v>1272.207413</v>
      </c>
      <c r="T237" s="45">
        <v>1271.897844</v>
      </c>
      <c r="U237" s="45">
        <v>1271.99564</v>
      </c>
      <c r="V237" s="45">
        <v>1272.153674</v>
      </c>
      <c r="W237" s="45">
        <v>1272.30459</v>
      </c>
      <c r="X237" s="45">
        <v>1272.02095</v>
      </c>
      <c r="Y237" s="45">
        <v>1272.190809</v>
      </c>
      <c r="Z237" s="45">
        <v>1271.968274</v>
      </c>
      <c r="AA237" s="45">
        <v>1272.153631</v>
      </c>
      <c r="AB237" s="45">
        <v>1272.287911</v>
      </c>
      <c r="AC237" s="45">
        <v>1272.141823</v>
      </c>
      <c r="AD237" s="45">
        <v>1272.129582</v>
      </c>
      <c r="AE237" s="45">
        <v>1272.043164</v>
      </c>
      <c r="AF237" s="45">
        <v>1272.16424</v>
      </c>
      <c r="AG237" s="45">
        <v>1272.200805</v>
      </c>
      <c r="AH237" s="45">
        <v>1272.296106</v>
      </c>
      <c r="AI237" s="45">
        <v>1272.2163</v>
      </c>
      <c r="AJ237" s="45">
        <v>1272.534292</v>
      </c>
      <c r="AK237" s="45">
        <v>1272.222157</v>
      </c>
      <c r="AL237" s="45">
        <v>1272.61044</v>
      </c>
      <c r="AM237" s="45">
        <v>1272.488946</v>
      </c>
      <c r="AN237" s="45">
        <v>1272.447241</v>
      </c>
      <c r="AO237" s="45">
        <v>1272.231523</v>
      </c>
      <c r="AP237" s="45">
        <v>1272.179111</v>
      </c>
      <c r="AQ237" s="45">
        <v>1272.322949</v>
      </c>
      <c r="AR237" s="45">
        <v>1272.251229</v>
      </c>
      <c r="AS237" s="45">
        <v>1271.860767</v>
      </c>
      <c r="AT237" s="45">
        <v>1272.028861</v>
      </c>
      <c r="AU237" s="45">
        <v>1272.0431</v>
      </c>
      <c r="AV237" s="45">
        <v>1271.889847</v>
      </c>
      <c r="AW237" s="45">
        <v>1272.000155</v>
      </c>
      <c r="AX237" s="45">
        <v>1271.950576</v>
      </c>
      <c r="AY237" s="45">
        <v>1272.004404</v>
      </c>
      <c r="AZ237" s="45">
        <v>1271.832502</v>
      </c>
      <c r="BA237" s="45">
        <v>1271.896662</v>
      </c>
      <c r="BB237" s="45">
        <v>1271.161348</v>
      </c>
      <c r="BC237" s="45">
        <v>1271.145318</v>
      </c>
      <c r="BD237" s="45">
        <v>1270.99302</v>
      </c>
      <c r="BE237" s="45">
        <v>1270.557377</v>
      </c>
      <c r="BF237" s="45">
        <v>1270.813578</v>
      </c>
      <c r="BG237" s="45">
        <v>1270.5747</v>
      </c>
      <c r="BH237" s="45">
        <v>1270.901716</v>
      </c>
      <c r="BI237" s="45">
        <v>1270.666578</v>
      </c>
      <c r="BJ237" s="45">
        <v>1270.514488</v>
      </c>
      <c r="BK237" s="45">
        <v>1270.410675</v>
      </c>
      <c r="BL237" s="45">
        <v>1270.224328</v>
      </c>
      <c r="BM237" s="45">
        <v>1269.980033</v>
      </c>
      <c r="BN237" s="45">
        <v>1269.573038</v>
      </c>
      <c r="BO237" s="45">
        <v>1268.979462</v>
      </c>
      <c r="BP237" s="45">
        <v>1269.784802</v>
      </c>
      <c r="BQ237" s="45">
        <v>1269.524131</v>
      </c>
      <c r="BR237" s="45">
        <v>1269.783942</v>
      </c>
      <c r="BS237" s="45">
        <v>1269.781785</v>
      </c>
      <c r="BT237" s="45">
        <v>1269.735941</v>
      </c>
      <c r="BU237" s="45">
        <v>1269.029863</v>
      </c>
      <c r="BV237" s="45">
        <v>1269.208516</v>
      </c>
      <c r="BW237" s="45">
        <v>1269.549822</v>
      </c>
      <c r="BX237" s="45">
        <v>1269.799741</v>
      </c>
      <c r="BY237" s="45">
        <v>1269.787131</v>
      </c>
      <c r="BZ237" s="45">
        <v>1269.52209</v>
      </c>
      <c r="CA237" s="45">
        <v>1269.331992</v>
      </c>
      <c r="CB237" s="45">
        <v>1269.390235</v>
      </c>
      <c r="CC237" s="45">
        <v>1269.547287</v>
      </c>
      <c r="CD237" s="45">
        <v>1269.564867</v>
      </c>
      <c r="CE237" s="45">
        <v>1269.671006</v>
      </c>
      <c r="CF237" s="45">
        <v>1269.87942</v>
      </c>
      <c r="CG237" s="45">
        <v>1270.215493</v>
      </c>
      <c r="CH237" s="45">
        <v>1270.328481</v>
      </c>
      <c r="CI237" s="45">
        <v>1270.089439</v>
      </c>
      <c r="CJ237" s="45">
        <v>1270.096829</v>
      </c>
      <c r="CK237" s="45">
        <v>1270.129538</v>
      </c>
      <c r="CL237" s="45">
        <v>1270.264344</v>
      </c>
      <c r="CM237" s="45">
        <v>1270.15028</v>
      </c>
      <c r="CN237" s="45">
        <v>1270.209773</v>
      </c>
      <c r="CO237" s="45">
        <v>1270.262191</v>
      </c>
      <c r="CP237" s="45">
        <v>1270.207502</v>
      </c>
      <c r="CQ237" s="45">
        <v>1270.358728</v>
      </c>
      <c r="CR237" s="45">
        <v>1270.618691</v>
      </c>
      <c r="CS237" s="45">
        <v>1270.899368</v>
      </c>
      <c r="CT237" s="45">
        <v>1270.693832</v>
      </c>
      <c r="CU237" s="45">
        <v>1270.745819</v>
      </c>
      <c r="CV237" s="45">
        <v>1270.69897</v>
      </c>
    </row>
    <row r="238" spans="1:100">
      <c r="A238" s="43">
        <v>45346</v>
      </c>
      <c r="B238" s="44" t="s">
        <v>34</v>
      </c>
      <c r="C238" s="44" t="s">
        <v>142</v>
      </c>
      <c r="D238" s="45">
        <v>3213.518707</v>
      </c>
      <c r="E238" s="45">
        <v>30.365944</v>
      </c>
      <c r="F238" s="45">
        <v>68.38037</v>
      </c>
      <c r="G238" s="45">
        <v>81.769913</v>
      </c>
      <c r="H238" s="45">
        <v>35.038869</v>
      </c>
      <c r="I238" s="45">
        <v>6.923636</v>
      </c>
      <c r="J238" s="45">
        <v>4.61146</v>
      </c>
      <c r="K238" s="45">
        <v>20.23617</v>
      </c>
      <c r="L238" s="45">
        <v>6.180958</v>
      </c>
      <c r="M238" s="45">
        <v>9.790857</v>
      </c>
      <c r="N238" s="45">
        <v>12.84573</v>
      </c>
      <c r="O238" s="45">
        <v>19.843804</v>
      </c>
      <c r="P238" s="45">
        <v>4.841354</v>
      </c>
      <c r="Q238" s="45">
        <v>9.656981</v>
      </c>
      <c r="R238" s="45">
        <v>4.218657</v>
      </c>
      <c r="S238" s="45">
        <v>12.694963</v>
      </c>
      <c r="T238" s="45">
        <v>11.829793</v>
      </c>
      <c r="U238" s="45">
        <v>6.561341</v>
      </c>
      <c r="V238" s="45">
        <v>10.715409</v>
      </c>
      <c r="W238" s="45">
        <v>6.927742</v>
      </c>
      <c r="X238" s="45">
        <v>6.951931</v>
      </c>
      <c r="Y238" s="45">
        <v>32.77649</v>
      </c>
      <c r="Z238" s="45">
        <v>10.881695</v>
      </c>
      <c r="AA238" s="45">
        <v>5.687908</v>
      </c>
      <c r="AB238" s="45">
        <v>10.268679</v>
      </c>
      <c r="AC238" s="45">
        <v>20.689409</v>
      </c>
      <c r="AD238" s="45">
        <v>39.748538</v>
      </c>
      <c r="AE238" s="45">
        <v>102.88718</v>
      </c>
      <c r="AF238" s="45">
        <v>65.22981</v>
      </c>
      <c r="AG238" s="45">
        <v>78.729078</v>
      </c>
      <c r="AH238" s="45">
        <v>36.318105</v>
      </c>
      <c r="AI238" s="45">
        <v>27.795263</v>
      </c>
      <c r="AJ238" s="45">
        <v>19.469603</v>
      </c>
      <c r="AK238" s="45">
        <v>23.306986</v>
      </c>
      <c r="AL238" s="45">
        <v>35.934555</v>
      </c>
      <c r="AM238" s="45">
        <v>22.570608</v>
      </c>
      <c r="AN238" s="45">
        <v>53.497145</v>
      </c>
      <c r="AO238" s="45">
        <v>110.266698</v>
      </c>
      <c r="AP238" s="45">
        <v>60.174036</v>
      </c>
      <c r="AQ238" s="45">
        <v>40.13352</v>
      </c>
      <c r="AR238" s="45">
        <v>1.715666</v>
      </c>
      <c r="AS238" s="45">
        <v>3.010785</v>
      </c>
      <c r="AT238" s="45">
        <v>5.394979</v>
      </c>
      <c r="AU238" s="45">
        <v>6.568438</v>
      </c>
      <c r="AV238" s="45">
        <v>18.370052</v>
      </c>
      <c r="AW238" s="45">
        <v>13.272771</v>
      </c>
      <c r="AX238" s="45">
        <v>36.15047</v>
      </c>
      <c r="AY238" s="45">
        <v>9.957379</v>
      </c>
      <c r="AZ238" s="45">
        <v>30.268545</v>
      </c>
      <c r="BA238" s="45">
        <v>34.308478</v>
      </c>
      <c r="BB238" s="45">
        <v>9.109192</v>
      </c>
      <c r="BC238" s="45">
        <v>10.334848</v>
      </c>
      <c r="BD238" s="45">
        <v>33.284786</v>
      </c>
      <c r="BE238" s="45">
        <v>16.055856</v>
      </c>
      <c r="BF238" s="45">
        <v>14.890455</v>
      </c>
      <c r="BG238" s="45">
        <v>41.029819</v>
      </c>
      <c r="BH238" s="45">
        <v>9.962349</v>
      </c>
      <c r="BI238" s="45">
        <v>16.140413</v>
      </c>
      <c r="BJ238" s="45">
        <v>7.507961</v>
      </c>
      <c r="BK238" s="45">
        <v>18.875731</v>
      </c>
      <c r="BL238" s="45">
        <v>23.386648</v>
      </c>
      <c r="BM238" s="45">
        <v>47.488771</v>
      </c>
      <c r="BN238" s="45">
        <v>83.184478</v>
      </c>
      <c r="BO238" s="45">
        <v>45.352805</v>
      </c>
      <c r="BP238" s="45">
        <v>92.178159</v>
      </c>
      <c r="BQ238" s="45">
        <v>6.529967</v>
      </c>
      <c r="BR238" s="45">
        <v>9.801299</v>
      </c>
      <c r="BS238" s="45">
        <v>9.495788</v>
      </c>
      <c r="BT238" s="45">
        <v>9.55425</v>
      </c>
      <c r="BU238" s="45">
        <v>13.626133</v>
      </c>
      <c r="BV238" s="45">
        <v>67.314723</v>
      </c>
      <c r="BW238" s="45">
        <v>142.425988</v>
      </c>
      <c r="BX238" s="45">
        <v>82.596492</v>
      </c>
      <c r="BY238" s="45">
        <v>112.384697</v>
      </c>
      <c r="BZ238" s="45">
        <v>156.745121</v>
      </c>
      <c r="CA238" s="45">
        <v>115.945987</v>
      </c>
      <c r="CB238" s="45">
        <v>102.553055</v>
      </c>
      <c r="CC238" s="45">
        <v>61.125138</v>
      </c>
      <c r="CD238" s="45">
        <v>64.883693</v>
      </c>
      <c r="CE238" s="45">
        <v>63.119872</v>
      </c>
      <c r="CF238" s="45">
        <v>32.144143</v>
      </c>
      <c r="CG238" s="45">
        <v>47.193952</v>
      </c>
      <c r="CH238" s="45">
        <v>40.978782</v>
      </c>
      <c r="CI238" s="45">
        <v>6.070278</v>
      </c>
      <c r="CJ238" s="45">
        <v>32.341823</v>
      </c>
      <c r="CK238" s="45">
        <v>24.035478</v>
      </c>
      <c r="CL238" s="45">
        <v>14.111481</v>
      </c>
      <c r="CM238" s="45">
        <v>3.92549</v>
      </c>
      <c r="CN238" s="45">
        <v>24.917335</v>
      </c>
      <c r="CO238" s="45">
        <v>7.761018</v>
      </c>
      <c r="CP238" s="45">
        <v>25.594105</v>
      </c>
      <c r="CQ238" s="45">
        <v>10.151331</v>
      </c>
      <c r="CR238" s="45">
        <v>18.60157</v>
      </c>
      <c r="CS238" s="45">
        <v>43.963212</v>
      </c>
      <c r="CT238" s="45">
        <v>22.912175</v>
      </c>
      <c r="CU238" s="45">
        <v>19.654589</v>
      </c>
      <c r="CV238" s="45">
        <v>26.50872</v>
      </c>
    </row>
    <row r="239" spans="1:100">
      <c r="A239" s="43">
        <v>45346</v>
      </c>
      <c r="B239" s="44" t="s">
        <v>35</v>
      </c>
      <c r="C239" s="44" t="s">
        <v>142</v>
      </c>
      <c r="D239" s="45">
        <v>116976.408349</v>
      </c>
      <c r="E239" s="45">
        <v>0.009132</v>
      </c>
      <c r="F239" s="45">
        <v>0.009078</v>
      </c>
      <c r="G239" s="45">
        <v>0.010668</v>
      </c>
      <c r="H239" s="45">
        <v>0.01085</v>
      </c>
      <c r="I239" s="45">
        <v>0.010906</v>
      </c>
      <c r="J239" s="45">
        <v>0.00939</v>
      </c>
      <c r="K239" s="45">
        <v>0.009356</v>
      </c>
      <c r="L239" s="45">
        <v>0.009632</v>
      </c>
      <c r="M239" s="45">
        <v>0.01025</v>
      </c>
      <c r="N239" s="45">
        <v>0.01039</v>
      </c>
      <c r="O239" s="45">
        <v>0.0107</v>
      </c>
      <c r="P239" s="45">
        <v>0.008604</v>
      </c>
      <c r="Q239" s="45">
        <v>0.008356</v>
      </c>
      <c r="R239" s="45">
        <v>0.009312</v>
      </c>
      <c r="S239" s="45">
        <v>0.009441</v>
      </c>
      <c r="T239" s="45">
        <v>0.008956</v>
      </c>
      <c r="U239" s="45">
        <v>0.008882</v>
      </c>
      <c r="V239" s="45">
        <v>0.008992</v>
      </c>
      <c r="W239" s="45">
        <v>0.008882</v>
      </c>
      <c r="X239" s="45">
        <v>0.008662</v>
      </c>
      <c r="Y239" s="45">
        <v>0.018416</v>
      </c>
      <c r="Z239" s="45">
        <v>0.008472</v>
      </c>
      <c r="AA239" s="45">
        <v>0.008686</v>
      </c>
      <c r="AB239" s="45">
        <v>0.008018</v>
      </c>
      <c r="AC239" s="45">
        <v>0.02674</v>
      </c>
      <c r="AD239" s="45">
        <v>0.032632</v>
      </c>
      <c r="AE239" s="45">
        <v>0.024228</v>
      </c>
      <c r="AF239" s="45">
        <v>0.458504</v>
      </c>
      <c r="AG239" s="45">
        <v>27.648717</v>
      </c>
      <c r="AH239" s="45">
        <v>184.390027</v>
      </c>
      <c r="AI239" s="45">
        <v>568.460236</v>
      </c>
      <c r="AJ239" s="45">
        <v>1199.960469</v>
      </c>
      <c r="AK239" s="45">
        <v>1958.160372</v>
      </c>
      <c r="AL239" s="45">
        <v>2733.868915</v>
      </c>
      <c r="AM239" s="45">
        <v>3399.289579</v>
      </c>
      <c r="AN239" s="45">
        <v>3884.959572</v>
      </c>
      <c r="AO239" s="45">
        <v>4109.871064</v>
      </c>
      <c r="AP239" s="45">
        <v>4170.657787</v>
      </c>
      <c r="AQ239" s="45">
        <v>4181.115491</v>
      </c>
      <c r="AR239" s="45">
        <v>4178.886179</v>
      </c>
      <c r="AS239" s="45">
        <v>4117.60085</v>
      </c>
      <c r="AT239" s="45">
        <v>3884.470255</v>
      </c>
      <c r="AU239" s="45">
        <v>3648.708421</v>
      </c>
      <c r="AV239" s="45">
        <v>3388.491621</v>
      </c>
      <c r="AW239" s="45">
        <v>3208.618312</v>
      </c>
      <c r="AX239" s="45">
        <v>3046.588624</v>
      </c>
      <c r="AY239" s="45">
        <v>2985.805948</v>
      </c>
      <c r="AZ239" s="45">
        <v>2885.873202</v>
      </c>
      <c r="BA239" s="45">
        <v>2923.468433</v>
      </c>
      <c r="BB239" s="45">
        <v>3068.109219</v>
      </c>
      <c r="BC239" s="45">
        <v>3071.760058</v>
      </c>
      <c r="BD239" s="45">
        <v>3021.053405</v>
      </c>
      <c r="BE239" s="45">
        <v>3013.688012</v>
      </c>
      <c r="BF239" s="45">
        <v>2899.450125</v>
      </c>
      <c r="BG239" s="45">
        <v>2777.249579</v>
      </c>
      <c r="BH239" s="45">
        <v>2756.015067</v>
      </c>
      <c r="BI239" s="45">
        <v>2752.762981</v>
      </c>
      <c r="BJ239" s="45">
        <v>2737.92958</v>
      </c>
      <c r="BK239" s="45">
        <v>2683.305553</v>
      </c>
      <c r="BL239" s="45">
        <v>2663.096585</v>
      </c>
      <c r="BM239" s="45">
        <v>2635.381518</v>
      </c>
      <c r="BN239" s="45">
        <v>2550.907934</v>
      </c>
      <c r="BO239" s="45">
        <v>2578.656097</v>
      </c>
      <c r="BP239" s="45">
        <v>2436.69422</v>
      </c>
      <c r="BQ239" s="45">
        <v>2440.592391</v>
      </c>
      <c r="BR239" s="45">
        <v>2365.772091</v>
      </c>
      <c r="BS239" s="45">
        <v>2256.469943</v>
      </c>
      <c r="BT239" s="45">
        <v>1912.573443</v>
      </c>
      <c r="BU239" s="45">
        <v>1654.070169</v>
      </c>
      <c r="BV239" s="45">
        <v>1565.736412</v>
      </c>
      <c r="BW239" s="45">
        <v>1283.849594</v>
      </c>
      <c r="BX239" s="45">
        <v>759.362702</v>
      </c>
      <c r="BY239" s="45">
        <v>314.928102</v>
      </c>
      <c r="BZ239" s="45">
        <v>81.226757</v>
      </c>
      <c r="CA239" s="45">
        <v>7.80258</v>
      </c>
      <c r="CB239" s="45">
        <v>0.007877</v>
      </c>
      <c r="CC239" s="45">
        <v>0.064644</v>
      </c>
      <c r="CD239" s="45">
        <v>0.004428</v>
      </c>
      <c r="CE239" s="45">
        <v>0.008353</v>
      </c>
      <c r="CF239" s="45">
        <v>0.007546</v>
      </c>
      <c r="CG239" s="45">
        <v>0.004518</v>
      </c>
      <c r="CH239" s="45">
        <v>0.004428</v>
      </c>
      <c r="CI239" s="45">
        <v>0.004764</v>
      </c>
      <c r="CJ239" s="45">
        <v>0.060035</v>
      </c>
      <c r="CK239" s="45">
        <v>0.006616</v>
      </c>
      <c r="CL239" s="45">
        <v>0.006392</v>
      </c>
      <c r="CM239" s="45">
        <v>0.006604</v>
      </c>
      <c r="CN239" s="45">
        <v>0.006382</v>
      </c>
      <c r="CO239" s="45">
        <v>0.004806</v>
      </c>
      <c r="CP239" s="45">
        <v>0.005784</v>
      </c>
      <c r="CQ239" s="45">
        <v>0.005494</v>
      </c>
      <c r="CR239" s="45">
        <v>0.00643</v>
      </c>
      <c r="CS239" s="45">
        <v>0.032066</v>
      </c>
      <c r="CT239" s="45">
        <v>0.015942</v>
      </c>
      <c r="CU239" s="45">
        <v>0.015646</v>
      </c>
      <c r="CV239" s="45">
        <v>0.015268</v>
      </c>
    </row>
    <row r="240" spans="1:100">
      <c r="A240" s="43">
        <v>45346</v>
      </c>
      <c r="B240" s="44" t="s">
        <v>36</v>
      </c>
      <c r="C240" s="44" t="s">
        <v>142</v>
      </c>
      <c r="D240" s="45">
        <v>-5851.0241</v>
      </c>
      <c r="E240" s="45">
        <v>-25.765239</v>
      </c>
      <c r="F240" s="45">
        <v>-13.225948</v>
      </c>
      <c r="G240" s="45">
        <v>-10.838844</v>
      </c>
      <c r="H240" s="45">
        <v>-71.794008</v>
      </c>
      <c r="I240" s="45">
        <v>-69.624983</v>
      </c>
      <c r="J240" s="45">
        <v>-74.647998</v>
      </c>
      <c r="K240" s="45">
        <v>-69.962282</v>
      </c>
      <c r="L240" s="45">
        <v>-64.339055</v>
      </c>
      <c r="M240" s="45">
        <v>-50.28263</v>
      </c>
      <c r="N240" s="45">
        <v>-51.239325</v>
      </c>
      <c r="O240" s="45">
        <v>-52.898291</v>
      </c>
      <c r="P240" s="45">
        <v>-58.131899</v>
      </c>
      <c r="Q240" s="45">
        <v>-88.731432</v>
      </c>
      <c r="R240" s="45">
        <v>-133.076079</v>
      </c>
      <c r="S240" s="45">
        <v>-109.689079</v>
      </c>
      <c r="T240" s="45">
        <v>-108.485158</v>
      </c>
      <c r="U240" s="45">
        <v>-94.792581</v>
      </c>
      <c r="V240" s="45">
        <v>-47.466525</v>
      </c>
      <c r="W240" s="45">
        <v>-54.440346</v>
      </c>
      <c r="X240" s="45">
        <v>-75.060344</v>
      </c>
      <c r="Y240" s="45">
        <v>-50.01441</v>
      </c>
      <c r="Z240" s="45">
        <v>-38.595447</v>
      </c>
      <c r="AA240" s="45">
        <v>-26.79771</v>
      </c>
      <c r="AB240" s="45">
        <v>-33.575944</v>
      </c>
      <c r="AC240" s="45">
        <v>-23.56892</v>
      </c>
      <c r="AD240" s="45">
        <v>-10.70291</v>
      </c>
      <c r="AE240" s="45">
        <v>-5.170727</v>
      </c>
      <c r="AF240" s="45">
        <v>-10.481321</v>
      </c>
      <c r="AG240" s="45">
        <v>-4.071487</v>
      </c>
      <c r="AH240" s="45">
        <v>-20.973685</v>
      </c>
      <c r="AI240" s="45">
        <v>-44.737961</v>
      </c>
      <c r="AJ240" s="45">
        <v>-147.586378</v>
      </c>
      <c r="AK240" s="45">
        <v>-125.561482</v>
      </c>
      <c r="AL240" s="45">
        <v>-118.060653</v>
      </c>
      <c r="AM240" s="45">
        <v>-122.017704</v>
      </c>
      <c r="AN240" s="45">
        <v>-58.277137</v>
      </c>
      <c r="AO240" s="45">
        <v>-32.544462</v>
      </c>
      <c r="AP240" s="45">
        <v>-62.675065</v>
      </c>
      <c r="AQ240" s="45">
        <v>-101.612539</v>
      </c>
      <c r="AR240" s="45">
        <v>-94.441205</v>
      </c>
      <c r="AS240" s="45">
        <v>-95.203366</v>
      </c>
      <c r="AT240" s="45">
        <v>-109.305414</v>
      </c>
      <c r="AU240" s="45">
        <v>-128.58444</v>
      </c>
      <c r="AV240" s="45">
        <v>-129.442033</v>
      </c>
      <c r="AW240" s="45">
        <v>-147.08329</v>
      </c>
      <c r="AX240" s="45">
        <v>-104.944588</v>
      </c>
      <c r="AY240" s="45">
        <v>-125.368788</v>
      </c>
      <c r="AZ240" s="45">
        <v>-58.659909</v>
      </c>
      <c r="BA240" s="45">
        <v>-46.6932</v>
      </c>
      <c r="BB240" s="45">
        <v>-109.796398</v>
      </c>
      <c r="BC240" s="45">
        <v>-149.972856</v>
      </c>
      <c r="BD240" s="45">
        <v>-110.004408</v>
      </c>
      <c r="BE240" s="45">
        <v>-101.570887</v>
      </c>
      <c r="BF240" s="45">
        <v>-94.190868</v>
      </c>
      <c r="BG240" s="45">
        <v>-26.334701</v>
      </c>
      <c r="BH240" s="45">
        <v>-47.078828</v>
      </c>
      <c r="BI240" s="45">
        <v>-25.480081</v>
      </c>
      <c r="BJ240" s="45">
        <v>-36.979555</v>
      </c>
      <c r="BK240" s="45">
        <v>-25.206558</v>
      </c>
      <c r="BL240" s="45">
        <v>-23.248384</v>
      </c>
      <c r="BM240" s="45">
        <v>-58.396131</v>
      </c>
      <c r="BN240" s="45">
        <v>-22.878438</v>
      </c>
      <c r="BO240" s="45">
        <v>-61.01849</v>
      </c>
      <c r="BP240" s="45">
        <v>-21.335634</v>
      </c>
      <c r="BQ240" s="45">
        <v>-48.697797</v>
      </c>
      <c r="BR240" s="45">
        <v>-66.296373</v>
      </c>
      <c r="BS240" s="45">
        <v>-84.852778</v>
      </c>
      <c r="BT240" s="45">
        <v>-61.518463</v>
      </c>
      <c r="BU240" s="45">
        <v>-43.019821</v>
      </c>
      <c r="BV240" s="45">
        <v>-16.926046</v>
      </c>
      <c r="BW240" s="45">
        <v>-18.271687</v>
      </c>
      <c r="BX240" s="45">
        <v>-13.174906</v>
      </c>
      <c r="BY240" s="45">
        <v>-5.748587</v>
      </c>
      <c r="BZ240" s="45">
        <v>-16.568843</v>
      </c>
      <c r="CA240" s="45">
        <v>-61.55979</v>
      </c>
      <c r="CB240" s="45">
        <v>-43.68841</v>
      </c>
      <c r="CC240" s="45">
        <v>-25.642293</v>
      </c>
      <c r="CD240" s="45">
        <v>-17.71396</v>
      </c>
      <c r="CE240" s="45">
        <v>-16.139167</v>
      </c>
      <c r="CF240" s="45">
        <v>-19.061047</v>
      </c>
      <c r="CG240" s="45">
        <v>-35.059501</v>
      </c>
      <c r="CH240" s="45">
        <v>-14.309559</v>
      </c>
      <c r="CI240" s="45">
        <v>-39.234089</v>
      </c>
      <c r="CJ240" s="45">
        <v>-22.836906</v>
      </c>
      <c r="CK240" s="45">
        <v>-42.825024</v>
      </c>
      <c r="CL240" s="45">
        <v>-53.846344</v>
      </c>
      <c r="CM240" s="45">
        <v>-56.303087</v>
      </c>
      <c r="CN240" s="45">
        <v>-42.800779</v>
      </c>
      <c r="CO240" s="45">
        <v>-81.71966</v>
      </c>
      <c r="CP240" s="45">
        <v>-87.598614</v>
      </c>
      <c r="CQ240" s="45">
        <v>-105.777517</v>
      </c>
      <c r="CR240" s="45">
        <v>-110.259082</v>
      </c>
      <c r="CS240" s="45">
        <v>-54.39108</v>
      </c>
      <c r="CT240" s="45">
        <v>-99.997453</v>
      </c>
      <c r="CU240" s="45">
        <v>-79.197639</v>
      </c>
      <c r="CV240" s="45">
        <v>-51.25136</v>
      </c>
    </row>
    <row r="241" spans="1:100">
      <c r="A241" s="43">
        <v>45346</v>
      </c>
      <c r="B241" s="44" t="s">
        <v>37</v>
      </c>
      <c r="C241" s="44" t="s">
        <v>142</v>
      </c>
      <c r="D241" s="45">
        <v>382927.043829</v>
      </c>
      <c r="E241" s="45">
        <v>1156.078928</v>
      </c>
      <c r="F241" s="45">
        <v>1194.46795</v>
      </c>
      <c r="G241" s="45">
        <v>1226.818667</v>
      </c>
      <c r="H241" s="45">
        <v>1260.362123</v>
      </c>
      <c r="I241" s="45">
        <v>1321.524312</v>
      </c>
      <c r="J241" s="45">
        <v>1406.15394</v>
      </c>
      <c r="K241" s="45">
        <v>1473.874147</v>
      </c>
      <c r="L241" s="45">
        <v>1537.236141</v>
      </c>
      <c r="M241" s="45">
        <v>1582.843924</v>
      </c>
      <c r="N241" s="45">
        <v>1630.639585</v>
      </c>
      <c r="O241" s="45">
        <v>1669.568569</v>
      </c>
      <c r="P241" s="45">
        <v>1733.732535</v>
      </c>
      <c r="Q241" s="45">
        <v>1810.230037</v>
      </c>
      <c r="R241" s="45">
        <v>1900.930972</v>
      </c>
      <c r="S241" s="45">
        <v>1994.049263</v>
      </c>
      <c r="T241" s="45">
        <v>2096.416563</v>
      </c>
      <c r="U241" s="45">
        <v>2198.100598</v>
      </c>
      <c r="V241" s="45">
        <v>2267.300306</v>
      </c>
      <c r="W241" s="45">
        <v>2357.73686</v>
      </c>
      <c r="X241" s="45">
        <v>2504.740969</v>
      </c>
      <c r="Y241" s="45">
        <v>2621.032205</v>
      </c>
      <c r="Z241" s="45">
        <v>2661.880441</v>
      </c>
      <c r="AA241" s="45">
        <v>2727.07451</v>
      </c>
      <c r="AB241" s="45">
        <v>2785.80264</v>
      </c>
      <c r="AC241" s="45">
        <v>2869.064834</v>
      </c>
      <c r="AD241" s="45">
        <v>2939.779851</v>
      </c>
      <c r="AE241" s="45">
        <v>2963.470688</v>
      </c>
      <c r="AF241" s="45">
        <v>2991.025986</v>
      </c>
      <c r="AG241" s="45">
        <v>3041.974821</v>
      </c>
      <c r="AH241" s="45">
        <v>3096.430138</v>
      </c>
      <c r="AI241" s="45">
        <v>3118.834802</v>
      </c>
      <c r="AJ241" s="45">
        <v>3114.131698</v>
      </c>
      <c r="AK241" s="45">
        <v>3073.425679</v>
      </c>
      <c r="AL241" s="45">
        <v>2932.717082</v>
      </c>
      <c r="AM241" s="45">
        <v>2685.774574</v>
      </c>
      <c r="AN241" s="45">
        <v>2413.082697</v>
      </c>
      <c r="AO241" s="45">
        <v>2236.670247</v>
      </c>
      <c r="AP241" s="45">
        <v>2254.166308</v>
      </c>
      <c r="AQ241" s="45">
        <v>2420.509257</v>
      </c>
      <c r="AR241" s="45">
        <v>2645.205199</v>
      </c>
      <c r="AS241" s="45">
        <v>2845.134296</v>
      </c>
      <c r="AT241" s="45">
        <v>3140.973544</v>
      </c>
      <c r="AU241" s="45">
        <v>3426.730398</v>
      </c>
      <c r="AV241" s="45">
        <v>3680.953661</v>
      </c>
      <c r="AW241" s="45">
        <v>3917.92298</v>
      </c>
      <c r="AX241" s="45">
        <v>4068.886868</v>
      </c>
      <c r="AY241" s="45">
        <v>4172.522383</v>
      </c>
      <c r="AZ241" s="45">
        <v>4185.812652</v>
      </c>
      <c r="BA241" s="45">
        <v>4203.101277</v>
      </c>
      <c r="BB241" s="45">
        <v>4223.719731</v>
      </c>
      <c r="BC241" s="45">
        <v>4259.200948</v>
      </c>
      <c r="BD241" s="45">
        <v>4303.084738</v>
      </c>
      <c r="BE241" s="45">
        <v>4356.725258</v>
      </c>
      <c r="BF241" s="45">
        <v>4456.265209</v>
      </c>
      <c r="BG241" s="45">
        <v>4511.69139</v>
      </c>
      <c r="BH241" s="45">
        <v>4608.863662</v>
      </c>
      <c r="BI241" s="45">
        <v>4694.920432</v>
      </c>
      <c r="BJ241" s="45">
        <v>4805.185189</v>
      </c>
      <c r="BK241" s="45">
        <v>4928.479622</v>
      </c>
      <c r="BL241" s="45">
        <v>4990.180832</v>
      </c>
      <c r="BM241" s="45">
        <v>5072.63955</v>
      </c>
      <c r="BN241" s="45">
        <v>5160.945364</v>
      </c>
      <c r="BO241" s="45">
        <v>5239.046456</v>
      </c>
      <c r="BP241" s="45">
        <v>5320.088487</v>
      </c>
      <c r="BQ241" s="45">
        <v>5356.324072</v>
      </c>
      <c r="BR241" s="45">
        <v>5420.68938</v>
      </c>
      <c r="BS241" s="45">
        <v>5504.569755</v>
      </c>
      <c r="BT241" s="45">
        <v>5531.715325</v>
      </c>
      <c r="BU241" s="45">
        <v>5546.126395</v>
      </c>
      <c r="BV241" s="45">
        <v>5484.848578</v>
      </c>
      <c r="BW241" s="45">
        <v>5474.282075</v>
      </c>
      <c r="BX241" s="45">
        <v>5449.833027</v>
      </c>
      <c r="BY241" s="45">
        <v>5296.255197</v>
      </c>
      <c r="BZ241" s="45">
        <v>5167.209458</v>
      </c>
      <c r="CA241" s="45">
        <v>5168.957415</v>
      </c>
      <c r="CB241" s="45">
        <v>5259.606709</v>
      </c>
      <c r="CC241" s="45">
        <v>5409.323715</v>
      </c>
      <c r="CD241" s="45">
        <v>5474.883453</v>
      </c>
      <c r="CE241" s="45">
        <v>5747.81724</v>
      </c>
      <c r="CF241" s="45">
        <v>6084.799227</v>
      </c>
      <c r="CG241" s="45">
        <v>6293.628601</v>
      </c>
      <c r="CH241" s="45">
        <v>6312.136912</v>
      </c>
      <c r="CI241" s="45">
        <v>6332.698039</v>
      </c>
      <c r="CJ241" s="45">
        <v>6253.227424</v>
      </c>
      <c r="CK241" s="45">
        <v>6284.817187</v>
      </c>
      <c r="CL241" s="45">
        <v>6337.513579</v>
      </c>
      <c r="CM241" s="45">
        <v>6305.310333</v>
      </c>
      <c r="CN241" s="45">
        <v>6263.228395</v>
      </c>
      <c r="CO241" s="45">
        <v>6353.524327</v>
      </c>
      <c r="CP241" s="45">
        <v>6259.048504</v>
      </c>
      <c r="CQ241" s="45">
        <v>6195.192288</v>
      </c>
      <c r="CR241" s="45">
        <v>6206.721085</v>
      </c>
      <c r="CS241" s="45">
        <v>6375.61919</v>
      </c>
      <c r="CT241" s="45">
        <v>6470.902393</v>
      </c>
      <c r="CU241" s="45">
        <v>6435.032157</v>
      </c>
      <c r="CV241" s="45">
        <v>6383.267422</v>
      </c>
    </row>
    <row r="242" spans="1:100">
      <c r="A242" s="43">
        <v>45347</v>
      </c>
      <c r="B242" s="44" t="s">
        <v>28</v>
      </c>
      <c r="C242" s="44" t="s">
        <v>142</v>
      </c>
      <c r="D242" s="45">
        <v>360.529156</v>
      </c>
      <c r="E242" s="45">
        <v>3.878996</v>
      </c>
      <c r="F242" s="45">
        <v>3.88214</v>
      </c>
      <c r="G242" s="45">
        <v>3.8685</v>
      </c>
      <c r="H242" s="45">
        <v>3.87429</v>
      </c>
      <c r="I242" s="45">
        <v>3.88323</v>
      </c>
      <c r="J242" s="45">
        <v>3.846522</v>
      </c>
      <c r="K242" s="45">
        <v>3.88416</v>
      </c>
      <c r="L242" s="45">
        <v>3.884897</v>
      </c>
      <c r="M242" s="45">
        <v>3.864179</v>
      </c>
      <c r="N242" s="45">
        <v>3.860817</v>
      </c>
      <c r="O242" s="45">
        <v>3.871639</v>
      </c>
      <c r="P242" s="45">
        <v>3.870509</v>
      </c>
      <c r="Q242" s="45">
        <v>3.880369</v>
      </c>
      <c r="R242" s="45">
        <v>3.892273</v>
      </c>
      <c r="S242" s="45">
        <v>3.862938</v>
      </c>
      <c r="T242" s="45">
        <v>3.886069</v>
      </c>
      <c r="U242" s="45">
        <v>3.885091</v>
      </c>
      <c r="V242" s="45">
        <v>3.886038</v>
      </c>
      <c r="W242" s="45">
        <v>3.866978</v>
      </c>
      <c r="X242" s="45">
        <v>3.853579</v>
      </c>
      <c r="Y242" s="45">
        <v>3.868787</v>
      </c>
      <c r="Z242" s="45">
        <v>3.872655</v>
      </c>
      <c r="AA242" s="45">
        <v>3.88232</v>
      </c>
      <c r="AB242" s="45">
        <v>3.882987</v>
      </c>
      <c r="AC242" s="45">
        <v>3.853586</v>
      </c>
      <c r="AD242" s="45">
        <v>3.835497</v>
      </c>
      <c r="AE242" s="45">
        <v>3.86548</v>
      </c>
      <c r="AF242" s="45">
        <v>3.880687</v>
      </c>
      <c r="AG242" s="45">
        <v>3.873473</v>
      </c>
      <c r="AH242" s="45">
        <v>3.881599</v>
      </c>
      <c r="AI242" s="45">
        <v>3.881341</v>
      </c>
      <c r="AJ242" s="45">
        <v>3.865202</v>
      </c>
      <c r="AK242" s="45">
        <v>3.880289</v>
      </c>
      <c r="AL242" s="45">
        <v>3.863698</v>
      </c>
      <c r="AM242" s="45">
        <v>3.879496</v>
      </c>
      <c r="AN242" s="45">
        <v>3.86203</v>
      </c>
      <c r="AO242" s="45">
        <v>3.877212</v>
      </c>
      <c r="AP242" s="45">
        <v>3.840051</v>
      </c>
      <c r="AQ242" s="45">
        <v>3.844871</v>
      </c>
      <c r="AR242" s="45">
        <v>3.816806</v>
      </c>
      <c r="AS242" s="45">
        <v>3.835128</v>
      </c>
      <c r="AT242" s="45">
        <v>3.854188</v>
      </c>
      <c r="AU242" s="45">
        <v>3.773125</v>
      </c>
      <c r="AV242" s="45">
        <v>3.782681</v>
      </c>
      <c r="AW242" s="45">
        <v>3.844779</v>
      </c>
      <c r="AX242" s="45">
        <v>3.847436</v>
      </c>
      <c r="AY242" s="45">
        <v>3.85223</v>
      </c>
      <c r="AZ242" s="45">
        <v>3.840149</v>
      </c>
      <c r="BA242" s="45">
        <v>3.809765</v>
      </c>
      <c r="BB242" s="45">
        <v>3.815794</v>
      </c>
      <c r="BC242" s="45">
        <v>3.820207</v>
      </c>
      <c r="BD242" s="45">
        <v>3.812927</v>
      </c>
      <c r="BE242" s="45">
        <v>3.778616</v>
      </c>
      <c r="BF242" s="45">
        <v>3.743671</v>
      </c>
      <c r="BG242" s="45">
        <v>3.730002</v>
      </c>
      <c r="BH242" s="45">
        <v>3.74601</v>
      </c>
      <c r="BI242" s="45">
        <v>3.652352</v>
      </c>
      <c r="BJ242" s="45">
        <v>3.418571</v>
      </c>
      <c r="BK242" s="45">
        <v>3.384949</v>
      </c>
      <c r="BL242" s="45">
        <v>3.389893</v>
      </c>
      <c r="BM242" s="45">
        <v>3.438177</v>
      </c>
      <c r="BN242" s="45">
        <v>3.409858</v>
      </c>
      <c r="BO242" s="45">
        <v>3.382568</v>
      </c>
      <c r="BP242" s="45">
        <v>3.419739</v>
      </c>
      <c r="BQ242" s="45">
        <v>3.439135</v>
      </c>
      <c r="BR242" s="45">
        <v>3.43584</v>
      </c>
      <c r="BS242" s="45">
        <v>3.369053</v>
      </c>
      <c r="BT242" s="45">
        <v>3.439625</v>
      </c>
      <c r="BU242" s="45">
        <v>3.388228</v>
      </c>
      <c r="BV242" s="45">
        <v>3.453058</v>
      </c>
      <c r="BW242" s="45">
        <v>3.690182</v>
      </c>
      <c r="BX242" s="45">
        <v>3.727493</v>
      </c>
      <c r="BY242" s="45">
        <v>3.724799</v>
      </c>
      <c r="BZ242" s="45">
        <v>3.720535</v>
      </c>
      <c r="CA242" s="45">
        <v>3.682206</v>
      </c>
      <c r="CB242" s="45">
        <v>3.466035</v>
      </c>
      <c r="CC242" s="45">
        <v>3.417119</v>
      </c>
      <c r="CD242" s="45">
        <v>3.387611</v>
      </c>
      <c r="CE242" s="45">
        <v>3.506499</v>
      </c>
      <c r="CF242" s="45">
        <v>3.795489</v>
      </c>
      <c r="CG242" s="45">
        <v>3.802366</v>
      </c>
      <c r="CH242" s="45">
        <v>3.795021</v>
      </c>
      <c r="CI242" s="45">
        <v>3.775345</v>
      </c>
      <c r="CJ242" s="45">
        <v>3.76056</v>
      </c>
      <c r="CK242" s="45">
        <v>3.775271</v>
      </c>
      <c r="CL242" s="45">
        <v>3.77091</v>
      </c>
      <c r="CM242" s="45">
        <v>3.795942</v>
      </c>
      <c r="CN242" s="45">
        <v>3.818743</v>
      </c>
      <c r="CO242" s="45">
        <v>3.819608</v>
      </c>
      <c r="CP242" s="45">
        <v>3.811271</v>
      </c>
      <c r="CQ242" s="45">
        <v>3.780026</v>
      </c>
      <c r="CR242" s="45">
        <v>3.811259</v>
      </c>
      <c r="CS242" s="45">
        <v>3.798714</v>
      </c>
      <c r="CT242" s="45">
        <v>3.79982</v>
      </c>
      <c r="CU242" s="45">
        <v>3.804376</v>
      </c>
      <c r="CV242" s="45">
        <v>3.792921</v>
      </c>
    </row>
    <row r="243" spans="1:100">
      <c r="A243" s="43">
        <v>45347</v>
      </c>
      <c r="B243" s="44" t="s">
        <v>29</v>
      </c>
      <c r="C243" s="44" t="s">
        <v>142</v>
      </c>
      <c r="D243" s="45">
        <v>75040.401781</v>
      </c>
      <c r="E243" s="45">
        <v>727.261672</v>
      </c>
      <c r="F243" s="45">
        <v>722.470004</v>
      </c>
      <c r="G243" s="45">
        <v>692.105392</v>
      </c>
      <c r="H243" s="45">
        <v>653.451518</v>
      </c>
      <c r="I243" s="45">
        <v>633.701696</v>
      </c>
      <c r="J243" s="45">
        <v>618.223046</v>
      </c>
      <c r="K243" s="45">
        <v>609.090697</v>
      </c>
      <c r="L243" s="45">
        <v>608.692289</v>
      </c>
      <c r="M243" s="45">
        <v>601.425572</v>
      </c>
      <c r="N243" s="45">
        <v>599.450038</v>
      </c>
      <c r="O243" s="45">
        <v>599.297561</v>
      </c>
      <c r="P243" s="45">
        <v>598.178632</v>
      </c>
      <c r="Q243" s="45">
        <v>600.234423</v>
      </c>
      <c r="R243" s="45">
        <v>600.173</v>
      </c>
      <c r="S243" s="45">
        <v>600.430315</v>
      </c>
      <c r="T243" s="45">
        <v>599.753051</v>
      </c>
      <c r="U243" s="45">
        <v>600.936938</v>
      </c>
      <c r="V243" s="45">
        <v>600.749636</v>
      </c>
      <c r="W243" s="45">
        <v>602.434215</v>
      </c>
      <c r="X243" s="45">
        <v>599.874433</v>
      </c>
      <c r="Y243" s="45">
        <v>601.542289</v>
      </c>
      <c r="Z243" s="45">
        <v>600.682796</v>
      </c>
      <c r="AA243" s="45">
        <v>602.689915</v>
      </c>
      <c r="AB243" s="45">
        <v>602.600781</v>
      </c>
      <c r="AC243" s="45">
        <v>613.856195</v>
      </c>
      <c r="AD243" s="45">
        <v>656.963515</v>
      </c>
      <c r="AE243" s="45">
        <v>694.658896</v>
      </c>
      <c r="AF243" s="45">
        <v>719.836314</v>
      </c>
      <c r="AG243" s="45">
        <v>745.196681</v>
      </c>
      <c r="AH243" s="45">
        <v>753.526241</v>
      </c>
      <c r="AI243" s="45">
        <v>754.186133</v>
      </c>
      <c r="AJ243" s="45">
        <v>748.544418</v>
      </c>
      <c r="AK243" s="45">
        <v>727.752424</v>
      </c>
      <c r="AL243" s="45">
        <v>701.915864</v>
      </c>
      <c r="AM243" s="45">
        <v>662.113671</v>
      </c>
      <c r="AN243" s="45">
        <v>633.685227</v>
      </c>
      <c r="AO243" s="45">
        <v>618.894754</v>
      </c>
      <c r="AP243" s="45">
        <v>610.231637</v>
      </c>
      <c r="AQ243" s="45">
        <v>606.32347</v>
      </c>
      <c r="AR243" s="45">
        <v>605.522579</v>
      </c>
      <c r="AS243" s="45">
        <v>597.115654</v>
      </c>
      <c r="AT243" s="45">
        <v>601.5457</v>
      </c>
      <c r="AU243" s="45">
        <v>602.038442</v>
      </c>
      <c r="AV243" s="45">
        <v>600.376935</v>
      </c>
      <c r="AW243" s="45">
        <v>600.820491</v>
      </c>
      <c r="AX243" s="45">
        <v>599.548069</v>
      </c>
      <c r="AY243" s="45">
        <v>604.239494</v>
      </c>
      <c r="AZ243" s="45">
        <v>607.720577</v>
      </c>
      <c r="BA243" s="45">
        <v>628.456926</v>
      </c>
      <c r="BB243" s="45">
        <v>611.385195</v>
      </c>
      <c r="BC243" s="45">
        <v>601.078488</v>
      </c>
      <c r="BD243" s="45">
        <v>600.702499</v>
      </c>
      <c r="BE243" s="45">
        <v>603.67329</v>
      </c>
      <c r="BF243" s="45">
        <v>602.822522</v>
      </c>
      <c r="BG243" s="45">
        <v>602.585727</v>
      </c>
      <c r="BH243" s="45">
        <v>603.085934</v>
      </c>
      <c r="BI243" s="45">
        <v>627.469885</v>
      </c>
      <c r="BJ243" s="45">
        <v>664.554764</v>
      </c>
      <c r="BK243" s="45">
        <v>632.248085</v>
      </c>
      <c r="BL243" s="45">
        <v>663.743527</v>
      </c>
      <c r="BM243" s="45">
        <v>692.209466</v>
      </c>
      <c r="BN243" s="45">
        <v>701.790598</v>
      </c>
      <c r="BO243" s="45">
        <v>707.200637</v>
      </c>
      <c r="BP243" s="45">
        <v>709.564373</v>
      </c>
      <c r="BQ243" s="45">
        <v>716.436327</v>
      </c>
      <c r="BR243" s="45">
        <v>754.623253</v>
      </c>
      <c r="BS243" s="45">
        <v>878.634146</v>
      </c>
      <c r="BT243" s="45">
        <v>893.854593</v>
      </c>
      <c r="BU243" s="45">
        <v>845.879111</v>
      </c>
      <c r="BV243" s="45">
        <v>910.38569</v>
      </c>
      <c r="BW243" s="45">
        <v>1078.481031</v>
      </c>
      <c r="BX243" s="45">
        <v>1219.087281</v>
      </c>
      <c r="BY243" s="45">
        <v>1298.923635</v>
      </c>
      <c r="BZ243" s="45">
        <v>1343.629852</v>
      </c>
      <c r="CA243" s="45">
        <v>1336.249484</v>
      </c>
      <c r="CB243" s="45">
        <v>1337.526328</v>
      </c>
      <c r="CC243" s="45">
        <v>1332.078289</v>
      </c>
      <c r="CD243" s="45">
        <v>1320.754291</v>
      </c>
      <c r="CE243" s="45">
        <v>1320.910709</v>
      </c>
      <c r="CF243" s="45">
        <v>1276.339982</v>
      </c>
      <c r="CG243" s="45">
        <v>1184.295388</v>
      </c>
      <c r="CH243" s="45">
        <v>1120.69887</v>
      </c>
      <c r="CI243" s="45">
        <v>1116.376007</v>
      </c>
      <c r="CJ243" s="45">
        <v>1107.677638</v>
      </c>
      <c r="CK243" s="45">
        <v>1097.695861</v>
      </c>
      <c r="CL243" s="45">
        <v>1069.266624</v>
      </c>
      <c r="CM243" s="45">
        <v>1059.739199</v>
      </c>
      <c r="CN243" s="45">
        <v>1033.417866</v>
      </c>
      <c r="CO243" s="45">
        <v>1029.117005</v>
      </c>
      <c r="CP243" s="45">
        <v>1019.426713</v>
      </c>
      <c r="CQ243" s="45">
        <v>1000.190833</v>
      </c>
      <c r="CR243" s="45">
        <v>969.243325</v>
      </c>
      <c r="CS243" s="45">
        <v>924.39788</v>
      </c>
      <c r="CT243" s="45">
        <v>905.672946</v>
      </c>
      <c r="CU243" s="45">
        <v>891.795138</v>
      </c>
      <c r="CV243" s="45">
        <v>852.96128</v>
      </c>
    </row>
    <row r="244" spans="1:100">
      <c r="A244" s="43">
        <v>45347</v>
      </c>
      <c r="B244" s="44" t="s">
        <v>30</v>
      </c>
      <c r="C244" s="44" t="s">
        <v>142</v>
      </c>
      <c r="D244" s="45">
        <v>36364.014103</v>
      </c>
      <c r="E244" s="45">
        <v>87.356813</v>
      </c>
      <c r="F244" s="45">
        <v>87.000873</v>
      </c>
      <c r="G244" s="45">
        <v>87.141486</v>
      </c>
      <c r="H244" s="45">
        <v>87.102201</v>
      </c>
      <c r="I244" s="45">
        <v>87.839221</v>
      </c>
      <c r="J244" s="45">
        <v>88.283823</v>
      </c>
      <c r="K244" s="45">
        <v>89.075587</v>
      </c>
      <c r="L244" s="45">
        <v>88.92257</v>
      </c>
      <c r="M244" s="45">
        <v>88.946346</v>
      </c>
      <c r="N244" s="45">
        <v>89.636837</v>
      </c>
      <c r="O244" s="45">
        <v>89.774385</v>
      </c>
      <c r="P244" s="45">
        <v>89.406984</v>
      </c>
      <c r="Q244" s="45">
        <v>89.331584</v>
      </c>
      <c r="R244" s="45">
        <v>89.220233</v>
      </c>
      <c r="S244" s="45">
        <v>89.541253</v>
      </c>
      <c r="T244" s="45">
        <v>89.515009</v>
      </c>
      <c r="U244" s="45">
        <v>89.735497</v>
      </c>
      <c r="V244" s="45">
        <v>91.50822</v>
      </c>
      <c r="W244" s="45">
        <v>92.740569</v>
      </c>
      <c r="X244" s="45">
        <v>93.293298</v>
      </c>
      <c r="Y244" s="45">
        <v>93.629452</v>
      </c>
      <c r="Z244" s="45">
        <v>92.968606</v>
      </c>
      <c r="AA244" s="45">
        <v>93.145363</v>
      </c>
      <c r="AB244" s="45">
        <v>93.083037</v>
      </c>
      <c r="AC244" s="45">
        <v>93.48942</v>
      </c>
      <c r="AD244" s="45">
        <v>94.285085</v>
      </c>
      <c r="AE244" s="45">
        <v>94.332979</v>
      </c>
      <c r="AF244" s="45">
        <v>93.683025</v>
      </c>
      <c r="AG244" s="45">
        <v>93.89827</v>
      </c>
      <c r="AH244" s="45">
        <v>94.659875</v>
      </c>
      <c r="AI244" s="45">
        <v>95.341933</v>
      </c>
      <c r="AJ244" s="45">
        <v>96.545968</v>
      </c>
      <c r="AK244" s="45">
        <v>97.045485</v>
      </c>
      <c r="AL244" s="45">
        <v>97.242798</v>
      </c>
      <c r="AM244" s="45">
        <v>96.209361</v>
      </c>
      <c r="AN244" s="45">
        <v>94.874817</v>
      </c>
      <c r="AO244" s="45">
        <v>92.178086</v>
      </c>
      <c r="AP244" s="45">
        <v>87.995434</v>
      </c>
      <c r="AQ244" s="45">
        <v>86.299888</v>
      </c>
      <c r="AR244" s="45">
        <v>85.369428</v>
      </c>
      <c r="AS244" s="45">
        <v>84.884498</v>
      </c>
      <c r="AT244" s="45">
        <v>84.155528</v>
      </c>
      <c r="AU244" s="45">
        <v>82.543993</v>
      </c>
      <c r="AV244" s="45">
        <v>80.817671</v>
      </c>
      <c r="AW244" s="45">
        <v>78.2276</v>
      </c>
      <c r="AX244" s="45">
        <v>78.00863</v>
      </c>
      <c r="AY244" s="45">
        <v>77.146388</v>
      </c>
      <c r="AZ244" s="45">
        <v>75.828152</v>
      </c>
      <c r="BA244" s="45">
        <v>75.113888</v>
      </c>
      <c r="BB244" s="45">
        <v>74.452994</v>
      </c>
      <c r="BC244" s="45">
        <v>74.072227</v>
      </c>
      <c r="BD244" s="45">
        <v>73.980903</v>
      </c>
      <c r="BE244" s="45">
        <v>73.476627</v>
      </c>
      <c r="BF244" s="45">
        <v>74.404593</v>
      </c>
      <c r="BG244" s="45">
        <v>73.508243</v>
      </c>
      <c r="BH244" s="45">
        <v>73.528813</v>
      </c>
      <c r="BI244" s="45">
        <v>73.92512</v>
      </c>
      <c r="BJ244" s="45">
        <v>75.367675</v>
      </c>
      <c r="BK244" s="45">
        <v>76.363836</v>
      </c>
      <c r="BL244" s="45">
        <v>77.267667</v>
      </c>
      <c r="BM244" s="45">
        <v>79.831406</v>
      </c>
      <c r="BN244" s="45">
        <v>82.326556</v>
      </c>
      <c r="BO244" s="45">
        <v>115.891061</v>
      </c>
      <c r="BP244" s="45">
        <v>143.53498</v>
      </c>
      <c r="BQ244" s="45">
        <v>185.180857</v>
      </c>
      <c r="BR244" s="45">
        <v>245.161037</v>
      </c>
      <c r="BS244" s="45">
        <v>358.304637</v>
      </c>
      <c r="BT244" s="45">
        <v>522.083799</v>
      </c>
      <c r="BU244" s="45">
        <v>641.658109</v>
      </c>
      <c r="BV244" s="45">
        <v>786.285383</v>
      </c>
      <c r="BW244" s="45">
        <v>1117.191326</v>
      </c>
      <c r="BX244" s="45">
        <v>1316.541948</v>
      </c>
      <c r="BY244" s="45">
        <v>1432.87799</v>
      </c>
      <c r="BZ244" s="45">
        <v>1511.695498</v>
      </c>
      <c r="CA244" s="45">
        <v>1516.604873</v>
      </c>
      <c r="CB244" s="45">
        <v>1521.969146</v>
      </c>
      <c r="CC244" s="45">
        <v>1521.930189</v>
      </c>
      <c r="CD244" s="45">
        <v>1517.872071</v>
      </c>
      <c r="CE244" s="45">
        <v>1502.731076</v>
      </c>
      <c r="CF244" s="45">
        <v>1457.531234</v>
      </c>
      <c r="CG244" s="45">
        <v>1402.229396</v>
      </c>
      <c r="CH244" s="45">
        <v>1260.511963</v>
      </c>
      <c r="CI244" s="45">
        <v>1217.944236</v>
      </c>
      <c r="CJ244" s="45">
        <v>1178.65713</v>
      </c>
      <c r="CK244" s="45">
        <v>1145.684857</v>
      </c>
      <c r="CL244" s="45">
        <v>1126.625459</v>
      </c>
      <c r="CM244" s="45">
        <v>1090.094113</v>
      </c>
      <c r="CN244" s="45">
        <v>979.74434</v>
      </c>
      <c r="CO244" s="45">
        <v>871.478626</v>
      </c>
      <c r="CP244" s="45">
        <v>736.260515</v>
      </c>
      <c r="CQ244" s="45">
        <v>658.69478</v>
      </c>
      <c r="CR244" s="45">
        <v>552.174016</v>
      </c>
      <c r="CS244" s="45">
        <v>487.829873</v>
      </c>
      <c r="CT244" s="45">
        <v>353.004427</v>
      </c>
      <c r="CU244" s="45">
        <v>293.686627</v>
      </c>
      <c r="CV244" s="45">
        <v>243.464424</v>
      </c>
    </row>
    <row r="245" spans="1:100">
      <c r="A245" s="43">
        <v>45347</v>
      </c>
      <c r="B245" s="44" t="s">
        <v>31</v>
      </c>
      <c r="C245" s="44" t="s">
        <v>142</v>
      </c>
      <c r="D245" s="45">
        <v>215053.356093</v>
      </c>
      <c r="E245" s="45">
        <v>1288.354097</v>
      </c>
      <c r="F245" s="45">
        <v>1216.525539</v>
      </c>
      <c r="G245" s="45">
        <v>1248.508929</v>
      </c>
      <c r="H245" s="45">
        <v>1254.045894</v>
      </c>
      <c r="I245" s="45">
        <v>1260.339427</v>
      </c>
      <c r="J245" s="45">
        <v>1260.221733</v>
      </c>
      <c r="K245" s="45">
        <v>1262.693972</v>
      </c>
      <c r="L245" s="45">
        <v>1264.295857</v>
      </c>
      <c r="M245" s="45">
        <v>1263.975418</v>
      </c>
      <c r="N245" s="45">
        <v>1262.72814</v>
      </c>
      <c r="O245" s="45">
        <v>1264.633535</v>
      </c>
      <c r="P245" s="45">
        <v>1263.724771</v>
      </c>
      <c r="Q245" s="45">
        <v>1266.976077</v>
      </c>
      <c r="R245" s="45">
        <v>1270.546698</v>
      </c>
      <c r="S245" s="45">
        <v>1265.795297</v>
      </c>
      <c r="T245" s="45">
        <v>1265.799941</v>
      </c>
      <c r="U245" s="45">
        <v>1264.681327</v>
      </c>
      <c r="V245" s="45">
        <v>1265.521251</v>
      </c>
      <c r="W245" s="45">
        <v>1265.467353</v>
      </c>
      <c r="X245" s="45">
        <v>1263.351854</v>
      </c>
      <c r="Y245" s="45">
        <v>1267.153523</v>
      </c>
      <c r="Z245" s="45">
        <v>1280.911597</v>
      </c>
      <c r="AA245" s="45">
        <v>1285.192474</v>
      </c>
      <c r="AB245" s="45">
        <v>1284.638973</v>
      </c>
      <c r="AC245" s="45">
        <v>1302.272883</v>
      </c>
      <c r="AD245" s="45">
        <v>1386.95198</v>
      </c>
      <c r="AE245" s="45">
        <v>1431.460477</v>
      </c>
      <c r="AF245" s="45">
        <v>1502.239811</v>
      </c>
      <c r="AG245" s="45">
        <v>1639.26125</v>
      </c>
      <c r="AH245" s="45">
        <v>1764.876484</v>
      </c>
      <c r="AI245" s="45">
        <v>1570.948944</v>
      </c>
      <c r="AJ245" s="45">
        <v>1308.461779</v>
      </c>
      <c r="AK245" s="45">
        <v>1255.447534</v>
      </c>
      <c r="AL245" s="45">
        <v>1245.457074</v>
      </c>
      <c r="AM245" s="45">
        <v>1246.125256</v>
      </c>
      <c r="AN245" s="45">
        <v>1245.507201</v>
      </c>
      <c r="AO245" s="45">
        <v>1244.931402</v>
      </c>
      <c r="AP245" s="45">
        <v>1231.435864</v>
      </c>
      <c r="AQ245" s="45">
        <v>1225.14749</v>
      </c>
      <c r="AR245" s="45">
        <v>1212.560534</v>
      </c>
      <c r="AS245" s="45">
        <v>1204.113532</v>
      </c>
      <c r="AT245" s="45">
        <v>1201.715915</v>
      </c>
      <c r="AU245" s="45">
        <v>1198.13326</v>
      </c>
      <c r="AV245" s="45">
        <v>1202.531972</v>
      </c>
      <c r="AW245" s="45">
        <v>1195.543861</v>
      </c>
      <c r="AX245" s="45">
        <v>1193.333713</v>
      </c>
      <c r="AY245" s="45">
        <v>1192.954425</v>
      </c>
      <c r="AZ245" s="45">
        <v>1191.90112</v>
      </c>
      <c r="BA245" s="45">
        <v>1190.151118</v>
      </c>
      <c r="BB245" s="45">
        <v>1194.86956</v>
      </c>
      <c r="BC245" s="45">
        <v>1199.597249</v>
      </c>
      <c r="BD245" s="45">
        <v>1204.102785</v>
      </c>
      <c r="BE245" s="45">
        <v>1212.709347</v>
      </c>
      <c r="BF245" s="45">
        <v>1236.993024</v>
      </c>
      <c r="BG245" s="45">
        <v>1249.725644</v>
      </c>
      <c r="BH245" s="45">
        <v>1298.467399</v>
      </c>
      <c r="BI245" s="45">
        <v>1547.667959</v>
      </c>
      <c r="BJ245" s="45">
        <v>1745.794749</v>
      </c>
      <c r="BK245" s="45">
        <v>1854.851225</v>
      </c>
      <c r="BL245" s="45">
        <v>1887.573294</v>
      </c>
      <c r="BM245" s="45">
        <v>1834.621557</v>
      </c>
      <c r="BN245" s="45">
        <v>2068.47931</v>
      </c>
      <c r="BO245" s="45">
        <v>2157.8441</v>
      </c>
      <c r="BP245" s="45">
        <v>2435.345122</v>
      </c>
      <c r="BQ245" s="45">
        <v>2692.061383</v>
      </c>
      <c r="BR245" s="45">
        <v>2917.48409</v>
      </c>
      <c r="BS245" s="45">
        <v>3137.438298</v>
      </c>
      <c r="BT245" s="45">
        <v>3598.926052</v>
      </c>
      <c r="BU245" s="45">
        <v>3898.581667</v>
      </c>
      <c r="BV245" s="45">
        <v>4194.142857</v>
      </c>
      <c r="BW245" s="45">
        <v>4423.854095</v>
      </c>
      <c r="BX245" s="45">
        <v>4544.388413</v>
      </c>
      <c r="BY245" s="45">
        <v>4601.914185</v>
      </c>
      <c r="BZ245" s="45">
        <v>4617.249761</v>
      </c>
      <c r="CA245" s="45">
        <v>4645.103705</v>
      </c>
      <c r="CB245" s="45">
        <v>4644.932228</v>
      </c>
      <c r="CC245" s="45">
        <v>4627.975891</v>
      </c>
      <c r="CD245" s="45">
        <v>4583.663928</v>
      </c>
      <c r="CE245" s="45">
        <v>4557.251616</v>
      </c>
      <c r="CF245" s="45">
        <v>4527.199282</v>
      </c>
      <c r="CG245" s="45">
        <v>4484.01767</v>
      </c>
      <c r="CH245" s="45">
        <v>4481.744465</v>
      </c>
      <c r="CI245" s="45">
        <v>4399.300359</v>
      </c>
      <c r="CJ245" s="45">
        <v>4270.842698</v>
      </c>
      <c r="CK245" s="45">
        <v>4184.512435</v>
      </c>
      <c r="CL245" s="45">
        <v>4144.844625</v>
      </c>
      <c r="CM245" s="45">
        <v>4049.253453</v>
      </c>
      <c r="CN245" s="45">
        <v>3947.079603</v>
      </c>
      <c r="CO245" s="45">
        <v>3812.496037</v>
      </c>
      <c r="CP245" s="45">
        <v>3722.492698</v>
      </c>
      <c r="CQ245" s="45">
        <v>3629.48633</v>
      </c>
      <c r="CR245" s="45">
        <v>3508.905515</v>
      </c>
      <c r="CS245" s="45">
        <v>3438.966789</v>
      </c>
      <c r="CT245" s="45">
        <v>3389.152728</v>
      </c>
      <c r="CU245" s="45">
        <v>3260.557848</v>
      </c>
      <c r="CV245" s="45">
        <v>3049.344509</v>
      </c>
    </row>
    <row r="246" spans="1:100">
      <c r="A246" s="43">
        <v>45347</v>
      </c>
      <c r="B246" s="44" t="s">
        <v>32</v>
      </c>
      <c r="C246" s="44" t="s">
        <v>142</v>
      </c>
      <c r="D246" s="45">
        <v>1618.213345</v>
      </c>
      <c r="E246" s="45">
        <v>6.230555</v>
      </c>
      <c r="F246" s="45">
        <v>6.257632</v>
      </c>
      <c r="G246" s="45">
        <v>6.255758</v>
      </c>
      <c r="H246" s="45">
        <v>6.225972</v>
      </c>
      <c r="I246" s="45">
        <v>6.246164</v>
      </c>
      <c r="J246" s="45">
        <v>6.174856</v>
      </c>
      <c r="K246" s="45">
        <v>6.166414</v>
      </c>
      <c r="L246" s="45">
        <v>6.191549</v>
      </c>
      <c r="M246" s="45">
        <v>6.475052</v>
      </c>
      <c r="N246" s="45">
        <v>6.56384</v>
      </c>
      <c r="O246" s="45">
        <v>6.560418</v>
      </c>
      <c r="P246" s="45">
        <v>6.548379</v>
      </c>
      <c r="Q246" s="45">
        <v>6.930191</v>
      </c>
      <c r="R246" s="45">
        <v>7.254947</v>
      </c>
      <c r="S246" s="45">
        <v>7.215675</v>
      </c>
      <c r="T246" s="45">
        <v>7.21207</v>
      </c>
      <c r="U246" s="45">
        <v>7.246532</v>
      </c>
      <c r="V246" s="45">
        <v>7.229444</v>
      </c>
      <c r="W246" s="45">
        <v>7.201492</v>
      </c>
      <c r="X246" s="45">
        <v>7.212609</v>
      </c>
      <c r="Y246" s="45">
        <v>7.216165</v>
      </c>
      <c r="Z246" s="45">
        <v>7.205143</v>
      </c>
      <c r="AA246" s="45">
        <v>7.227983</v>
      </c>
      <c r="AB246" s="45">
        <v>7.703001</v>
      </c>
      <c r="AC246" s="45">
        <v>16.388415</v>
      </c>
      <c r="AD246" s="45">
        <v>16.420483</v>
      </c>
      <c r="AE246" s="45">
        <v>16.40544</v>
      </c>
      <c r="AF246" s="45">
        <v>16.288853</v>
      </c>
      <c r="AG246" s="45">
        <v>16.060089</v>
      </c>
      <c r="AH246" s="45">
        <v>15.905406</v>
      </c>
      <c r="AI246" s="45">
        <v>15.91183</v>
      </c>
      <c r="AJ246" s="45">
        <v>16.005224</v>
      </c>
      <c r="AK246" s="45">
        <v>15.951414</v>
      </c>
      <c r="AL246" s="45">
        <v>15.511424</v>
      </c>
      <c r="AM246" s="45">
        <v>15.042638</v>
      </c>
      <c r="AN246" s="45">
        <v>13.323698</v>
      </c>
      <c r="AO246" s="45">
        <v>5.845792</v>
      </c>
      <c r="AP246" s="45">
        <v>5.746318</v>
      </c>
      <c r="AQ246" s="45">
        <v>5.828063</v>
      </c>
      <c r="AR246" s="45">
        <v>5.759261</v>
      </c>
      <c r="AS246" s="45">
        <v>5.782384</v>
      </c>
      <c r="AT246" s="45">
        <v>5.759337</v>
      </c>
      <c r="AU246" s="45">
        <v>5.77335</v>
      </c>
      <c r="AV246" s="45">
        <v>5.841017</v>
      </c>
      <c r="AW246" s="45">
        <v>5.936344</v>
      </c>
      <c r="AX246" s="45">
        <v>6.026364</v>
      </c>
      <c r="AY246" s="45">
        <v>6.016582</v>
      </c>
      <c r="AZ246" s="45">
        <v>6.034637</v>
      </c>
      <c r="BA246" s="45">
        <v>5.993802</v>
      </c>
      <c r="BB246" s="45">
        <v>6.04871</v>
      </c>
      <c r="BC246" s="45">
        <v>6.010148</v>
      </c>
      <c r="BD246" s="45">
        <v>6.031555</v>
      </c>
      <c r="BE246" s="45">
        <v>6.019757</v>
      </c>
      <c r="BF246" s="45">
        <v>6.065083</v>
      </c>
      <c r="BG246" s="45">
        <v>5.998285</v>
      </c>
      <c r="BH246" s="45">
        <v>6.083533</v>
      </c>
      <c r="BI246" s="45">
        <v>6.35493</v>
      </c>
      <c r="BJ246" s="45">
        <v>6.501442</v>
      </c>
      <c r="BK246" s="45">
        <v>6.454836</v>
      </c>
      <c r="BL246" s="45">
        <v>6.502272</v>
      </c>
      <c r="BM246" s="45">
        <v>6.496349</v>
      </c>
      <c r="BN246" s="45">
        <v>6.402994</v>
      </c>
      <c r="BO246" s="45">
        <v>6.584622</v>
      </c>
      <c r="BP246" s="45">
        <v>7.174447</v>
      </c>
      <c r="BQ246" s="45">
        <v>15.854943</v>
      </c>
      <c r="BR246" s="45">
        <v>15.848299</v>
      </c>
      <c r="BS246" s="45">
        <v>15.599073</v>
      </c>
      <c r="BT246" s="45">
        <v>24.344221</v>
      </c>
      <c r="BU246" s="45">
        <v>39.727172</v>
      </c>
      <c r="BV246" s="45">
        <v>39.912016</v>
      </c>
      <c r="BW246" s="45">
        <v>39.580814</v>
      </c>
      <c r="BX246" s="45">
        <v>39.674532</v>
      </c>
      <c r="BY246" s="45">
        <v>39.590609</v>
      </c>
      <c r="BZ246" s="45">
        <v>39.540446</v>
      </c>
      <c r="CA246" s="45">
        <v>39.18147</v>
      </c>
      <c r="CB246" s="45">
        <v>39.051967</v>
      </c>
      <c r="CC246" s="45">
        <v>51.741757</v>
      </c>
      <c r="CD246" s="45">
        <v>51.763101</v>
      </c>
      <c r="CE246" s="45">
        <v>51.758683</v>
      </c>
      <c r="CF246" s="45">
        <v>50.347801</v>
      </c>
      <c r="CG246" s="45">
        <v>43.587918</v>
      </c>
      <c r="CH246" s="45">
        <v>42.895295</v>
      </c>
      <c r="CI246" s="45">
        <v>42.754133</v>
      </c>
      <c r="CJ246" s="45">
        <v>42.244096</v>
      </c>
      <c r="CK246" s="45">
        <v>38.432138</v>
      </c>
      <c r="CL246" s="45">
        <v>38.319726</v>
      </c>
      <c r="CM246" s="45">
        <v>38.258408</v>
      </c>
      <c r="CN246" s="45">
        <v>38.337399</v>
      </c>
      <c r="CO246" s="45">
        <v>38.305112</v>
      </c>
      <c r="CP246" s="45">
        <v>38.375766</v>
      </c>
      <c r="CQ246" s="45">
        <v>38.250641</v>
      </c>
      <c r="CR246" s="45">
        <v>35.78014</v>
      </c>
      <c r="CS246" s="45">
        <v>7.867573</v>
      </c>
      <c r="CT246" s="45">
        <v>6.100311</v>
      </c>
      <c r="CU246" s="45">
        <v>6.060269</v>
      </c>
      <c r="CV246" s="45">
        <v>6.088547</v>
      </c>
    </row>
    <row r="247" spans="1:100">
      <c r="A247" s="43">
        <v>45347</v>
      </c>
      <c r="B247" s="44" t="s">
        <v>33</v>
      </c>
      <c r="C247" s="44" t="s">
        <v>142</v>
      </c>
      <c r="D247" s="45">
        <v>121986.917186</v>
      </c>
      <c r="E247" s="45">
        <v>1270.930586</v>
      </c>
      <c r="F247" s="45">
        <v>1270.852026</v>
      </c>
      <c r="G247" s="45">
        <v>1270.936131</v>
      </c>
      <c r="H247" s="45">
        <v>1270.692981</v>
      </c>
      <c r="I247" s="45">
        <v>1270.810316</v>
      </c>
      <c r="J247" s="45">
        <v>1270.697577</v>
      </c>
      <c r="K247" s="45">
        <v>1270.782731</v>
      </c>
      <c r="L247" s="45">
        <v>1270.700054</v>
      </c>
      <c r="M247" s="45">
        <v>1270.75109</v>
      </c>
      <c r="N247" s="45">
        <v>1270.846244</v>
      </c>
      <c r="O247" s="45">
        <v>1271.005572</v>
      </c>
      <c r="P247" s="45">
        <v>1270.963627</v>
      </c>
      <c r="Q247" s="45">
        <v>1270.911069</v>
      </c>
      <c r="R247" s="45">
        <v>1270.885203</v>
      </c>
      <c r="S247" s="45">
        <v>1270.895617</v>
      </c>
      <c r="T247" s="45">
        <v>1270.914798</v>
      </c>
      <c r="U247" s="45">
        <v>1270.845479</v>
      </c>
      <c r="V247" s="45">
        <v>1270.982407</v>
      </c>
      <c r="W247" s="45">
        <v>1271.018447</v>
      </c>
      <c r="X247" s="45">
        <v>1271.109968</v>
      </c>
      <c r="Y247" s="45">
        <v>1271.173408</v>
      </c>
      <c r="Z247" s="45">
        <v>1271.212816</v>
      </c>
      <c r="AA247" s="45">
        <v>1271.414752</v>
      </c>
      <c r="AB247" s="45">
        <v>1271.185424</v>
      </c>
      <c r="AC247" s="45">
        <v>1271.15781</v>
      </c>
      <c r="AD247" s="45">
        <v>1271.273371</v>
      </c>
      <c r="AE247" s="45">
        <v>1271.424139</v>
      </c>
      <c r="AF247" s="45">
        <v>1271.168446</v>
      </c>
      <c r="AG247" s="45">
        <v>1271.513853</v>
      </c>
      <c r="AH247" s="45">
        <v>1271.210507</v>
      </c>
      <c r="AI247" s="45">
        <v>1271.239854</v>
      </c>
      <c r="AJ247" s="45">
        <v>1271.352014</v>
      </c>
      <c r="AK247" s="45">
        <v>1271.174348</v>
      </c>
      <c r="AL247" s="45">
        <v>1271.21463</v>
      </c>
      <c r="AM247" s="45">
        <v>1271.480021</v>
      </c>
      <c r="AN247" s="45">
        <v>1271.507159</v>
      </c>
      <c r="AO247" s="45">
        <v>1271.557961</v>
      </c>
      <c r="AP247" s="45">
        <v>1271.06628</v>
      </c>
      <c r="AQ247" s="45">
        <v>1271.303978</v>
      </c>
      <c r="AR247" s="45">
        <v>1270.991341</v>
      </c>
      <c r="AS247" s="45">
        <v>1271.205788</v>
      </c>
      <c r="AT247" s="45">
        <v>1271.033745</v>
      </c>
      <c r="AU247" s="45">
        <v>1271.029185</v>
      </c>
      <c r="AV247" s="45">
        <v>1271.154958</v>
      </c>
      <c r="AW247" s="45">
        <v>1270.606481</v>
      </c>
      <c r="AX247" s="45">
        <v>1270.9478</v>
      </c>
      <c r="AY247" s="45">
        <v>1270.832633</v>
      </c>
      <c r="AZ247" s="45">
        <v>1270.873499</v>
      </c>
      <c r="BA247" s="45">
        <v>1270.743444</v>
      </c>
      <c r="BB247" s="45">
        <v>1270.695285</v>
      </c>
      <c r="BC247" s="45">
        <v>1270.832403</v>
      </c>
      <c r="BD247" s="45">
        <v>1270.802351</v>
      </c>
      <c r="BE247" s="45">
        <v>1270.602764</v>
      </c>
      <c r="BF247" s="45">
        <v>1270.925361</v>
      </c>
      <c r="BG247" s="45">
        <v>1270.635363</v>
      </c>
      <c r="BH247" s="45">
        <v>1270.773484</v>
      </c>
      <c r="BI247" s="45">
        <v>1270.367704</v>
      </c>
      <c r="BJ247" s="45">
        <v>1270.886379</v>
      </c>
      <c r="BK247" s="45">
        <v>1270.556286</v>
      </c>
      <c r="BL247" s="45">
        <v>1270.800785</v>
      </c>
      <c r="BM247" s="45">
        <v>1270.496016</v>
      </c>
      <c r="BN247" s="45">
        <v>1269.99891</v>
      </c>
      <c r="BO247" s="45">
        <v>1270.775674</v>
      </c>
      <c r="BP247" s="45">
        <v>1270.030893</v>
      </c>
      <c r="BQ247" s="45">
        <v>1270.768931</v>
      </c>
      <c r="BR247" s="45">
        <v>1270.560132</v>
      </c>
      <c r="BS247" s="45">
        <v>1270.08353</v>
      </c>
      <c r="BT247" s="45">
        <v>1270.08267</v>
      </c>
      <c r="BU247" s="45">
        <v>1270.707209</v>
      </c>
      <c r="BV247" s="45">
        <v>1270.620058</v>
      </c>
      <c r="BW247" s="45">
        <v>1270.000684</v>
      </c>
      <c r="BX247" s="45">
        <v>1270.037942</v>
      </c>
      <c r="BY247" s="45">
        <v>1269.880627</v>
      </c>
      <c r="BZ247" s="45">
        <v>1269.987275</v>
      </c>
      <c r="CA247" s="45">
        <v>1270.032773</v>
      </c>
      <c r="CB247" s="45">
        <v>1270.016167</v>
      </c>
      <c r="CC247" s="45">
        <v>1270.162161</v>
      </c>
      <c r="CD247" s="45">
        <v>1269.970602</v>
      </c>
      <c r="CE247" s="45">
        <v>1270.085775</v>
      </c>
      <c r="CF247" s="45">
        <v>1269.615513</v>
      </c>
      <c r="CG247" s="45">
        <v>1270.195756</v>
      </c>
      <c r="CH247" s="45">
        <v>1270.279043</v>
      </c>
      <c r="CI247" s="45">
        <v>1270.012307</v>
      </c>
      <c r="CJ247" s="45">
        <v>1269.952525</v>
      </c>
      <c r="CK247" s="45">
        <v>1270.235478</v>
      </c>
      <c r="CL247" s="45">
        <v>1270.448125</v>
      </c>
      <c r="CM247" s="45">
        <v>1270.293157</v>
      </c>
      <c r="CN247" s="45">
        <v>1270.372203</v>
      </c>
      <c r="CO247" s="45">
        <v>1270.566968</v>
      </c>
      <c r="CP247" s="45">
        <v>1270.460226</v>
      </c>
      <c r="CQ247" s="45">
        <v>1270.230569</v>
      </c>
      <c r="CR247" s="45">
        <v>1270.126205</v>
      </c>
      <c r="CS247" s="45">
        <v>1270.301157</v>
      </c>
      <c r="CT247" s="45">
        <v>1270.083522</v>
      </c>
      <c r="CU247" s="45">
        <v>1270.036024</v>
      </c>
      <c r="CV247" s="45">
        <v>1269.950646</v>
      </c>
    </row>
    <row r="248" spans="1:100">
      <c r="A248" s="43">
        <v>45347</v>
      </c>
      <c r="B248" s="44" t="s">
        <v>34</v>
      </c>
      <c r="C248" s="44" t="s">
        <v>142</v>
      </c>
      <c r="D248" s="45">
        <v>4916.889719</v>
      </c>
      <c r="E248" s="45">
        <v>4.497435</v>
      </c>
      <c r="F248" s="45">
        <v>5.777054</v>
      </c>
      <c r="G248" s="45">
        <v>14.11562</v>
      </c>
      <c r="H248" s="45">
        <v>1.819069</v>
      </c>
      <c r="I248" s="45">
        <v>12.411394</v>
      </c>
      <c r="J248" s="45">
        <v>19.80658</v>
      </c>
      <c r="K248" s="45">
        <v>1.852304</v>
      </c>
      <c r="L248" s="45">
        <v>19.627451</v>
      </c>
      <c r="M248" s="45">
        <v>2.082575</v>
      </c>
      <c r="N248" s="45">
        <v>19.570906</v>
      </c>
      <c r="O248" s="45">
        <v>28.062277</v>
      </c>
      <c r="P248" s="45">
        <v>5.37388</v>
      </c>
      <c r="Q248" s="45">
        <v>26.395634</v>
      </c>
      <c r="R248" s="45">
        <v>38.802201</v>
      </c>
      <c r="S248" s="45">
        <v>15.424776</v>
      </c>
      <c r="T248" s="45">
        <v>21.638718</v>
      </c>
      <c r="U248" s="45">
        <v>24.395213</v>
      </c>
      <c r="V248" s="45">
        <v>29.372943</v>
      </c>
      <c r="W248" s="45">
        <v>36.271993</v>
      </c>
      <c r="X248" s="45">
        <v>48.903657</v>
      </c>
      <c r="Y248" s="45">
        <v>55.044818</v>
      </c>
      <c r="Z248" s="45">
        <v>81.185058</v>
      </c>
      <c r="AA248" s="45">
        <v>92.053874</v>
      </c>
      <c r="AB248" s="45">
        <v>100.085262</v>
      </c>
      <c r="AC248" s="45">
        <v>127.699298</v>
      </c>
      <c r="AD248" s="45">
        <v>96.027142</v>
      </c>
      <c r="AE248" s="45">
        <v>100.794397</v>
      </c>
      <c r="AF248" s="45">
        <v>123.837033</v>
      </c>
      <c r="AG248" s="45">
        <v>125.142594</v>
      </c>
      <c r="AH248" s="45">
        <v>51.588482</v>
      </c>
      <c r="AI248" s="45">
        <v>8.320974</v>
      </c>
      <c r="AJ248" s="45">
        <v>5.703527</v>
      </c>
      <c r="AK248" s="45">
        <v>15.441826</v>
      </c>
      <c r="AL248" s="45">
        <v>19.606509</v>
      </c>
      <c r="AM248" s="45">
        <v>57.51284</v>
      </c>
      <c r="AN248" s="45">
        <v>52.734109</v>
      </c>
      <c r="AO248" s="45">
        <v>60.234749</v>
      </c>
      <c r="AP248" s="45">
        <v>15.541611</v>
      </c>
      <c r="AQ248" s="45">
        <v>41.835447</v>
      </c>
      <c r="AR248" s="45">
        <v>5.585866</v>
      </c>
      <c r="AS248" s="45">
        <v>13.055101</v>
      </c>
      <c r="AT248" s="45">
        <v>2.713883</v>
      </c>
      <c r="AU248" s="45">
        <v>2.450751</v>
      </c>
      <c r="AV248" s="45">
        <v>14.36836</v>
      </c>
      <c r="AW248" s="45">
        <v>27.658493</v>
      </c>
      <c r="AX248" s="45">
        <v>23.06549</v>
      </c>
      <c r="AY248" s="45">
        <v>36.066054</v>
      </c>
      <c r="AZ248" s="45">
        <v>46.108638</v>
      </c>
      <c r="BA248" s="45">
        <v>41.019089</v>
      </c>
      <c r="BB248" s="45">
        <v>44.084454</v>
      </c>
      <c r="BC248" s="45">
        <v>34.460812</v>
      </c>
      <c r="BD248" s="45">
        <v>25.343343</v>
      </c>
      <c r="BE248" s="45">
        <v>31.433173</v>
      </c>
      <c r="BF248" s="45">
        <v>21.043809</v>
      </c>
      <c r="BG248" s="45">
        <v>8.423733</v>
      </c>
      <c r="BH248" s="45">
        <v>60.77646</v>
      </c>
      <c r="BI248" s="45">
        <v>91.32582</v>
      </c>
      <c r="BJ248" s="45">
        <v>32.821517</v>
      </c>
      <c r="BK248" s="45">
        <v>55.287643</v>
      </c>
      <c r="BL248" s="45">
        <v>11.26484</v>
      </c>
      <c r="BM248" s="45">
        <v>46.980975</v>
      </c>
      <c r="BN248" s="45">
        <v>37.157581</v>
      </c>
      <c r="BO248" s="45">
        <v>46.265094</v>
      </c>
      <c r="BP248" s="45">
        <v>49.766044</v>
      </c>
      <c r="BQ248" s="45">
        <v>66.339807</v>
      </c>
      <c r="BR248" s="45">
        <v>115.299636</v>
      </c>
      <c r="BS248" s="45">
        <v>31.813909</v>
      </c>
      <c r="BT248" s="45">
        <v>7.026221</v>
      </c>
      <c r="BU248" s="45">
        <v>39.338237</v>
      </c>
      <c r="BV248" s="45">
        <v>241.83029</v>
      </c>
      <c r="BW248" s="45">
        <v>89.047118</v>
      </c>
      <c r="BX248" s="45">
        <v>111.298244</v>
      </c>
      <c r="BY248" s="45">
        <v>168.288272</v>
      </c>
      <c r="BZ248" s="45">
        <v>179.591822</v>
      </c>
      <c r="CA248" s="45">
        <v>167.801966</v>
      </c>
      <c r="CB248" s="45">
        <v>126.816897</v>
      </c>
      <c r="CC248" s="45">
        <v>171.867063</v>
      </c>
      <c r="CD248" s="45">
        <v>157.785439</v>
      </c>
      <c r="CE248" s="45">
        <v>187.22225</v>
      </c>
      <c r="CF248" s="45">
        <v>135.931533</v>
      </c>
      <c r="CG248" s="45">
        <v>80.453535</v>
      </c>
      <c r="CH248" s="45">
        <v>90.182965</v>
      </c>
      <c r="CI248" s="45">
        <v>32.58516</v>
      </c>
      <c r="CJ248" s="45">
        <v>34.361883</v>
      </c>
      <c r="CK248" s="45">
        <v>48.196868</v>
      </c>
      <c r="CL248" s="45">
        <v>30.161578</v>
      </c>
      <c r="CM248" s="45">
        <v>28.184864</v>
      </c>
      <c r="CN248" s="45">
        <v>26.486366</v>
      </c>
      <c r="CO248" s="45">
        <v>15.232959</v>
      </c>
      <c r="CP248" s="45">
        <v>27.440364</v>
      </c>
      <c r="CQ248" s="45">
        <v>19.669737</v>
      </c>
      <c r="CR248" s="45">
        <v>13.199043</v>
      </c>
      <c r="CS248" s="45">
        <v>18.644663</v>
      </c>
      <c r="CT248" s="45">
        <v>12.170234</v>
      </c>
      <c r="CU248" s="45">
        <v>22.207827</v>
      </c>
      <c r="CV248" s="45">
        <v>5.294716</v>
      </c>
    </row>
    <row r="249" spans="1:100">
      <c r="A249" s="43">
        <v>45347</v>
      </c>
      <c r="B249" s="44" t="s">
        <v>35</v>
      </c>
      <c r="C249" s="44" t="s">
        <v>142</v>
      </c>
      <c r="D249" s="45">
        <v>134250.295875</v>
      </c>
      <c r="E249" s="45">
        <v>0.015136</v>
      </c>
      <c r="F249" s="45">
        <v>0.015144</v>
      </c>
      <c r="G249" s="45">
        <v>0.014792</v>
      </c>
      <c r="H249" s="45">
        <v>0.014632</v>
      </c>
      <c r="I249" s="45">
        <v>0.015884</v>
      </c>
      <c r="J249" s="45">
        <v>0.016726</v>
      </c>
      <c r="K249" s="45">
        <v>0.016546</v>
      </c>
      <c r="L249" s="45">
        <v>0.017026</v>
      </c>
      <c r="M249" s="45">
        <v>0.016928</v>
      </c>
      <c r="N249" s="45">
        <v>0.017016</v>
      </c>
      <c r="O249" s="45">
        <v>0.016518</v>
      </c>
      <c r="P249" s="45">
        <v>0.016224</v>
      </c>
      <c r="Q249" s="45">
        <v>0.01613</v>
      </c>
      <c r="R249" s="45">
        <v>0.016214</v>
      </c>
      <c r="S249" s="45">
        <v>0.016302</v>
      </c>
      <c r="T249" s="45">
        <v>0.016244</v>
      </c>
      <c r="U249" s="45">
        <v>0.016254</v>
      </c>
      <c r="V249" s="45">
        <v>0.016256</v>
      </c>
      <c r="W249" s="45">
        <v>0.01668</v>
      </c>
      <c r="X249" s="45">
        <v>0.017442</v>
      </c>
      <c r="Y249" s="45">
        <v>0.01729</v>
      </c>
      <c r="Z249" s="45">
        <v>0.017499</v>
      </c>
      <c r="AA249" s="45">
        <v>0.067041</v>
      </c>
      <c r="AB249" s="45">
        <v>0.017407</v>
      </c>
      <c r="AC249" s="45">
        <v>0.172122</v>
      </c>
      <c r="AD249" s="45">
        <v>0.143215</v>
      </c>
      <c r="AE249" s="45">
        <v>0.162724</v>
      </c>
      <c r="AF249" s="45">
        <v>0.823301</v>
      </c>
      <c r="AG249" s="45">
        <v>26.955871</v>
      </c>
      <c r="AH249" s="45">
        <v>179.294163</v>
      </c>
      <c r="AI249" s="45">
        <v>581.122745</v>
      </c>
      <c r="AJ249" s="45">
        <v>1126.286721</v>
      </c>
      <c r="AK249" s="45">
        <v>1419.438442</v>
      </c>
      <c r="AL249" s="45">
        <v>1827.529904</v>
      </c>
      <c r="AM249" s="45">
        <v>2232.340166</v>
      </c>
      <c r="AN249" s="45">
        <v>2613.37725</v>
      </c>
      <c r="AO249" s="45">
        <v>2977.23463</v>
      </c>
      <c r="AP249" s="45">
        <v>3284.942676</v>
      </c>
      <c r="AQ249" s="45">
        <v>3269.214479</v>
      </c>
      <c r="AR249" s="45">
        <v>3346.401047</v>
      </c>
      <c r="AS249" s="45">
        <v>3484.256291</v>
      </c>
      <c r="AT249" s="45">
        <v>3625.660028</v>
      </c>
      <c r="AU249" s="45">
        <v>3692.28543</v>
      </c>
      <c r="AV249" s="45">
        <v>3666.970422</v>
      </c>
      <c r="AW249" s="45">
        <v>3792.606157</v>
      </c>
      <c r="AX249" s="45">
        <v>3792.030915</v>
      </c>
      <c r="AY249" s="45">
        <v>3739.095229</v>
      </c>
      <c r="AZ249" s="45">
        <v>3672.926898</v>
      </c>
      <c r="BA249" s="45">
        <v>3729.898198</v>
      </c>
      <c r="BB249" s="45">
        <v>3755.829953</v>
      </c>
      <c r="BC249" s="45">
        <v>3797.044053</v>
      </c>
      <c r="BD249" s="45">
        <v>3780.415835</v>
      </c>
      <c r="BE249" s="45">
        <v>3896.513526</v>
      </c>
      <c r="BF249" s="45">
        <v>3997.554221</v>
      </c>
      <c r="BG249" s="45">
        <v>4149.324656</v>
      </c>
      <c r="BH249" s="45">
        <v>4155.528685</v>
      </c>
      <c r="BI249" s="45">
        <v>4056.748929</v>
      </c>
      <c r="BJ249" s="45">
        <v>4093.817895</v>
      </c>
      <c r="BK249" s="45">
        <v>4077.078078</v>
      </c>
      <c r="BL249" s="45">
        <v>4106.552616</v>
      </c>
      <c r="BM249" s="45">
        <v>4049.086143</v>
      </c>
      <c r="BN249" s="45">
        <v>3966.262419</v>
      </c>
      <c r="BO249" s="45">
        <v>3910.215582</v>
      </c>
      <c r="BP249" s="45">
        <v>3746.83314</v>
      </c>
      <c r="BQ249" s="45">
        <v>3536.820384</v>
      </c>
      <c r="BR249" s="45">
        <v>3317.640387</v>
      </c>
      <c r="BS249" s="45">
        <v>3154.935178</v>
      </c>
      <c r="BT249" s="45">
        <v>2802.510116</v>
      </c>
      <c r="BU249" s="45">
        <v>2338.622435</v>
      </c>
      <c r="BV249" s="45">
        <v>1599.123841</v>
      </c>
      <c r="BW249" s="45">
        <v>1038.833573</v>
      </c>
      <c r="BX249" s="45">
        <v>556.582597</v>
      </c>
      <c r="BY249" s="45">
        <v>223.161596</v>
      </c>
      <c r="BZ249" s="45">
        <v>55.626975</v>
      </c>
      <c r="CA249" s="45">
        <v>4.98861</v>
      </c>
      <c r="CB249" s="45">
        <v>0.646548</v>
      </c>
      <c r="CC249" s="45">
        <v>0.120569</v>
      </c>
      <c r="CD249" s="45">
        <v>0.058471</v>
      </c>
      <c r="CE249" s="45">
        <v>0.036076</v>
      </c>
      <c r="CF249" s="45">
        <v>0.019437</v>
      </c>
      <c r="CG249" s="45">
        <v>0.00949</v>
      </c>
      <c r="CH249" s="45">
        <v>0.010094</v>
      </c>
      <c r="CI249" s="45">
        <v>0.009462</v>
      </c>
      <c r="CJ249" s="45">
        <v>0.018172</v>
      </c>
      <c r="CK249" s="45">
        <v>0.010962</v>
      </c>
      <c r="CL249" s="45">
        <v>0.010312</v>
      </c>
      <c r="CM249" s="45">
        <v>0.010038</v>
      </c>
      <c r="CN249" s="45">
        <v>0.01135</v>
      </c>
      <c r="CO249" s="45">
        <v>0.009242</v>
      </c>
      <c r="CP249" s="45">
        <v>0.008842</v>
      </c>
      <c r="CQ249" s="45">
        <v>0.007508</v>
      </c>
      <c r="CR249" s="45">
        <v>0.00694</v>
      </c>
      <c r="CS249" s="45">
        <v>0.007384</v>
      </c>
      <c r="CT249" s="45">
        <v>0.007268</v>
      </c>
      <c r="CU249" s="45">
        <v>0.007042</v>
      </c>
      <c r="CV249" s="45">
        <v>0.00689</v>
      </c>
    </row>
    <row r="250" spans="1:100">
      <c r="A250" s="43">
        <v>45347</v>
      </c>
      <c r="B250" s="44" t="s">
        <v>36</v>
      </c>
      <c r="C250" s="44" t="s">
        <v>142</v>
      </c>
      <c r="D250" s="45">
        <v>-4579.142513</v>
      </c>
      <c r="E250" s="45">
        <v>-31.998568</v>
      </c>
      <c r="F250" s="45">
        <v>-35.09994</v>
      </c>
      <c r="G250" s="45">
        <v>-19.38725</v>
      </c>
      <c r="H250" s="45">
        <v>-53.779797</v>
      </c>
      <c r="I250" s="45">
        <v>-39.318328</v>
      </c>
      <c r="J250" s="45">
        <v>-27.472372</v>
      </c>
      <c r="K250" s="45">
        <v>-58.139617</v>
      </c>
      <c r="L250" s="45">
        <v>-35.570973</v>
      </c>
      <c r="M250" s="45">
        <v>-64.605763</v>
      </c>
      <c r="N250" s="45">
        <v>-41.692192</v>
      </c>
      <c r="O250" s="45">
        <v>-42.363193</v>
      </c>
      <c r="P250" s="45">
        <v>-45.137965</v>
      </c>
      <c r="Q250" s="45">
        <v>-31.945536</v>
      </c>
      <c r="R250" s="45">
        <v>-29.676367</v>
      </c>
      <c r="S250" s="45">
        <v>-28.71487</v>
      </c>
      <c r="T250" s="45">
        <v>-19.669161</v>
      </c>
      <c r="U250" s="45">
        <v>-13.285693</v>
      </c>
      <c r="V250" s="45">
        <v>-11.591963</v>
      </c>
      <c r="W250" s="45">
        <v>-19.644144</v>
      </c>
      <c r="X250" s="45">
        <v>-30.630414</v>
      </c>
      <c r="Y250" s="45">
        <v>-10.237365</v>
      </c>
      <c r="Z250" s="45">
        <v>-12.363192</v>
      </c>
      <c r="AA250" s="45">
        <v>-9.686544</v>
      </c>
      <c r="AB250" s="45">
        <v>-25.173657</v>
      </c>
      <c r="AC250" s="45">
        <v>-4.617595</v>
      </c>
      <c r="AD250" s="45">
        <v>-27.242628</v>
      </c>
      <c r="AE250" s="45">
        <v>-49.125492</v>
      </c>
      <c r="AF250" s="45">
        <v>-22.369142</v>
      </c>
      <c r="AG250" s="45">
        <v>-4.430973</v>
      </c>
      <c r="AH250" s="45">
        <v>-13.329496</v>
      </c>
      <c r="AI250" s="45">
        <v>-71.004001</v>
      </c>
      <c r="AJ250" s="45">
        <v>-109.80129</v>
      </c>
      <c r="AK250" s="45">
        <v>-45.503626</v>
      </c>
      <c r="AL250" s="45">
        <v>-81.168437</v>
      </c>
      <c r="AM250" s="45">
        <v>-78.540028</v>
      </c>
      <c r="AN250" s="45">
        <v>-91.85695</v>
      </c>
      <c r="AO250" s="45">
        <v>-112.319378</v>
      </c>
      <c r="AP250" s="45">
        <v>-141.28039</v>
      </c>
      <c r="AQ250" s="45">
        <v>-102.930584</v>
      </c>
      <c r="AR250" s="45">
        <v>-126.365225</v>
      </c>
      <c r="AS250" s="45">
        <v>-94.527918</v>
      </c>
      <c r="AT250" s="45">
        <v>-73.240233</v>
      </c>
      <c r="AU250" s="45">
        <v>-77.030573</v>
      </c>
      <c r="AV250" s="45">
        <v>-28.530855</v>
      </c>
      <c r="AW250" s="45">
        <v>-22.379644</v>
      </c>
      <c r="AX250" s="45">
        <v>-29.862052</v>
      </c>
      <c r="AY250" s="45">
        <v>-20.705714</v>
      </c>
      <c r="AZ250" s="45">
        <v>-24.812791</v>
      </c>
      <c r="BA250" s="45">
        <v>-46.262095</v>
      </c>
      <c r="BB250" s="45">
        <v>-12.803977</v>
      </c>
      <c r="BC250" s="45">
        <v>-34.175007</v>
      </c>
      <c r="BD250" s="45">
        <v>-26.82172</v>
      </c>
      <c r="BE250" s="45">
        <v>-22.348851</v>
      </c>
      <c r="BF250" s="45">
        <v>-38.695772</v>
      </c>
      <c r="BG250" s="45">
        <v>-41.935789</v>
      </c>
      <c r="BH250" s="45">
        <v>-37.617749</v>
      </c>
      <c r="BI250" s="45">
        <v>-67.898719</v>
      </c>
      <c r="BJ250" s="45">
        <v>-149.618659</v>
      </c>
      <c r="BK250" s="45">
        <v>-138.812112</v>
      </c>
      <c r="BL250" s="45">
        <v>-142.465281</v>
      </c>
      <c r="BM250" s="45">
        <v>-48.970377</v>
      </c>
      <c r="BN250" s="45">
        <v>-35.226316</v>
      </c>
      <c r="BO250" s="45">
        <v>-78.853925</v>
      </c>
      <c r="BP250" s="45">
        <v>-33.927936</v>
      </c>
      <c r="BQ250" s="45">
        <v>-57.214437</v>
      </c>
      <c r="BR250" s="45">
        <v>-21.10839</v>
      </c>
      <c r="BS250" s="45">
        <v>-67.440348</v>
      </c>
      <c r="BT250" s="45">
        <v>-133.559368</v>
      </c>
      <c r="BU250" s="45">
        <v>-59.500052</v>
      </c>
      <c r="BV250" s="45">
        <v>-8.013466</v>
      </c>
      <c r="BW250" s="45">
        <v>-34.775283</v>
      </c>
      <c r="BX250" s="45">
        <v>-14.022284</v>
      </c>
      <c r="BY250" s="45">
        <v>-46.926115</v>
      </c>
      <c r="BZ250" s="45">
        <v>-60.928245</v>
      </c>
      <c r="CA250" s="45">
        <v>-36.384296</v>
      </c>
      <c r="CB250" s="45">
        <v>-89.309707</v>
      </c>
      <c r="CC250" s="45">
        <v>-23.266262</v>
      </c>
      <c r="CD250" s="45">
        <v>-22.770253</v>
      </c>
      <c r="CE250" s="45">
        <v>-51.025724</v>
      </c>
      <c r="CF250" s="45">
        <v>-90.305551</v>
      </c>
      <c r="CG250" s="45">
        <v>-31.942041</v>
      </c>
      <c r="CH250" s="45">
        <v>-18.977264</v>
      </c>
      <c r="CI250" s="45">
        <v>-51.592038</v>
      </c>
      <c r="CJ250" s="45">
        <v>-31.49556</v>
      </c>
      <c r="CK250" s="45">
        <v>-23.565828</v>
      </c>
      <c r="CL250" s="45">
        <v>-28.809692</v>
      </c>
      <c r="CM250" s="45">
        <v>-31.502443</v>
      </c>
      <c r="CN250" s="45">
        <v>-32.695503</v>
      </c>
      <c r="CO250" s="45">
        <v>-37.20102</v>
      </c>
      <c r="CP250" s="45">
        <v>-26.821207</v>
      </c>
      <c r="CQ250" s="45">
        <v>-40.762413</v>
      </c>
      <c r="CR250" s="45">
        <v>-30.538451</v>
      </c>
      <c r="CS250" s="45">
        <v>-40.471025</v>
      </c>
      <c r="CT250" s="45">
        <v>-43.736659</v>
      </c>
      <c r="CU250" s="45">
        <v>-49.580972</v>
      </c>
      <c r="CV250" s="45">
        <v>-96.306452</v>
      </c>
    </row>
    <row r="251" spans="1:100">
      <c r="A251" s="43">
        <v>45347</v>
      </c>
      <c r="B251" s="44" t="s">
        <v>37</v>
      </c>
      <c r="C251" s="44" t="s">
        <v>142</v>
      </c>
      <c r="D251" s="45">
        <v>419522.436123</v>
      </c>
      <c r="E251" s="45">
        <v>6359.732766</v>
      </c>
      <c r="F251" s="45">
        <v>6334.42971</v>
      </c>
      <c r="G251" s="45">
        <v>6232.638352</v>
      </c>
      <c r="H251" s="45">
        <v>6210.709496</v>
      </c>
      <c r="I251" s="45">
        <v>6113.59054</v>
      </c>
      <c r="J251" s="45">
        <v>6088.211627</v>
      </c>
      <c r="K251" s="45">
        <v>6085.445021</v>
      </c>
      <c r="L251" s="45">
        <v>5991.600272</v>
      </c>
      <c r="M251" s="45">
        <v>5998.429464</v>
      </c>
      <c r="N251" s="45">
        <v>5908.447178</v>
      </c>
      <c r="O251" s="45">
        <v>5901.689351</v>
      </c>
      <c r="P251" s="45">
        <v>5943.14359</v>
      </c>
      <c r="Q251" s="45">
        <v>5900.82502</v>
      </c>
      <c r="R251" s="45">
        <v>5867.545396</v>
      </c>
      <c r="S251" s="45">
        <v>5883.980525</v>
      </c>
      <c r="T251" s="45">
        <v>5891.358708</v>
      </c>
      <c r="U251" s="45">
        <v>5910.287108</v>
      </c>
      <c r="V251" s="45">
        <v>5899.418284</v>
      </c>
      <c r="W251" s="45">
        <v>5849.405597</v>
      </c>
      <c r="X251" s="45">
        <v>5866.511901</v>
      </c>
      <c r="Y251" s="45">
        <v>5872.571097</v>
      </c>
      <c r="Z251" s="45">
        <v>5865.542087</v>
      </c>
      <c r="AA251" s="45">
        <v>5876.891769</v>
      </c>
      <c r="AB251" s="45">
        <v>5883.571361</v>
      </c>
      <c r="AC251" s="45">
        <v>5898.536774</v>
      </c>
      <c r="AD251" s="45">
        <v>5918.499065</v>
      </c>
      <c r="AE251" s="45">
        <v>5901.27707</v>
      </c>
      <c r="AF251" s="45">
        <v>5793.361141</v>
      </c>
      <c r="AG251" s="45">
        <v>5658.320889</v>
      </c>
      <c r="AH251" s="45">
        <v>5511.106914</v>
      </c>
      <c r="AI251" s="45">
        <v>5398.110565</v>
      </c>
      <c r="AJ251" s="45">
        <v>5252.422478</v>
      </c>
      <c r="AK251" s="45">
        <v>5025.694103</v>
      </c>
      <c r="AL251" s="45">
        <v>4747.782014</v>
      </c>
      <c r="AM251" s="45">
        <v>4416.461371</v>
      </c>
      <c r="AN251" s="45">
        <v>4101.457071</v>
      </c>
      <c r="AO251" s="45">
        <v>3865.141149</v>
      </c>
      <c r="AP251" s="45">
        <v>3750.911013</v>
      </c>
      <c r="AQ251" s="45">
        <v>3749.529461</v>
      </c>
      <c r="AR251" s="45">
        <v>3758.24601</v>
      </c>
      <c r="AS251" s="45">
        <v>3704.909148</v>
      </c>
      <c r="AT251" s="45">
        <v>3597.936799</v>
      </c>
      <c r="AU251" s="45">
        <v>3545.541766</v>
      </c>
      <c r="AV251" s="45">
        <v>3521.639448</v>
      </c>
      <c r="AW251" s="45">
        <v>3487.035672</v>
      </c>
      <c r="AX251" s="45">
        <v>3540.319388</v>
      </c>
      <c r="AY251" s="45">
        <v>3611.047555</v>
      </c>
      <c r="AZ251" s="45">
        <v>3740.466091</v>
      </c>
      <c r="BA251" s="45">
        <v>3841.679677</v>
      </c>
      <c r="BB251" s="45">
        <v>3871.31538</v>
      </c>
      <c r="BC251" s="45">
        <v>3924.5653</v>
      </c>
      <c r="BD251" s="45">
        <v>3945.223559</v>
      </c>
      <c r="BE251" s="45">
        <v>3886.393237</v>
      </c>
      <c r="BF251" s="45">
        <v>3879.142711</v>
      </c>
      <c r="BG251" s="45">
        <v>3795.511865</v>
      </c>
      <c r="BH251" s="45">
        <v>3756.920359</v>
      </c>
      <c r="BI251" s="45">
        <v>3644.48562</v>
      </c>
      <c r="BJ251" s="45">
        <v>3589.723341</v>
      </c>
      <c r="BK251" s="45">
        <v>3586.065735</v>
      </c>
      <c r="BL251" s="45">
        <v>3601.423418</v>
      </c>
      <c r="BM251" s="45">
        <v>3586.298358</v>
      </c>
      <c r="BN251" s="45">
        <v>3532.017224</v>
      </c>
      <c r="BO251" s="45">
        <v>3525.639787</v>
      </c>
      <c r="BP251" s="45">
        <v>3405.949405</v>
      </c>
      <c r="BQ251" s="45">
        <v>3363.337424</v>
      </c>
      <c r="BR251" s="45">
        <v>3256.259583</v>
      </c>
      <c r="BS251" s="45">
        <v>3124.717149</v>
      </c>
      <c r="BT251" s="45">
        <v>2935.90011</v>
      </c>
      <c r="BU251" s="45">
        <v>2886.142064</v>
      </c>
      <c r="BV251" s="45">
        <v>2863.551329</v>
      </c>
      <c r="BW251" s="45">
        <v>2826.428545</v>
      </c>
      <c r="BX251" s="45">
        <v>2748.854736</v>
      </c>
      <c r="BY251" s="45">
        <v>2755.565853</v>
      </c>
      <c r="BZ251" s="45">
        <v>2756.323446</v>
      </c>
      <c r="CA251" s="45">
        <v>2811.807976</v>
      </c>
      <c r="CB251" s="45">
        <v>2904.308425</v>
      </c>
      <c r="CC251" s="45">
        <v>2960.530466</v>
      </c>
      <c r="CD251" s="45">
        <v>3040.06416</v>
      </c>
      <c r="CE251" s="45">
        <v>3052.910559</v>
      </c>
      <c r="CF251" s="45">
        <v>3115.374176</v>
      </c>
      <c r="CG251" s="45">
        <v>3212.269089</v>
      </c>
      <c r="CH251" s="45">
        <v>3359.121658</v>
      </c>
      <c r="CI251" s="45">
        <v>3490.781285</v>
      </c>
      <c r="CJ251" s="45">
        <v>3534.659085</v>
      </c>
      <c r="CK251" s="45">
        <v>3609.729803</v>
      </c>
      <c r="CL251" s="45">
        <v>3611.380947</v>
      </c>
      <c r="CM251" s="45">
        <v>3660.202384</v>
      </c>
      <c r="CN251" s="45">
        <v>3783.801962</v>
      </c>
      <c r="CO251" s="45">
        <v>3870.788429</v>
      </c>
      <c r="CP251" s="45">
        <v>3924.381251</v>
      </c>
      <c r="CQ251" s="45">
        <v>3997.197337</v>
      </c>
      <c r="CR251" s="45">
        <v>4118.950473</v>
      </c>
      <c r="CS251" s="45">
        <v>4226.054424</v>
      </c>
      <c r="CT251" s="45">
        <v>4248.090043</v>
      </c>
      <c r="CU251" s="45">
        <v>4329.766396</v>
      </c>
      <c r="CV251" s="45">
        <v>4539.101406</v>
      </c>
    </row>
    <row r="252" spans="1:100">
      <c r="A252" s="43">
        <v>45348</v>
      </c>
      <c r="B252" s="44" t="s">
        <v>28</v>
      </c>
      <c r="C252" s="44" t="s">
        <v>142</v>
      </c>
      <c r="D252" s="45">
        <v>344.797404</v>
      </c>
      <c r="E252" s="45">
        <v>3.834924</v>
      </c>
      <c r="F252" s="45">
        <v>3.824095</v>
      </c>
      <c r="G252" s="45">
        <v>3.83503</v>
      </c>
      <c r="H252" s="45">
        <v>3.833703</v>
      </c>
      <c r="I252" s="45">
        <v>3.838291</v>
      </c>
      <c r="J252" s="45">
        <v>3.833805</v>
      </c>
      <c r="K252" s="45">
        <v>3.814156</v>
      </c>
      <c r="L252" s="45">
        <v>3.833876</v>
      </c>
      <c r="M252" s="45">
        <v>3.822709</v>
      </c>
      <c r="N252" s="45">
        <v>3.821253</v>
      </c>
      <c r="O252" s="45">
        <v>3.83287</v>
      </c>
      <c r="P252" s="45">
        <v>3.831041</v>
      </c>
      <c r="Q252" s="45">
        <v>3.815238</v>
      </c>
      <c r="R252" s="45">
        <v>3.834855</v>
      </c>
      <c r="S252" s="45">
        <v>3.827385</v>
      </c>
      <c r="T252" s="45">
        <v>3.800539</v>
      </c>
      <c r="U252" s="45">
        <v>3.818763</v>
      </c>
      <c r="V252" s="45">
        <v>3.827147</v>
      </c>
      <c r="W252" s="45">
        <v>3.83093</v>
      </c>
      <c r="X252" s="45">
        <v>3.83288</v>
      </c>
      <c r="Y252" s="45">
        <v>3.830955</v>
      </c>
      <c r="Z252" s="45">
        <v>3.814342</v>
      </c>
      <c r="AA252" s="45">
        <v>3.827578</v>
      </c>
      <c r="AB252" s="45">
        <v>3.811288</v>
      </c>
      <c r="AC252" s="45">
        <v>3.828316</v>
      </c>
      <c r="AD252" s="45">
        <v>3.838061</v>
      </c>
      <c r="AE252" s="45">
        <v>3.474029</v>
      </c>
      <c r="AF252" s="45">
        <v>3.470302</v>
      </c>
      <c r="AG252" s="45">
        <v>3.481446</v>
      </c>
      <c r="AH252" s="45">
        <v>3.480993</v>
      </c>
      <c r="AI252" s="45">
        <v>3.479002</v>
      </c>
      <c r="AJ252" s="45">
        <v>3.497338</v>
      </c>
      <c r="AK252" s="45">
        <v>3.736199</v>
      </c>
      <c r="AL252" s="45">
        <v>3.87273</v>
      </c>
      <c r="AM252" s="45">
        <v>3.752111</v>
      </c>
      <c r="AN252" s="45">
        <v>3.525726</v>
      </c>
      <c r="AO252" s="45">
        <v>3.556579</v>
      </c>
      <c r="AP252" s="45">
        <v>3.55733</v>
      </c>
      <c r="AQ252" s="45">
        <v>3.561302</v>
      </c>
      <c r="AR252" s="45">
        <v>3.551944</v>
      </c>
      <c r="AS252" s="45">
        <v>3.568559</v>
      </c>
      <c r="AT252" s="45">
        <v>3.555125</v>
      </c>
      <c r="AU252" s="45">
        <v>3.551221</v>
      </c>
      <c r="AV252" s="45">
        <v>3.557307</v>
      </c>
      <c r="AW252" s="45">
        <v>3.552734</v>
      </c>
      <c r="AX252" s="45">
        <v>3.551354</v>
      </c>
      <c r="AY252" s="45">
        <v>3.547695</v>
      </c>
      <c r="AZ252" s="45">
        <v>3.257183</v>
      </c>
      <c r="BA252" s="45">
        <v>2.805993</v>
      </c>
      <c r="BB252" s="45">
        <v>3.176109</v>
      </c>
      <c r="BC252" s="45">
        <v>3.625776</v>
      </c>
      <c r="BD252" s="45">
        <v>3.53923</v>
      </c>
      <c r="BE252" s="45">
        <v>3.767119</v>
      </c>
      <c r="BF252" s="45">
        <v>3.495188</v>
      </c>
      <c r="BG252" s="45">
        <v>3.522351</v>
      </c>
      <c r="BH252" s="45">
        <v>3.514553</v>
      </c>
      <c r="BI252" s="45">
        <v>3.178265</v>
      </c>
      <c r="BJ252" s="45">
        <v>3.209904</v>
      </c>
      <c r="BK252" s="45">
        <v>3.734088</v>
      </c>
      <c r="BL252" s="45">
        <v>3.596826</v>
      </c>
      <c r="BM252" s="45">
        <v>3.480473</v>
      </c>
      <c r="BN252" s="45">
        <v>3.669014</v>
      </c>
      <c r="BO252" s="45">
        <v>3.648264</v>
      </c>
      <c r="BP252" s="45">
        <v>3.662173</v>
      </c>
      <c r="BQ252" s="45">
        <v>3.401938</v>
      </c>
      <c r="BR252" s="45">
        <v>3.337819</v>
      </c>
      <c r="BS252" s="45">
        <v>3.337002</v>
      </c>
      <c r="BT252" s="45">
        <v>3.332284</v>
      </c>
      <c r="BU252" s="45">
        <v>3.335395</v>
      </c>
      <c r="BV252" s="45">
        <v>3.342225</v>
      </c>
      <c r="BW252" s="45">
        <v>3.337314</v>
      </c>
      <c r="BX252" s="45">
        <v>3.33783</v>
      </c>
      <c r="BY252" s="45">
        <v>3.341103</v>
      </c>
      <c r="BZ252" s="45">
        <v>3.340014</v>
      </c>
      <c r="CA252" s="45">
        <v>3.341241</v>
      </c>
      <c r="CB252" s="45">
        <v>3.349785</v>
      </c>
      <c r="CC252" s="45">
        <v>3.338401</v>
      </c>
      <c r="CD252" s="45">
        <v>3.344092</v>
      </c>
      <c r="CE252" s="45">
        <v>3.347955</v>
      </c>
      <c r="CF252" s="45">
        <v>3.344471</v>
      </c>
      <c r="CG252" s="45">
        <v>3.345809</v>
      </c>
      <c r="CH252" s="45">
        <v>3.346449</v>
      </c>
      <c r="CI252" s="45">
        <v>3.650334</v>
      </c>
      <c r="CJ252" s="45">
        <v>3.666772</v>
      </c>
      <c r="CK252" s="45">
        <v>3.668671</v>
      </c>
      <c r="CL252" s="45">
        <v>3.663747</v>
      </c>
      <c r="CM252" s="45">
        <v>3.669629</v>
      </c>
      <c r="CN252" s="45">
        <v>3.667539</v>
      </c>
      <c r="CO252" s="45">
        <v>3.672917</v>
      </c>
      <c r="CP252" s="45">
        <v>3.669415</v>
      </c>
      <c r="CQ252" s="45">
        <v>3.670362</v>
      </c>
      <c r="CR252" s="45">
        <v>3.664966</v>
      </c>
      <c r="CS252" s="45">
        <v>3.674529</v>
      </c>
      <c r="CT252" s="45">
        <v>3.666686</v>
      </c>
      <c r="CU252" s="45">
        <v>3.666629</v>
      </c>
      <c r="CV252" s="45">
        <v>3.666516</v>
      </c>
    </row>
    <row r="253" spans="1:100">
      <c r="A253" s="43">
        <v>45348</v>
      </c>
      <c r="B253" s="44" t="s">
        <v>29</v>
      </c>
      <c r="C253" s="44" t="s">
        <v>142</v>
      </c>
      <c r="D253" s="45">
        <v>78960.135366</v>
      </c>
      <c r="E253" s="45">
        <v>792.652563</v>
      </c>
      <c r="F253" s="45">
        <v>757.936039</v>
      </c>
      <c r="G253" s="45">
        <v>740.209568</v>
      </c>
      <c r="H253" s="45">
        <v>745.49675</v>
      </c>
      <c r="I253" s="45">
        <v>746.890051</v>
      </c>
      <c r="J253" s="45">
        <v>743.047814</v>
      </c>
      <c r="K253" s="45">
        <v>745.538201</v>
      </c>
      <c r="L253" s="45">
        <v>746.261162</v>
      </c>
      <c r="M253" s="45">
        <v>748.642695</v>
      </c>
      <c r="N253" s="45">
        <v>743.294856</v>
      </c>
      <c r="O253" s="45">
        <v>747.485259</v>
      </c>
      <c r="P253" s="45">
        <v>750.656024</v>
      </c>
      <c r="Q253" s="45">
        <v>749.078595</v>
      </c>
      <c r="R253" s="45">
        <v>749.457154</v>
      </c>
      <c r="S253" s="45">
        <v>748.341662</v>
      </c>
      <c r="T253" s="45">
        <v>748.216999</v>
      </c>
      <c r="U253" s="45">
        <v>751.243937</v>
      </c>
      <c r="V253" s="45">
        <v>749.051577</v>
      </c>
      <c r="W253" s="45">
        <v>750.022322</v>
      </c>
      <c r="X253" s="45">
        <v>749.395733</v>
      </c>
      <c r="Y253" s="45">
        <v>751.340795</v>
      </c>
      <c r="Z253" s="45">
        <v>751.417278</v>
      </c>
      <c r="AA253" s="45">
        <v>752.091162</v>
      </c>
      <c r="AB253" s="45">
        <v>753.503314</v>
      </c>
      <c r="AC253" s="45">
        <v>783.455104</v>
      </c>
      <c r="AD253" s="45">
        <v>892.340579</v>
      </c>
      <c r="AE253" s="45">
        <v>1023.243415</v>
      </c>
      <c r="AF253" s="45">
        <v>1090.004656</v>
      </c>
      <c r="AG253" s="45">
        <v>1018.586409</v>
      </c>
      <c r="AH253" s="45">
        <v>955.239152</v>
      </c>
      <c r="AI253" s="45">
        <v>888.638625</v>
      </c>
      <c r="AJ253" s="45">
        <v>825.542656</v>
      </c>
      <c r="AK253" s="45">
        <v>774.945512</v>
      </c>
      <c r="AL253" s="45">
        <v>748.16237</v>
      </c>
      <c r="AM253" s="45">
        <v>747.304585</v>
      </c>
      <c r="AN253" s="45">
        <v>745.366223</v>
      </c>
      <c r="AO253" s="45">
        <v>751.238956</v>
      </c>
      <c r="AP253" s="45">
        <v>750.250645</v>
      </c>
      <c r="AQ253" s="45">
        <v>750.145473</v>
      </c>
      <c r="AR253" s="45">
        <v>749.584021</v>
      </c>
      <c r="AS253" s="45">
        <v>749.211632</v>
      </c>
      <c r="AT253" s="45">
        <v>750.599826</v>
      </c>
      <c r="AU253" s="45">
        <v>748.971182</v>
      </c>
      <c r="AV253" s="45">
        <v>749.9189</v>
      </c>
      <c r="AW253" s="45">
        <v>749.103437</v>
      </c>
      <c r="AX253" s="45">
        <v>749.329679</v>
      </c>
      <c r="AY253" s="45">
        <v>752.110803</v>
      </c>
      <c r="AZ253" s="45">
        <v>749.103117</v>
      </c>
      <c r="BA253" s="45">
        <v>748.942701</v>
      </c>
      <c r="BB253" s="45">
        <v>745.58492</v>
      </c>
      <c r="BC253" s="45">
        <v>747.28102</v>
      </c>
      <c r="BD253" s="45">
        <v>746.714849</v>
      </c>
      <c r="BE253" s="45">
        <v>746.33906</v>
      </c>
      <c r="BF253" s="45">
        <v>749.978562</v>
      </c>
      <c r="BG253" s="45">
        <v>746.967926</v>
      </c>
      <c r="BH253" s="45">
        <v>747.616986</v>
      </c>
      <c r="BI253" s="45">
        <v>746.705071</v>
      </c>
      <c r="BJ253" s="45">
        <v>746.296659</v>
      </c>
      <c r="BK253" s="45">
        <v>749.100352</v>
      </c>
      <c r="BL253" s="45">
        <v>744.908105</v>
      </c>
      <c r="BM253" s="45">
        <v>741.77045</v>
      </c>
      <c r="BN253" s="45">
        <v>743.025863</v>
      </c>
      <c r="BO253" s="45">
        <v>736.884563</v>
      </c>
      <c r="BP253" s="45">
        <v>739.457163</v>
      </c>
      <c r="BQ253" s="45">
        <v>743.143813</v>
      </c>
      <c r="BR253" s="45">
        <v>741.209663</v>
      </c>
      <c r="BS253" s="45">
        <v>743.41889</v>
      </c>
      <c r="BT253" s="45">
        <v>803.037098</v>
      </c>
      <c r="BU253" s="45">
        <v>795.28373</v>
      </c>
      <c r="BV253" s="45">
        <v>823.227971</v>
      </c>
      <c r="BW253" s="45">
        <v>943.458889</v>
      </c>
      <c r="BX253" s="45">
        <v>1103.927837</v>
      </c>
      <c r="BY253" s="45">
        <v>1195.813021</v>
      </c>
      <c r="BZ253" s="45">
        <v>1191.784006</v>
      </c>
      <c r="CA253" s="45">
        <v>1192.813276</v>
      </c>
      <c r="CB253" s="45">
        <v>1220.532619</v>
      </c>
      <c r="CC253" s="45">
        <v>1250.180783</v>
      </c>
      <c r="CD253" s="45">
        <v>1180.246863</v>
      </c>
      <c r="CE253" s="45">
        <v>1088.952542</v>
      </c>
      <c r="CF253" s="45">
        <v>1032.211266</v>
      </c>
      <c r="CG253" s="45">
        <v>1016.312763</v>
      </c>
      <c r="CH253" s="45">
        <v>998.528302</v>
      </c>
      <c r="CI253" s="45">
        <v>982.594305</v>
      </c>
      <c r="CJ253" s="45">
        <v>951.706665</v>
      </c>
      <c r="CK253" s="45">
        <v>919.926479</v>
      </c>
      <c r="CL253" s="45">
        <v>897.199436</v>
      </c>
      <c r="CM253" s="45">
        <v>871.205804</v>
      </c>
      <c r="CN253" s="45">
        <v>822.931476</v>
      </c>
      <c r="CO253" s="45">
        <v>790.990635</v>
      </c>
      <c r="CP253" s="45">
        <v>773.30164</v>
      </c>
      <c r="CQ253" s="45">
        <v>754.872872</v>
      </c>
      <c r="CR253" s="45">
        <v>737.984965</v>
      </c>
      <c r="CS253" s="45">
        <v>732.306109</v>
      </c>
      <c r="CT253" s="45">
        <v>752.215484</v>
      </c>
      <c r="CU253" s="45">
        <v>739.48546</v>
      </c>
      <c r="CV253" s="45">
        <v>738.087987</v>
      </c>
    </row>
    <row r="254" spans="1:100">
      <c r="A254" s="43">
        <v>45348</v>
      </c>
      <c r="B254" s="44" t="s">
        <v>30</v>
      </c>
      <c r="C254" s="44" t="s">
        <v>142</v>
      </c>
      <c r="D254" s="45">
        <v>27390.814657</v>
      </c>
      <c r="E254" s="45">
        <v>208.163608</v>
      </c>
      <c r="F254" s="45">
        <v>177.376835</v>
      </c>
      <c r="G254" s="45">
        <v>155.474288</v>
      </c>
      <c r="H254" s="45">
        <v>152.173559</v>
      </c>
      <c r="I254" s="45">
        <v>148.639308</v>
      </c>
      <c r="J254" s="45">
        <v>141.82223</v>
      </c>
      <c r="K254" s="45">
        <v>141.17782</v>
      </c>
      <c r="L254" s="45">
        <v>141.453042</v>
      </c>
      <c r="M254" s="45">
        <v>141.446615</v>
      </c>
      <c r="N254" s="45">
        <v>132.287232</v>
      </c>
      <c r="O254" s="45">
        <v>131.007996</v>
      </c>
      <c r="P254" s="45">
        <v>132.66735</v>
      </c>
      <c r="Q254" s="45">
        <v>134.180646</v>
      </c>
      <c r="R254" s="45">
        <v>132.448142</v>
      </c>
      <c r="S254" s="45">
        <v>134.199661</v>
      </c>
      <c r="T254" s="45">
        <v>130.025421</v>
      </c>
      <c r="U254" s="45">
        <v>132.314558</v>
      </c>
      <c r="V254" s="45">
        <v>131.221328</v>
      </c>
      <c r="W254" s="45">
        <v>134.657596</v>
      </c>
      <c r="X254" s="45">
        <v>133.58459</v>
      </c>
      <c r="Y254" s="45">
        <v>130.846536</v>
      </c>
      <c r="Z254" s="45">
        <v>130.691489</v>
      </c>
      <c r="AA254" s="45">
        <v>134.964053</v>
      </c>
      <c r="AB254" s="45">
        <v>141.08926</v>
      </c>
      <c r="AC254" s="45">
        <v>148.444182</v>
      </c>
      <c r="AD254" s="45">
        <v>187.386905</v>
      </c>
      <c r="AE254" s="45">
        <v>256.455674</v>
      </c>
      <c r="AF254" s="45">
        <v>265.224824</v>
      </c>
      <c r="AG254" s="45">
        <v>261.453869</v>
      </c>
      <c r="AH254" s="45">
        <v>244.945213</v>
      </c>
      <c r="AI254" s="45">
        <v>210.120321</v>
      </c>
      <c r="AJ254" s="45">
        <v>183.486241</v>
      </c>
      <c r="AK254" s="45">
        <v>183.988483</v>
      </c>
      <c r="AL254" s="45">
        <v>188.028059</v>
      </c>
      <c r="AM254" s="45">
        <v>137.018876</v>
      </c>
      <c r="AN254" s="45">
        <v>130.650439</v>
      </c>
      <c r="AO254" s="45">
        <v>130.252057</v>
      </c>
      <c r="AP254" s="45">
        <v>126.486092</v>
      </c>
      <c r="AQ254" s="45">
        <v>125.084037</v>
      </c>
      <c r="AR254" s="45">
        <v>122.427943</v>
      </c>
      <c r="AS254" s="45">
        <v>121.983493</v>
      </c>
      <c r="AT254" s="45">
        <v>121.998118</v>
      </c>
      <c r="AU254" s="45">
        <v>119.845599</v>
      </c>
      <c r="AV254" s="45">
        <v>119.508919</v>
      </c>
      <c r="AW254" s="45">
        <v>119.245652</v>
      </c>
      <c r="AX254" s="45">
        <v>111.944237</v>
      </c>
      <c r="AY254" s="45">
        <v>106.25045</v>
      </c>
      <c r="AZ254" s="45">
        <v>110.890604</v>
      </c>
      <c r="BA254" s="45">
        <v>98.849361</v>
      </c>
      <c r="BB254" s="45">
        <v>97.900621</v>
      </c>
      <c r="BC254" s="45">
        <v>98.206191</v>
      </c>
      <c r="BD254" s="45">
        <v>98.332421</v>
      </c>
      <c r="BE254" s="45">
        <v>99.219217</v>
      </c>
      <c r="BF254" s="45">
        <v>103.039642</v>
      </c>
      <c r="BG254" s="45">
        <v>104.174257</v>
      </c>
      <c r="BH254" s="45">
        <v>104.109254</v>
      </c>
      <c r="BI254" s="45">
        <v>135.849242</v>
      </c>
      <c r="BJ254" s="45">
        <v>158.224535</v>
      </c>
      <c r="BK254" s="45">
        <v>184.48698</v>
      </c>
      <c r="BL254" s="45">
        <v>211.336422</v>
      </c>
      <c r="BM254" s="45">
        <v>254.181568</v>
      </c>
      <c r="BN254" s="45">
        <v>278.045429</v>
      </c>
      <c r="BO254" s="45">
        <v>290.414898</v>
      </c>
      <c r="BP254" s="45">
        <v>296.446107</v>
      </c>
      <c r="BQ254" s="45">
        <v>304.867633</v>
      </c>
      <c r="BR254" s="45">
        <v>307.764021</v>
      </c>
      <c r="BS254" s="45">
        <v>335.837096</v>
      </c>
      <c r="BT254" s="45">
        <v>394.426243</v>
      </c>
      <c r="BU254" s="45">
        <v>469.641001</v>
      </c>
      <c r="BV254" s="45">
        <v>510.534278</v>
      </c>
      <c r="BW254" s="45">
        <v>589.158536</v>
      </c>
      <c r="BX254" s="45">
        <v>790.501398</v>
      </c>
      <c r="BY254" s="45">
        <v>940.374367</v>
      </c>
      <c r="BZ254" s="45">
        <v>998.103698</v>
      </c>
      <c r="CA254" s="45">
        <v>1026.681235</v>
      </c>
      <c r="CB254" s="45">
        <v>1048.002387</v>
      </c>
      <c r="CC254" s="45">
        <v>1048.563603</v>
      </c>
      <c r="CD254" s="45">
        <v>1035.416695</v>
      </c>
      <c r="CE254" s="45">
        <v>940.785021</v>
      </c>
      <c r="CF254" s="45">
        <v>819.860765</v>
      </c>
      <c r="CG254" s="45">
        <v>752.067787</v>
      </c>
      <c r="CH254" s="45">
        <v>712.276498</v>
      </c>
      <c r="CI254" s="45">
        <v>629.927867</v>
      </c>
      <c r="CJ254" s="45">
        <v>611.639092</v>
      </c>
      <c r="CK254" s="45">
        <v>559.612387</v>
      </c>
      <c r="CL254" s="45">
        <v>477.0269</v>
      </c>
      <c r="CM254" s="45">
        <v>389.556519</v>
      </c>
      <c r="CN254" s="45">
        <v>337.294025</v>
      </c>
      <c r="CO254" s="45">
        <v>301.82071</v>
      </c>
      <c r="CP254" s="45">
        <v>248.5531</v>
      </c>
      <c r="CQ254" s="45">
        <v>226.131546</v>
      </c>
      <c r="CR254" s="45">
        <v>217.153431</v>
      </c>
      <c r="CS254" s="45">
        <v>187.904152</v>
      </c>
      <c r="CT254" s="45">
        <v>137.193521</v>
      </c>
      <c r="CU254" s="45">
        <v>96.602404</v>
      </c>
      <c r="CV254" s="45">
        <v>95.687146</v>
      </c>
    </row>
    <row r="255" spans="1:100">
      <c r="A255" s="43">
        <v>45348</v>
      </c>
      <c r="B255" s="44" t="s">
        <v>31</v>
      </c>
      <c r="C255" s="44" t="s">
        <v>142</v>
      </c>
      <c r="D255" s="45">
        <v>300501.160542</v>
      </c>
      <c r="E255" s="45">
        <v>2777.545236</v>
      </c>
      <c r="F255" s="45">
        <v>2652.086739</v>
      </c>
      <c r="G255" s="45">
        <v>2607.0307</v>
      </c>
      <c r="H255" s="45">
        <v>2551.868386</v>
      </c>
      <c r="I255" s="45">
        <v>2506.857456</v>
      </c>
      <c r="J255" s="45">
        <v>2489.502382</v>
      </c>
      <c r="K255" s="45">
        <v>2508.271783</v>
      </c>
      <c r="L255" s="45">
        <v>2501.505449</v>
      </c>
      <c r="M255" s="45">
        <v>2577.801228</v>
      </c>
      <c r="N255" s="45">
        <v>2581.133725</v>
      </c>
      <c r="O255" s="45">
        <v>2442.328348</v>
      </c>
      <c r="P255" s="45">
        <v>2457.003266</v>
      </c>
      <c r="Q255" s="45">
        <v>2511.126744</v>
      </c>
      <c r="R255" s="45">
        <v>2471.733482</v>
      </c>
      <c r="S255" s="45">
        <v>2537.798403</v>
      </c>
      <c r="T255" s="45">
        <v>2505.140996</v>
      </c>
      <c r="U255" s="45">
        <v>2509.04032</v>
      </c>
      <c r="V255" s="45">
        <v>2598.382587</v>
      </c>
      <c r="W255" s="45">
        <v>2662.603093</v>
      </c>
      <c r="X255" s="45">
        <v>2765.267981</v>
      </c>
      <c r="Y255" s="45">
        <v>2802.44771</v>
      </c>
      <c r="Z255" s="45">
        <v>2846.870205</v>
      </c>
      <c r="AA255" s="45">
        <v>2941.248304</v>
      </c>
      <c r="AB255" s="45">
        <v>3096.127792</v>
      </c>
      <c r="AC255" s="45">
        <v>3205.807427</v>
      </c>
      <c r="AD255" s="45">
        <v>3299.454441</v>
      </c>
      <c r="AE255" s="45">
        <v>3332.689628</v>
      </c>
      <c r="AF255" s="45">
        <v>3344.559514</v>
      </c>
      <c r="AG255" s="45">
        <v>3318.526536</v>
      </c>
      <c r="AH255" s="45">
        <v>3229.020765</v>
      </c>
      <c r="AI255" s="45">
        <v>3082.625059</v>
      </c>
      <c r="AJ255" s="45">
        <v>2901.010051</v>
      </c>
      <c r="AK255" s="45">
        <v>2766.872184</v>
      </c>
      <c r="AL255" s="45">
        <v>2763.46679</v>
      </c>
      <c r="AM255" s="45">
        <v>2514.311036</v>
      </c>
      <c r="AN255" s="45">
        <v>2277.199536</v>
      </c>
      <c r="AO255" s="45">
        <v>2197.586856</v>
      </c>
      <c r="AP255" s="45">
        <v>2321.798713</v>
      </c>
      <c r="AQ255" s="45">
        <v>2468.660644</v>
      </c>
      <c r="AR255" s="45">
        <v>2703.506459</v>
      </c>
      <c r="AS255" s="45">
        <v>2755.751176</v>
      </c>
      <c r="AT255" s="45">
        <v>2850.362684</v>
      </c>
      <c r="AU255" s="45">
        <v>2824.892324</v>
      </c>
      <c r="AV255" s="45">
        <v>2641.896989</v>
      </c>
      <c r="AW255" s="45">
        <v>2679.814754</v>
      </c>
      <c r="AX255" s="45">
        <v>2512.27134</v>
      </c>
      <c r="AY255" s="45">
        <v>2334.73366</v>
      </c>
      <c r="AZ255" s="45">
        <v>2353.669977</v>
      </c>
      <c r="BA255" s="45">
        <v>2281.300925</v>
      </c>
      <c r="BB255" s="45">
        <v>2320.248607</v>
      </c>
      <c r="BC255" s="45">
        <v>2301.316542</v>
      </c>
      <c r="BD255" s="45">
        <v>2381.830469</v>
      </c>
      <c r="BE255" s="45">
        <v>2470.440383</v>
      </c>
      <c r="BF255" s="45">
        <v>2574.577269</v>
      </c>
      <c r="BG255" s="45">
        <v>2605.730472</v>
      </c>
      <c r="BH255" s="45">
        <v>2641.366261</v>
      </c>
      <c r="BI255" s="45">
        <v>2709.992477</v>
      </c>
      <c r="BJ255" s="45">
        <v>2808.469967</v>
      </c>
      <c r="BK255" s="45">
        <v>2973.690737</v>
      </c>
      <c r="BL255" s="45">
        <v>3013.393036</v>
      </c>
      <c r="BM255" s="45">
        <v>3138.775913</v>
      </c>
      <c r="BN255" s="45">
        <v>3165.20674</v>
      </c>
      <c r="BO255" s="45">
        <v>3284.156351</v>
      </c>
      <c r="BP255" s="45">
        <v>3267.956037</v>
      </c>
      <c r="BQ255" s="45">
        <v>3400.412887</v>
      </c>
      <c r="BR255" s="45">
        <v>3581.625535</v>
      </c>
      <c r="BS255" s="45">
        <v>3888.49301</v>
      </c>
      <c r="BT255" s="45">
        <v>4158.801832</v>
      </c>
      <c r="BU255" s="45">
        <v>4223.646976</v>
      </c>
      <c r="BV255" s="45">
        <v>4301.766031</v>
      </c>
      <c r="BW255" s="45">
        <v>4448.458151</v>
      </c>
      <c r="BX255" s="45">
        <v>4519.05987</v>
      </c>
      <c r="BY255" s="45">
        <v>4514.759258</v>
      </c>
      <c r="BZ255" s="45">
        <v>4559.416616</v>
      </c>
      <c r="CA255" s="45">
        <v>4584.9523</v>
      </c>
      <c r="CB255" s="45">
        <v>4532.793534</v>
      </c>
      <c r="CC255" s="45">
        <v>4469.700451</v>
      </c>
      <c r="CD255" s="45">
        <v>4439.781627</v>
      </c>
      <c r="CE255" s="45">
        <v>4408.777995</v>
      </c>
      <c r="CF255" s="45">
        <v>4413.476093</v>
      </c>
      <c r="CG255" s="45">
        <v>4337.063642</v>
      </c>
      <c r="CH255" s="45">
        <v>4270.496284</v>
      </c>
      <c r="CI255" s="45">
        <v>4179.784246</v>
      </c>
      <c r="CJ255" s="45">
        <v>4083.042086</v>
      </c>
      <c r="CK255" s="45">
        <v>4012.489072</v>
      </c>
      <c r="CL255" s="45">
        <v>3965.449855</v>
      </c>
      <c r="CM255" s="45">
        <v>3919.190094</v>
      </c>
      <c r="CN255" s="45">
        <v>3817.056936</v>
      </c>
      <c r="CO255" s="45">
        <v>3682.230148</v>
      </c>
      <c r="CP255" s="45">
        <v>3517.550491</v>
      </c>
      <c r="CQ255" s="45">
        <v>3383.029321</v>
      </c>
      <c r="CR255" s="45">
        <v>3273.04188</v>
      </c>
      <c r="CS255" s="45">
        <v>3088.724743</v>
      </c>
      <c r="CT255" s="45">
        <v>3064.777329</v>
      </c>
      <c r="CU255" s="45">
        <v>2996.377666</v>
      </c>
      <c r="CV255" s="45">
        <v>2945.271539</v>
      </c>
    </row>
    <row r="256" spans="1:100">
      <c r="A256" s="43">
        <v>45348</v>
      </c>
      <c r="B256" s="44" t="s">
        <v>32</v>
      </c>
      <c r="C256" s="44" t="s">
        <v>142</v>
      </c>
      <c r="D256" s="45">
        <v>1763.657005</v>
      </c>
      <c r="E256" s="45">
        <v>6.229881</v>
      </c>
      <c r="F256" s="45">
        <v>6.134227</v>
      </c>
      <c r="G256" s="45">
        <v>6.184467</v>
      </c>
      <c r="H256" s="45">
        <v>6.156618</v>
      </c>
      <c r="I256" s="45">
        <v>6.179728</v>
      </c>
      <c r="J256" s="45">
        <v>6.181719</v>
      </c>
      <c r="K256" s="45">
        <v>6.16556</v>
      </c>
      <c r="L256" s="45">
        <v>6.15887</v>
      </c>
      <c r="M256" s="45">
        <v>6.345828</v>
      </c>
      <c r="N256" s="45">
        <v>6.567546</v>
      </c>
      <c r="O256" s="45">
        <v>6.628158</v>
      </c>
      <c r="P256" s="45">
        <v>6.58547</v>
      </c>
      <c r="Q256" s="45">
        <v>6.584994</v>
      </c>
      <c r="R256" s="45">
        <v>6.614872</v>
      </c>
      <c r="S256" s="45">
        <v>6.54561</v>
      </c>
      <c r="T256" s="45">
        <v>6.575214</v>
      </c>
      <c r="U256" s="45">
        <v>6.627242</v>
      </c>
      <c r="V256" s="45">
        <v>6.579666</v>
      </c>
      <c r="W256" s="45">
        <v>6.768792</v>
      </c>
      <c r="X256" s="45">
        <v>7.409738</v>
      </c>
      <c r="Y256" s="45">
        <v>7.413397</v>
      </c>
      <c r="Z256" s="45">
        <v>7.437982</v>
      </c>
      <c r="AA256" s="45">
        <v>7.434833</v>
      </c>
      <c r="AB256" s="45">
        <v>17.464553</v>
      </c>
      <c r="AC256" s="45">
        <v>39.377561</v>
      </c>
      <c r="AD256" s="45">
        <v>39.318818</v>
      </c>
      <c r="AE256" s="45">
        <v>38.972153</v>
      </c>
      <c r="AF256" s="45">
        <v>38.948906</v>
      </c>
      <c r="AG256" s="45">
        <v>38.196455</v>
      </c>
      <c r="AH256" s="45">
        <v>38.244928</v>
      </c>
      <c r="AI256" s="45">
        <v>38.229298</v>
      </c>
      <c r="AJ256" s="45">
        <v>36.670436</v>
      </c>
      <c r="AK256" s="45">
        <v>16.723708</v>
      </c>
      <c r="AL256" s="45">
        <v>15.311827</v>
      </c>
      <c r="AM256" s="45">
        <v>15.493705</v>
      </c>
      <c r="AN256" s="45">
        <v>13.593905</v>
      </c>
      <c r="AO256" s="45">
        <v>6.2484</v>
      </c>
      <c r="AP256" s="45">
        <v>6.188881</v>
      </c>
      <c r="AQ256" s="45">
        <v>6.227999</v>
      </c>
      <c r="AR256" s="45">
        <v>6.154704</v>
      </c>
      <c r="AS256" s="45">
        <v>6.246768</v>
      </c>
      <c r="AT256" s="45">
        <v>6.190171</v>
      </c>
      <c r="AU256" s="45">
        <v>6.187055</v>
      </c>
      <c r="AV256" s="45">
        <v>6.246839</v>
      </c>
      <c r="AW256" s="45">
        <v>6.222841</v>
      </c>
      <c r="AX256" s="45">
        <v>6.226693</v>
      </c>
      <c r="AY256" s="45">
        <v>6.261246</v>
      </c>
      <c r="AZ256" s="45">
        <v>6.210607</v>
      </c>
      <c r="BA256" s="45">
        <v>6.227176</v>
      </c>
      <c r="BB256" s="45">
        <v>6.19953</v>
      </c>
      <c r="BC256" s="45">
        <v>6.265824</v>
      </c>
      <c r="BD256" s="45">
        <v>6.233642</v>
      </c>
      <c r="BE256" s="45">
        <v>6.234813</v>
      </c>
      <c r="BF256" s="45">
        <v>6.244996</v>
      </c>
      <c r="BG256" s="45">
        <v>6.262528</v>
      </c>
      <c r="BH256" s="45">
        <v>6.220894</v>
      </c>
      <c r="BI256" s="45">
        <v>6.803539</v>
      </c>
      <c r="BJ256" s="45">
        <v>6.836303</v>
      </c>
      <c r="BK256" s="45">
        <v>6.866111</v>
      </c>
      <c r="BL256" s="45">
        <v>6.858477</v>
      </c>
      <c r="BM256" s="45">
        <v>7.199071</v>
      </c>
      <c r="BN256" s="45">
        <v>7.569587</v>
      </c>
      <c r="BO256" s="45">
        <v>7.425221</v>
      </c>
      <c r="BP256" s="45">
        <v>15.558574</v>
      </c>
      <c r="BQ256" s="45">
        <v>39.240442</v>
      </c>
      <c r="BR256" s="45">
        <v>39.308679</v>
      </c>
      <c r="BS256" s="45">
        <v>39.487731</v>
      </c>
      <c r="BT256" s="45">
        <v>39.285185</v>
      </c>
      <c r="BU256" s="45">
        <v>39.260261</v>
      </c>
      <c r="BV256" s="45">
        <v>39.406683</v>
      </c>
      <c r="BW256" s="45">
        <v>39.313629</v>
      </c>
      <c r="BX256" s="45">
        <v>39.269306</v>
      </c>
      <c r="BY256" s="45">
        <v>38.859605</v>
      </c>
      <c r="BZ256" s="45">
        <v>38.843928</v>
      </c>
      <c r="CA256" s="45">
        <v>38.762962</v>
      </c>
      <c r="CB256" s="45">
        <v>38.523621</v>
      </c>
      <c r="CC256" s="45">
        <v>44.035684</v>
      </c>
      <c r="CD256" s="45">
        <v>44.173099</v>
      </c>
      <c r="CE256" s="45">
        <v>44.357059</v>
      </c>
      <c r="CF256" s="45">
        <v>43.624709</v>
      </c>
      <c r="CG256" s="45">
        <v>38.192865</v>
      </c>
      <c r="CH256" s="45">
        <v>38.088699</v>
      </c>
      <c r="CI256" s="45">
        <v>38.199054</v>
      </c>
      <c r="CJ256" s="45">
        <v>38.155567</v>
      </c>
      <c r="CK256" s="45">
        <v>38.212562</v>
      </c>
      <c r="CL256" s="45">
        <v>38.146295</v>
      </c>
      <c r="CM256" s="45">
        <v>38.12651</v>
      </c>
      <c r="CN256" s="45">
        <v>36.840625</v>
      </c>
      <c r="CO256" s="45">
        <v>16.851047</v>
      </c>
      <c r="CP256" s="45">
        <v>15.324247</v>
      </c>
      <c r="CQ256" s="45">
        <v>15.296698</v>
      </c>
      <c r="CR256" s="45">
        <v>14.223144</v>
      </c>
      <c r="CS256" s="45">
        <v>6.19241</v>
      </c>
      <c r="CT256" s="45">
        <v>6.11779</v>
      </c>
      <c r="CU256" s="45">
        <v>6.147353</v>
      </c>
      <c r="CV256" s="45">
        <v>6.114401</v>
      </c>
    </row>
    <row r="257" spans="1:100">
      <c r="A257" s="43">
        <v>45348</v>
      </c>
      <c r="B257" s="44" t="s">
        <v>33</v>
      </c>
      <c r="C257" s="44" t="s">
        <v>142</v>
      </c>
      <c r="D257" s="45">
        <v>121909.513471</v>
      </c>
      <c r="E257" s="45">
        <v>1270.458427</v>
      </c>
      <c r="F257" s="45">
        <v>1270.091836</v>
      </c>
      <c r="G257" s="45">
        <v>1270.42798</v>
      </c>
      <c r="H257" s="45">
        <v>1270.284169</v>
      </c>
      <c r="I257" s="45">
        <v>1270.278615</v>
      </c>
      <c r="J257" s="45">
        <v>1270.056632</v>
      </c>
      <c r="K257" s="45">
        <v>1270.189655</v>
      </c>
      <c r="L257" s="45">
        <v>1270.259376</v>
      </c>
      <c r="M257" s="45">
        <v>1270.188436</v>
      </c>
      <c r="N257" s="45">
        <v>1270.283583</v>
      </c>
      <c r="O257" s="45">
        <v>1270.709862</v>
      </c>
      <c r="P257" s="45">
        <v>1270.605119</v>
      </c>
      <c r="Q257" s="45">
        <v>1270.584741</v>
      </c>
      <c r="R257" s="45">
        <v>1270.557554</v>
      </c>
      <c r="S257" s="45">
        <v>1270.371088</v>
      </c>
      <c r="T257" s="45">
        <v>1270.397423</v>
      </c>
      <c r="U257" s="45">
        <v>1270.535931</v>
      </c>
      <c r="V257" s="45">
        <v>1270.487413</v>
      </c>
      <c r="W257" s="45">
        <v>1270.41253</v>
      </c>
      <c r="X257" s="45">
        <v>1270.44058</v>
      </c>
      <c r="Y257" s="45">
        <v>1270.49737</v>
      </c>
      <c r="Z257" s="45">
        <v>1270.424257</v>
      </c>
      <c r="AA257" s="45">
        <v>1270.450569</v>
      </c>
      <c r="AB257" s="45">
        <v>1270.341461</v>
      </c>
      <c r="AC257" s="45">
        <v>1270.540868</v>
      </c>
      <c r="AD257" s="45">
        <v>1270.590757</v>
      </c>
      <c r="AE257" s="45">
        <v>1270.306007</v>
      </c>
      <c r="AF257" s="45">
        <v>1270.178508</v>
      </c>
      <c r="AG257" s="45">
        <v>1270.276975</v>
      </c>
      <c r="AH257" s="45">
        <v>1270.562515</v>
      </c>
      <c r="AI257" s="45">
        <v>1270.461598</v>
      </c>
      <c r="AJ257" s="45">
        <v>1270.548103</v>
      </c>
      <c r="AK257" s="45">
        <v>1270.499606</v>
      </c>
      <c r="AL257" s="45">
        <v>1270.306313</v>
      </c>
      <c r="AM257" s="45">
        <v>1270.814589</v>
      </c>
      <c r="AN257" s="45">
        <v>1270.676863</v>
      </c>
      <c r="AO257" s="45">
        <v>1270.612768</v>
      </c>
      <c r="AP257" s="45">
        <v>1270.301039</v>
      </c>
      <c r="AQ257" s="45">
        <v>1270.351197</v>
      </c>
      <c r="AR257" s="45">
        <v>1270.021088</v>
      </c>
      <c r="AS257" s="45">
        <v>1270.32562</v>
      </c>
      <c r="AT257" s="45">
        <v>1270.327186</v>
      </c>
      <c r="AU257" s="45">
        <v>1270.154757</v>
      </c>
      <c r="AV257" s="45">
        <v>1270.058376</v>
      </c>
      <c r="AW257" s="45">
        <v>1270.054857</v>
      </c>
      <c r="AX257" s="45">
        <v>1269.841282</v>
      </c>
      <c r="AY257" s="45">
        <v>1270.006251</v>
      </c>
      <c r="AZ257" s="45">
        <v>1269.922644</v>
      </c>
      <c r="BA257" s="45">
        <v>1269.985298</v>
      </c>
      <c r="BB257" s="45">
        <v>1269.788888</v>
      </c>
      <c r="BC257" s="45">
        <v>1269.54105</v>
      </c>
      <c r="BD257" s="45">
        <v>1269.779051</v>
      </c>
      <c r="BE257" s="45">
        <v>1269.754412</v>
      </c>
      <c r="BF257" s="45">
        <v>1269.617763</v>
      </c>
      <c r="BG257" s="45">
        <v>1269.893042</v>
      </c>
      <c r="BH257" s="45">
        <v>1269.520633</v>
      </c>
      <c r="BI257" s="45">
        <v>1269.87201</v>
      </c>
      <c r="BJ257" s="45">
        <v>1269.769221</v>
      </c>
      <c r="BK257" s="45">
        <v>1269.916135</v>
      </c>
      <c r="BL257" s="45">
        <v>1269.555573</v>
      </c>
      <c r="BM257" s="45">
        <v>1269.144866</v>
      </c>
      <c r="BN257" s="45">
        <v>1269.543646</v>
      </c>
      <c r="BO257" s="45">
        <v>1269.191081</v>
      </c>
      <c r="BP257" s="45">
        <v>1269.93972</v>
      </c>
      <c r="BQ257" s="45">
        <v>1269.579639</v>
      </c>
      <c r="BR257" s="45">
        <v>1269.968039</v>
      </c>
      <c r="BS257" s="45">
        <v>1269.74839</v>
      </c>
      <c r="BT257" s="45">
        <v>1269.396649</v>
      </c>
      <c r="BU257" s="45">
        <v>1269.403303</v>
      </c>
      <c r="BV257" s="45">
        <v>1269.640463</v>
      </c>
      <c r="BW257" s="45">
        <v>1269.42522</v>
      </c>
      <c r="BX257" s="45">
        <v>1269.36885</v>
      </c>
      <c r="BY257" s="45">
        <v>1269.140893</v>
      </c>
      <c r="BZ257" s="45">
        <v>1269.066894</v>
      </c>
      <c r="CA257" s="45">
        <v>1269.365355</v>
      </c>
      <c r="CB257" s="45">
        <v>1269.617555</v>
      </c>
      <c r="CC257" s="45">
        <v>1269.213242</v>
      </c>
      <c r="CD257" s="45">
        <v>1269.366829</v>
      </c>
      <c r="CE257" s="45">
        <v>1269.652928</v>
      </c>
      <c r="CF257" s="45">
        <v>1269.319677</v>
      </c>
      <c r="CG257" s="45">
        <v>1269.358946</v>
      </c>
      <c r="CH257" s="45">
        <v>1269.043279</v>
      </c>
      <c r="CI257" s="45">
        <v>1269.441731</v>
      </c>
      <c r="CJ257" s="45">
        <v>1269.207303</v>
      </c>
      <c r="CK257" s="45">
        <v>1269.433312</v>
      </c>
      <c r="CL257" s="45">
        <v>1269.225864</v>
      </c>
      <c r="CM257" s="45">
        <v>1269.120843</v>
      </c>
      <c r="CN257" s="45">
        <v>1269.137919</v>
      </c>
      <c r="CO257" s="45">
        <v>1269.224099</v>
      </c>
      <c r="CP257" s="45">
        <v>1269.184013</v>
      </c>
      <c r="CQ257" s="45">
        <v>1268.918851</v>
      </c>
      <c r="CR257" s="45">
        <v>1268.994781</v>
      </c>
      <c r="CS257" s="45">
        <v>1269.231793</v>
      </c>
      <c r="CT257" s="45">
        <v>1268.9452</v>
      </c>
      <c r="CU257" s="45">
        <v>1268.963509</v>
      </c>
      <c r="CV257" s="45">
        <v>1268.921339</v>
      </c>
    </row>
    <row r="258" spans="1:100">
      <c r="A258" s="43">
        <v>45348</v>
      </c>
      <c r="B258" s="44" t="s">
        <v>34</v>
      </c>
      <c r="C258" s="44" t="s">
        <v>142</v>
      </c>
      <c r="D258" s="45">
        <v>4278.814281</v>
      </c>
      <c r="E258" s="45">
        <v>40.807428</v>
      </c>
      <c r="F258" s="45">
        <v>25.707515</v>
      </c>
      <c r="G258" s="45">
        <v>14.709821</v>
      </c>
      <c r="H258" s="45">
        <v>9.247593</v>
      </c>
      <c r="I258" s="45">
        <v>6.111554</v>
      </c>
      <c r="J258" s="45">
        <v>16.220447</v>
      </c>
      <c r="K258" s="45">
        <v>5.626151</v>
      </c>
      <c r="L258" s="45">
        <v>9.647022</v>
      </c>
      <c r="M258" s="45">
        <v>10.986324</v>
      </c>
      <c r="N258" s="45">
        <v>1.362251</v>
      </c>
      <c r="O258" s="45">
        <v>20.687137</v>
      </c>
      <c r="P258" s="45">
        <v>29.008453</v>
      </c>
      <c r="Q258" s="45">
        <v>5.965964</v>
      </c>
      <c r="R258" s="45">
        <v>23.026756</v>
      </c>
      <c r="S258" s="45">
        <v>5.279866</v>
      </c>
      <c r="T258" s="45">
        <v>11.65167</v>
      </c>
      <c r="U258" s="45">
        <v>26.572182</v>
      </c>
      <c r="V258" s="45">
        <v>4.307783</v>
      </c>
      <c r="W258" s="45">
        <v>28.362455</v>
      </c>
      <c r="X258" s="45">
        <v>2.315762</v>
      </c>
      <c r="Y258" s="45">
        <v>12.1313</v>
      </c>
      <c r="Z258" s="45">
        <v>9.238982</v>
      </c>
      <c r="AA258" s="45">
        <v>18.17928</v>
      </c>
      <c r="AB258" s="45">
        <v>6.972417</v>
      </c>
      <c r="AC258" s="45">
        <v>110.761577</v>
      </c>
      <c r="AD258" s="45">
        <v>121.646529</v>
      </c>
      <c r="AE258" s="45">
        <v>125.887614</v>
      </c>
      <c r="AF258" s="45">
        <v>56.212809</v>
      </c>
      <c r="AG258" s="45">
        <v>68.820097</v>
      </c>
      <c r="AH258" s="45">
        <v>68.812034</v>
      </c>
      <c r="AI258" s="45">
        <v>65.407229</v>
      </c>
      <c r="AJ258" s="45">
        <v>11.025938</v>
      </c>
      <c r="AK258" s="45">
        <v>18.527446</v>
      </c>
      <c r="AL258" s="45">
        <v>25.30851</v>
      </c>
      <c r="AM258" s="45">
        <v>22.04468</v>
      </c>
      <c r="AN258" s="45">
        <v>22.153649</v>
      </c>
      <c r="AO258" s="45">
        <v>69.459182</v>
      </c>
      <c r="AP258" s="45">
        <v>41.697081</v>
      </c>
      <c r="AQ258" s="45">
        <v>49.224012</v>
      </c>
      <c r="AR258" s="45">
        <v>17.166695</v>
      </c>
      <c r="AS258" s="45">
        <v>19.358084</v>
      </c>
      <c r="AT258" s="45">
        <v>8.400508</v>
      </c>
      <c r="AU258" s="45">
        <v>1.481032</v>
      </c>
      <c r="AV258" s="45">
        <v>46.088487</v>
      </c>
      <c r="AW258" s="45">
        <v>10.735865</v>
      </c>
      <c r="AX258" s="45">
        <v>28.586172</v>
      </c>
      <c r="AY258" s="45">
        <v>66.849193</v>
      </c>
      <c r="AZ258" s="45">
        <v>23.792311</v>
      </c>
      <c r="BA258" s="45">
        <v>19.360694</v>
      </c>
      <c r="BB258" s="45">
        <v>9.492701</v>
      </c>
      <c r="BC258" s="45">
        <v>21.33901</v>
      </c>
      <c r="BD258" s="45">
        <v>24.59328</v>
      </c>
      <c r="BE258" s="45">
        <v>13.641091</v>
      </c>
      <c r="BF258" s="45">
        <v>48.490265</v>
      </c>
      <c r="BG258" s="45">
        <v>18.364289</v>
      </c>
      <c r="BH258" s="45">
        <v>30.119241</v>
      </c>
      <c r="BI258" s="45">
        <v>32.916975</v>
      </c>
      <c r="BJ258" s="45">
        <v>45.275252</v>
      </c>
      <c r="BK258" s="45">
        <v>61.555896</v>
      </c>
      <c r="BL258" s="45">
        <v>39.733293</v>
      </c>
      <c r="BM258" s="45">
        <v>39.186767</v>
      </c>
      <c r="BN258" s="45">
        <v>52.151728</v>
      </c>
      <c r="BO258" s="45">
        <v>19.885566</v>
      </c>
      <c r="BP258" s="45">
        <v>18.903186</v>
      </c>
      <c r="BQ258" s="45">
        <v>59.307893</v>
      </c>
      <c r="BR258" s="45">
        <v>17.38416</v>
      </c>
      <c r="BS258" s="45">
        <v>76.133485</v>
      </c>
      <c r="BT258" s="45">
        <v>48.447176</v>
      </c>
      <c r="BU258" s="45">
        <v>5.305845</v>
      </c>
      <c r="BV258" s="45">
        <v>49.810866</v>
      </c>
      <c r="BW258" s="45">
        <v>173.462606</v>
      </c>
      <c r="BX258" s="45">
        <v>116.663617</v>
      </c>
      <c r="BY258" s="45">
        <v>78.223554</v>
      </c>
      <c r="BZ258" s="45">
        <v>102.269397</v>
      </c>
      <c r="CA258" s="45">
        <v>132.581546</v>
      </c>
      <c r="CB258" s="45">
        <v>147.671651</v>
      </c>
      <c r="CC258" s="45">
        <v>140.550564</v>
      </c>
      <c r="CD258" s="45">
        <v>102.913287</v>
      </c>
      <c r="CE258" s="45">
        <v>123.740787</v>
      </c>
      <c r="CF258" s="45">
        <v>122.274468</v>
      </c>
      <c r="CG258" s="45">
        <v>152.293469</v>
      </c>
      <c r="CH258" s="45">
        <v>113.282054</v>
      </c>
      <c r="CI258" s="45">
        <v>127.88896</v>
      </c>
      <c r="CJ258" s="45">
        <v>110.594704</v>
      </c>
      <c r="CK258" s="45">
        <v>54.760147</v>
      </c>
      <c r="CL258" s="45">
        <v>52.006955</v>
      </c>
      <c r="CM258" s="45">
        <v>37.110361</v>
      </c>
      <c r="CN258" s="45">
        <v>29.483222</v>
      </c>
      <c r="CO258" s="45">
        <v>18.834522</v>
      </c>
      <c r="CP258" s="45">
        <v>27.088348</v>
      </c>
      <c r="CQ258" s="45">
        <v>4.634157</v>
      </c>
      <c r="CR258" s="45">
        <v>10.550611</v>
      </c>
      <c r="CS258" s="45">
        <v>47.882615</v>
      </c>
      <c r="CT258" s="45">
        <v>18.148833</v>
      </c>
      <c r="CU258" s="45">
        <v>29.02039</v>
      </c>
      <c r="CV258" s="45">
        <v>9.91195</v>
      </c>
    </row>
    <row r="259" spans="1:100">
      <c r="A259" s="43">
        <v>45348</v>
      </c>
      <c r="B259" s="44" t="s">
        <v>35</v>
      </c>
      <c r="C259" s="44" t="s">
        <v>142</v>
      </c>
      <c r="D259" s="45">
        <v>106924.40887</v>
      </c>
      <c r="E259" s="45">
        <v>0.009662</v>
      </c>
      <c r="F259" s="45">
        <v>0.015288</v>
      </c>
      <c r="G259" s="45">
        <v>0.014458</v>
      </c>
      <c r="H259" s="45">
        <v>0.014192</v>
      </c>
      <c r="I259" s="45">
        <v>0.013708</v>
      </c>
      <c r="J259" s="45">
        <v>0.046412</v>
      </c>
      <c r="K259" s="45">
        <v>0.015269</v>
      </c>
      <c r="L259" s="45">
        <v>0.015258</v>
      </c>
      <c r="M259" s="45">
        <v>0.013826</v>
      </c>
      <c r="N259" s="45">
        <v>0.013926</v>
      </c>
      <c r="O259" s="45">
        <v>0.014542</v>
      </c>
      <c r="P259" s="45">
        <v>0.014448</v>
      </c>
      <c r="Q259" s="45">
        <v>0.013732</v>
      </c>
      <c r="R259" s="45">
        <v>0.014636</v>
      </c>
      <c r="S259" s="45">
        <v>0.013214</v>
      </c>
      <c r="T259" s="45">
        <v>0.01303</v>
      </c>
      <c r="U259" s="45">
        <v>0.015147</v>
      </c>
      <c r="V259" s="45">
        <v>0.012292</v>
      </c>
      <c r="W259" s="45">
        <v>0.028492</v>
      </c>
      <c r="X259" s="45">
        <v>0.028736</v>
      </c>
      <c r="Y259" s="45">
        <v>0.053503</v>
      </c>
      <c r="Z259" s="45">
        <v>0.038345</v>
      </c>
      <c r="AA259" s="45">
        <v>0.097233</v>
      </c>
      <c r="AB259" s="45">
        <v>0.00639</v>
      </c>
      <c r="AC259" s="45">
        <v>0.062039</v>
      </c>
      <c r="AD259" s="45">
        <v>0.049865</v>
      </c>
      <c r="AE259" s="45">
        <v>0.026339</v>
      </c>
      <c r="AF259" s="45">
        <v>0.414581</v>
      </c>
      <c r="AG259" s="45">
        <v>17.479589</v>
      </c>
      <c r="AH259" s="45">
        <v>98.787543</v>
      </c>
      <c r="AI259" s="45">
        <v>300.911788</v>
      </c>
      <c r="AJ259" s="45">
        <v>679.869821</v>
      </c>
      <c r="AK259" s="45">
        <v>1143.290248</v>
      </c>
      <c r="AL259" s="45">
        <v>1529.326962</v>
      </c>
      <c r="AM259" s="45">
        <v>2071.509221</v>
      </c>
      <c r="AN259" s="45">
        <v>2503.931999</v>
      </c>
      <c r="AO259" s="45">
        <v>2760.188935</v>
      </c>
      <c r="AP259" s="45">
        <v>2926.149342</v>
      </c>
      <c r="AQ259" s="45">
        <v>3003.703424</v>
      </c>
      <c r="AR259" s="45">
        <v>2955.088868</v>
      </c>
      <c r="AS259" s="45">
        <v>3102.548237</v>
      </c>
      <c r="AT259" s="45">
        <v>3088.696897</v>
      </c>
      <c r="AU259" s="45">
        <v>3223.163319</v>
      </c>
      <c r="AV259" s="45">
        <v>3298.689764</v>
      </c>
      <c r="AW259" s="45">
        <v>3305.363083</v>
      </c>
      <c r="AX259" s="45">
        <v>3397.442345</v>
      </c>
      <c r="AY259" s="45">
        <v>3457.531063</v>
      </c>
      <c r="AZ259" s="45">
        <v>3434.191618</v>
      </c>
      <c r="BA259" s="45">
        <v>3434.10974</v>
      </c>
      <c r="BB259" s="45">
        <v>3479.926224</v>
      </c>
      <c r="BC259" s="45">
        <v>3400.729769</v>
      </c>
      <c r="BD259" s="45">
        <v>3341.703512</v>
      </c>
      <c r="BE259" s="45">
        <v>3236.193661</v>
      </c>
      <c r="BF259" s="45">
        <v>3175.22187</v>
      </c>
      <c r="BG259" s="45">
        <v>3178.117202</v>
      </c>
      <c r="BH259" s="45">
        <v>3091.44793</v>
      </c>
      <c r="BI259" s="45">
        <v>2953.547134</v>
      </c>
      <c r="BJ259" s="45">
        <v>2914.578668</v>
      </c>
      <c r="BK259" s="45">
        <v>2764.153598</v>
      </c>
      <c r="BL259" s="45">
        <v>2750.770356</v>
      </c>
      <c r="BM259" s="45">
        <v>2656.755476</v>
      </c>
      <c r="BN259" s="45">
        <v>2659.32966</v>
      </c>
      <c r="BO259" s="45">
        <v>2700.750638</v>
      </c>
      <c r="BP259" s="45">
        <v>2712.023752</v>
      </c>
      <c r="BQ259" s="45">
        <v>2446.078546</v>
      </c>
      <c r="BR259" s="45">
        <v>2340.451728</v>
      </c>
      <c r="BS259" s="45">
        <v>2022.783244</v>
      </c>
      <c r="BT259" s="45">
        <v>1687.486576</v>
      </c>
      <c r="BU259" s="45">
        <v>1466.643765</v>
      </c>
      <c r="BV259" s="45">
        <v>1072.765818</v>
      </c>
      <c r="BW259" s="45">
        <v>653.129348</v>
      </c>
      <c r="BX259" s="45">
        <v>313.46806</v>
      </c>
      <c r="BY259" s="45">
        <v>129.237953</v>
      </c>
      <c r="BZ259" s="45">
        <v>39.095506</v>
      </c>
      <c r="CA259" s="45">
        <v>4.764669</v>
      </c>
      <c r="CB259" s="45">
        <v>0.028896</v>
      </c>
      <c r="CC259" s="45">
        <v>0.017048</v>
      </c>
      <c r="CD259" s="45">
        <v>0.005688</v>
      </c>
      <c r="CE259" s="45">
        <v>0.008028</v>
      </c>
      <c r="CF259" s="45">
        <v>0.005452</v>
      </c>
      <c r="CG259" s="45">
        <v>0.005148</v>
      </c>
      <c r="CH259" s="45">
        <v>0.005284</v>
      </c>
      <c r="CI259" s="45">
        <v>0.00625</v>
      </c>
      <c r="CJ259" s="45">
        <v>0.007372</v>
      </c>
      <c r="CK259" s="45">
        <v>0.008752</v>
      </c>
      <c r="CL259" s="45">
        <v>0.008392</v>
      </c>
      <c r="CM259" s="45">
        <v>0.008026</v>
      </c>
      <c r="CN259" s="45">
        <v>0.007692</v>
      </c>
      <c r="CO259" s="45">
        <v>0.007224</v>
      </c>
      <c r="CP259" s="45">
        <v>0.006596</v>
      </c>
      <c r="CQ259" s="45">
        <v>0.006168</v>
      </c>
      <c r="CR259" s="45">
        <v>0.006954</v>
      </c>
      <c r="CS259" s="45">
        <v>0.011108</v>
      </c>
      <c r="CT259" s="45">
        <v>0.01118</v>
      </c>
      <c r="CU259" s="45">
        <v>0.010596</v>
      </c>
      <c r="CV259" s="45">
        <v>0.009984</v>
      </c>
    </row>
    <row r="260" spans="1:100">
      <c r="A260" s="43">
        <v>45348</v>
      </c>
      <c r="B260" s="44" t="s">
        <v>36</v>
      </c>
      <c r="C260" s="44" t="s">
        <v>142</v>
      </c>
      <c r="D260" s="45">
        <v>-5190.298237</v>
      </c>
      <c r="E260" s="45">
        <v>-62.212735</v>
      </c>
      <c r="F260" s="45">
        <v>-77.832663</v>
      </c>
      <c r="G260" s="45">
        <v>-71.637947</v>
      </c>
      <c r="H260" s="45">
        <v>-41.272202</v>
      </c>
      <c r="I260" s="45">
        <v>-39.83291</v>
      </c>
      <c r="J260" s="45">
        <v>-42.052527</v>
      </c>
      <c r="K260" s="45">
        <v>-61.89426</v>
      </c>
      <c r="L260" s="45">
        <v>-66.677357</v>
      </c>
      <c r="M260" s="45">
        <v>-95.283023</v>
      </c>
      <c r="N260" s="45">
        <v>-95.298606</v>
      </c>
      <c r="O260" s="45">
        <v>-71.092284</v>
      </c>
      <c r="P260" s="45">
        <v>-62.281538</v>
      </c>
      <c r="Q260" s="45">
        <v>-76.57995</v>
      </c>
      <c r="R260" s="45">
        <v>-55.058818</v>
      </c>
      <c r="S260" s="45">
        <v>-89.254821</v>
      </c>
      <c r="T260" s="45">
        <v>-74.145768</v>
      </c>
      <c r="U260" s="45">
        <v>-61.046753</v>
      </c>
      <c r="V260" s="45">
        <v>-80.2856</v>
      </c>
      <c r="W260" s="45">
        <v>-58.681185</v>
      </c>
      <c r="X260" s="45">
        <v>-65.674863</v>
      </c>
      <c r="Y260" s="45">
        <v>-32.098556</v>
      </c>
      <c r="Z260" s="45">
        <v>-40.888657</v>
      </c>
      <c r="AA260" s="45">
        <v>-36.21068</v>
      </c>
      <c r="AB260" s="45">
        <v>-33.542268</v>
      </c>
      <c r="AC260" s="45">
        <v>-6.348092</v>
      </c>
      <c r="AD260" s="45">
        <v>-20.141427</v>
      </c>
      <c r="AE260" s="45">
        <v>-13.048151</v>
      </c>
      <c r="AF260" s="45">
        <v>-48.418199</v>
      </c>
      <c r="AG260" s="45">
        <v>-20.191873</v>
      </c>
      <c r="AH260" s="45">
        <v>-35.189012</v>
      </c>
      <c r="AI260" s="45">
        <v>-36.024226</v>
      </c>
      <c r="AJ260" s="45">
        <v>-54.461155</v>
      </c>
      <c r="AK260" s="45">
        <v>-54.94007</v>
      </c>
      <c r="AL260" s="45">
        <v>-104.780161</v>
      </c>
      <c r="AM260" s="45">
        <v>-160.307064</v>
      </c>
      <c r="AN260" s="45">
        <v>-102.990218</v>
      </c>
      <c r="AO260" s="45">
        <v>-80.269044</v>
      </c>
      <c r="AP260" s="45">
        <v>-75.288009</v>
      </c>
      <c r="AQ260" s="45">
        <v>-57.793388</v>
      </c>
      <c r="AR260" s="45">
        <v>-85.568167</v>
      </c>
      <c r="AS260" s="45">
        <v>-84.851874</v>
      </c>
      <c r="AT260" s="45">
        <v>-60.629607</v>
      </c>
      <c r="AU260" s="45">
        <v>-157.08863</v>
      </c>
      <c r="AV260" s="45">
        <v>-83.604368</v>
      </c>
      <c r="AW260" s="45">
        <v>-84.249661</v>
      </c>
      <c r="AX260" s="45">
        <v>-101.546186</v>
      </c>
      <c r="AY260" s="45">
        <v>-75.277723</v>
      </c>
      <c r="AZ260" s="45">
        <v>-105.338997</v>
      </c>
      <c r="BA260" s="45">
        <v>-56.924782</v>
      </c>
      <c r="BB260" s="45">
        <v>-88.541192</v>
      </c>
      <c r="BC260" s="45">
        <v>-64.920678</v>
      </c>
      <c r="BD260" s="45">
        <v>-59.873698</v>
      </c>
      <c r="BE260" s="45">
        <v>-52.799959</v>
      </c>
      <c r="BF260" s="45">
        <v>-52.930727</v>
      </c>
      <c r="BG260" s="45">
        <v>-99.839885</v>
      </c>
      <c r="BH260" s="45">
        <v>-71.036453</v>
      </c>
      <c r="BI260" s="45">
        <v>-50.231032</v>
      </c>
      <c r="BJ260" s="45">
        <v>-57.944807</v>
      </c>
      <c r="BK260" s="45">
        <v>-45.068037</v>
      </c>
      <c r="BL260" s="45">
        <v>-107.668178</v>
      </c>
      <c r="BM260" s="45">
        <v>-43.164657</v>
      </c>
      <c r="BN260" s="45">
        <v>-51.315049</v>
      </c>
      <c r="BO260" s="45">
        <v>-112.470768</v>
      </c>
      <c r="BP260" s="45">
        <v>-120.989987</v>
      </c>
      <c r="BQ260" s="45">
        <v>-26.15666</v>
      </c>
      <c r="BR260" s="45">
        <v>-32.634128</v>
      </c>
      <c r="BS260" s="45">
        <v>-23.236969</v>
      </c>
      <c r="BT260" s="45">
        <v>-49.391121</v>
      </c>
      <c r="BU260" s="45">
        <v>-111.736921</v>
      </c>
      <c r="BV260" s="45">
        <v>-17.038737</v>
      </c>
      <c r="BW260" s="45">
        <v>-10.534401</v>
      </c>
      <c r="BX260" s="45">
        <v>-20.23478</v>
      </c>
      <c r="BY260" s="45">
        <v>-20.212595</v>
      </c>
      <c r="BZ260" s="45">
        <v>-17.278508</v>
      </c>
      <c r="CA260" s="45">
        <v>-23.686136</v>
      </c>
      <c r="CB260" s="45">
        <v>-20.955879</v>
      </c>
      <c r="CC260" s="45">
        <v>-16.551116</v>
      </c>
      <c r="CD260" s="45">
        <v>-17.755142</v>
      </c>
      <c r="CE260" s="45">
        <v>-7.504268</v>
      </c>
      <c r="CF260" s="45">
        <v>-10.547673</v>
      </c>
      <c r="CG260" s="45">
        <v>-4.300092</v>
      </c>
      <c r="CH260" s="45">
        <v>-28.563927</v>
      </c>
      <c r="CI260" s="45">
        <v>-15.736522</v>
      </c>
      <c r="CJ260" s="45">
        <v>-26.998182</v>
      </c>
      <c r="CK260" s="45">
        <v>-19.935734</v>
      </c>
      <c r="CL260" s="45">
        <v>-18.746247</v>
      </c>
      <c r="CM260" s="45">
        <v>-25.710422</v>
      </c>
      <c r="CN260" s="45">
        <v>-13.858662</v>
      </c>
      <c r="CO260" s="45">
        <v>-40.219621</v>
      </c>
      <c r="CP260" s="45">
        <v>-24.293361</v>
      </c>
      <c r="CQ260" s="45">
        <v>-35.829278</v>
      </c>
      <c r="CR260" s="45">
        <v>-34.905436</v>
      </c>
      <c r="CS260" s="45">
        <v>-20.602825</v>
      </c>
      <c r="CT260" s="45">
        <v>-57.194129</v>
      </c>
      <c r="CU260" s="45">
        <v>-15.120501</v>
      </c>
      <c r="CV260" s="45">
        <v>-47.927102</v>
      </c>
    </row>
    <row r="261" spans="1:100">
      <c r="A261" s="43">
        <v>45348</v>
      </c>
      <c r="B261" s="44" t="s">
        <v>37</v>
      </c>
      <c r="C261" s="44" t="s">
        <v>142</v>
      </c>
      <c r="D261" s="45">
        <v>458200.279609</v>
      </c>
      <c r="E261" s="45">
        <v>4747.23216</v>
      </c>
      <c r="F261" s="45">
        <v>4851.211895</v>
      </c>
      <c r="G261" s="45">
        <v>4850.471447</v>
      </c>
      <c r="H261" s="45">
        <v>4760.841108</v>
      </c>
      <c r="I261" s="45">
        <v>4708.176486</v>
      </c>
      <c r="J261" s="45">
        <v>4622.439704</v>
      </c>
      <c r="K261" s="45">
        <v>4580.7579</v>
      </c>
      <c r="L261" s="45">
        <v>4494.037377</v>
      </c>
      <c r="M261" s="45">
        <v>4421.63978</v>
      </c>
      <c r="N261" s="45">
        <v>4439.312029</v>
      </c>
      <c r="O261" s="45">
        <v>4486.007008</v>
      </c>
      <c r="P261" s="45">
        <v>4438.616155</v>
      </c>
      <c r="Q261" s="45">
        <v>4394.584206</v>
      </c>
      <c r="R261" s="45">
        <v>4377.470484</v>
      </c>
      <c r="S261" s="45">
        <v>4370.543393</v>
      </c>
      <c r="T261" s="45">
        <v>4375.735993</v>
      </c>
      <c r="U261" s="45">
        <v>4387.925653</v>
      </c>
      <c r="V261" s="45">
        <v>4403.558209</v>
      </c>
      <c r="W261" s="45">
        <v>4343.463831</v>
      </c>
      <c r="X261" s="45">
        <v>4318.032372</v>
      </c>
      <c r="Y261" s="45">
        <v>4406.152326</v>
      </c>
      <c r="Z261" s="45">
        <v>4560.075763</v>
      </c>
      <c r="AA261" s="45">
        <v>4581.281342</v>
      </c>
      <c r="AB261" s="45">
        <v>4518.716296</v>
      </c>
      <c r="AC261" s="45">
        <v>4447.071999</v>
      </c>
      <c r="AD261" s="45">
        <v>4441.629158</v>
      </c>
      <c r="AE261" s="45">
        <v>4414.599997</v>
      </c>
      <c r="AF261" s="45">
        <v>4529.791595</v>
      </c>
      <c r="AG261" s="45">
        <v>4664.568037</v>
      </c>
      <c r="AH261" s="45">
        <v>4780.632383</v>
      </c>
      <c r="AI261" s="45">
        <v>4832.27735</v>
      </c>
      <c r="AJ261" s="45">
        <v>4812.914158</v>
      </c>
      <c r="AK261" s="45">
        <v>4657.121903</v>
      </c>
      <c r="AL261" s="45">
        <v>4428.87738</v>
      </c>
      <c r="AM261" s="45">
        <v>4282.380983</v>
      </c>
      <c r="AN261" s="45">
        <v>4053.492943</v>
      </c>
      <c r="AO261" s="45">
        <v>3859.578343</v>
      </c>
      <c r="AP261" s="45">
        <v>3680.751993</v>
      </c>
      <c r="AQ261" s="45">
        <v>3519.811352</v>
      </c>
      <c r="AR261" s="45">
        <v>3427.167734</v>
      </c>
      <c r="AS261" s="45">
        <v>3335.103429</v>
      </c>
      <c r="AT261" s="45">
        <v>3315.711173</v>
      </c>
      <c r="AU261" s="45">
        <v>3376.567077</v>
      </c>
      <c r="AV261" s="45">
        <v>3428.822943</v>
      </c>
      <c r="AW261" s="45">
        <v>3529.601973</v>
      </c>
      <c r="AX261" s="45">
        <v>3691.104687</v>
      </c>
      <c r="AY261" s="45">
        <v>3805.328168</v>
      </c>
      <c r="AZ261" s="45">
        <v>3976.192439</v>
      </c>
      <c r="BA261" s="45">
        <v>4130.502439</v>
      </c>
      <c r="BB261" s="45">
        <v>4204.409307</v>
      </c>
      <c r="BC261" s="45">
        <v>4364.767436</v>
      </c>
      <c r="BD261" s="45">
        <v>4468.380063</v>
      </c>
      <c r="BE261" s="45">
        <v>4550.972873</v>
      </c>
      <c r="BF261" s="45">
        <v>4594.208296</v>
      </c>
      <c r="BG261" s="45">
        <v>4760.200696</v>
      </c>
      <c r="BH261" s="45">
        <v>4898.200058</v>
      </c>
      <c r="BI261" s="45">
        <v>5005.468634</v>
      </c>
      <c r="BJ261" s="45">
        <v>5028.093087</v>
      </c>
      <c r="BK261" s="45">
        <v>5105.442865</v>
      </c>
      <c r="BL261" s="45">
        <v>5215.755864</v>
      </c>
      <c r="BM261" s="45">
        <v>5199.466975</v>
      </c>
      <c r="BN261" s="45">
        <v>5193.136951</v>
      </c>
      <c r="BO261" s="45">
        <v>5192.905442</v>
      </c>
      <c r="BP261" s="45">
        <v>5219.043363</v>
      </c>
      <c r="BQ261" s="45">
        <v>5194.011355</v>
      </c>
      <c r="BR261" s="45">
        <v>5243.110738</v>
      </c>
      <c r="BS261" s="45">
        <v>5183.876893</v>
      </c>
      <c r="BT261" s="45">
        <v>5152.582388</v>
      </c>
      <c r="BU261" s="45">
        <v>5226.755912</v>
      </c>
      <c r="BV261" s="45">
        <v>5294.283864</v>
      </c>
      <c r="BW261" s="45">
        <v>5151.454616</v>
      </c>
      <c r="BX261" s="45">
        <v>5042.859383</v>
      </c>
      <c r="BY261" s="45">
        <v>4989.289711</v>
      </c>
      <c r="BZ261" s="45">
        <v>5014.671466</v>
      </c>
      <c r="CA261" s="45">
        <v>5054.339704</v>
      </c>
      <c r="CB261" s="45">
        <v>5061.595519</v>
      </c>
      <c r="CC261" s="45">
        <v>5098.374183</v>
      </c>
      <c r="CD261" s="45">
        <v>5177.117202</v>
      </c>
      <c r="CE261" s="45">
        <v>5300.817901</v>
      </c>
      <c r="CF261" s="45">
        <v>5393.315511</v>
      </c>
      <c r="CG261" s="45">
        <v>5475.609159</v>
      </c>
      <c r="CH261" s="45">
        <v>5591.853575</v>
      </c>
      <c r="CI261" s="45">
        <v>5646.448449</v>
      </c>
      <c r="CJ261" s="45">
        <v>5732.696053</v>
      </c>
      <c r="CK261" s="45">
        <v>5806.765923</v>
      </c>
      <c r="CL261" s="45">
        <v>5864.77484</v>
      </c>
      <c r="CM261" s="45">
        <v>5866.533655</v>
      </c>
      <c r="CN261" s="45">
        <v>5899.952326</v>
      </c>
      <c r="CO261" s="45">
        <v>5946.16509</v>
      </c>
      <c r="CP261" s="45">
        <v>5979.505638</v>
      </c>
      <c r="CQ261" s="45">
        <v>5974.730271</v>
      </c>
      <c r="CR261" s="45">
        <v>5915.682971</v>
      </c>
      <c r="CS261" s="45">
        <v>5904.452896</v>
      </c>
      <c r="CT261" s="45">
        <v>5789.782882</v>
      </c>
      <c r="CU261" s="45">
        <v>5713.547517</v>
      </c>
      <c r="CV261" s="45">
        <v>5652.985556</v>
      </c>
    </row>
    <row r="262" spans="1:100">
      <c r="A262" s="43">
        <v>45349</v>
      </c>
      <c r="B262" s="44" t="s">
        <v>28</v>
      </c>
      <c r="C262" s="44" t="s">
        <v>142</v>
      </c>
      <c r="D262" s="45">
        <v>341.62655</v>
      </c>
      <c r="E262" s="45">
        <v>3.679339</v>
      </c>
      <c r="F262" s="45">
        <v>3.669576</v>
      </c>
      <c r="G262" s="45">
        <v>3.671519</v>
      </c>
      <c r="H262" s="45">
        <v>3.672905</v>
      </c>
      <c r="I262" s="45">
        <v>3.675118</v>
      </c>
      <c r="J262" s="45">
        <v>3.676298</v>
      </c>
      <c r="K262" s="45">
        <v>3.677908</v>
      </c>
      <c r="L262" s="45">
        <v>3.675593</v>
      </c>
      <c r="M262" s="45">
        <v>3.677936</v>
      </c>
      <c r="N262" s="45">
        <v>3.679995</v>
      </c>
      <c r="O262" s="45">
        <v>3.677225</v>
      </c>
      <c r="P262" s="45">
        <v>3.676206</v>
      </c>
      <c r="Q262" s="45">
        <v>3.67253</v>
      </c>
      <c r="R262" s="45">
        <v>3.63126</v>
      </c>
      <c r="S262" s="45">
        <v>3.493774</v>
      </c>
      <c r="T262" s="45">
        <v>3.492704</v>
      </c>
      <c r="U262" s="45">
        <v>3.497052</v>
      </c>
      <c r="V262" s="45">
        <v>3.496924</v>
      </c>
      <c r="W262" s="45">
        <v>3.497207</v>
      </c>
      <c r="X262" s="45">
        <v>3.498623</v>
      </c>
      <c r="Y262" s="45">
        <v>3.497017</v>
      </c>
      <c r="Z262" s="45">
        <v>3.496899</v>
      </c>
      <c r="AA262" s="45">
        <v>3.498225</v>
      </c>
      <c r="AB262" s="45">
        <v>3.489807</v>
      </c>
      <c r="AC262" s="45">
        <v>3.49198</v>
      </c>
      <c r="AD262" s="45">
        <v>3.499084</v>
      </c>
      <c r="AE262" s="45">
        <v>3.493981</v>
      </c>
      <c r="AF262" s="45">
        <v>3.499142</v>
      </c>
      <c r="AG262" s="45">
        <v>3.507457</v>
      </c>
      <c r="AH262" s="45">
        <v>3.504544</v>
      </c>
      <c r="AI262" s="45">
        <v>3.565371</v>
      </c>
      <c r="AJ262" s="45">
        <v>3.588254</v>
      </c>
      <c r="AK262" s="45">
        <v>3.588675</v>
      </c>
      <c r="AL262" s="45">
        <v>3.580827</v>
      </c>
      <c r="AM262" s="45">
        <v>3.589896</v>
      </c>
      <c r="AN262" s="45">
        <v>3.613367</v>
      </c>
      <c r="AO262" s="45">
        <v>3.608958</v>
      </c>
      <c r="AP262" s="45">
        <v>3.641084</v>
      </c>
      <c r="AQ262" s="45">
        <v>3.615447</v>
      </c>
      <c r="AR262" s="45">
        <v>3.603934</v>
      </c>
      <c r="AS262" s="45">
        <v>3.621617</v>
      </c>
      <c r="AT262" s="45">
        <v>3.608823</v>
      </c>
      <c r="AU262" s="45">
        <v>3.496538</v>
      </c>
      <c r="AV262" s="45">
        <v>3.439378</v>
      </c>
      <c r="AW262" s="45">
        <v>3.495485</v>
      </c>
      <c r="AX262" s="45">
        <v>3.566068</v>
      </c>
      <c r="AY262" s="45">
        <v>3.613367</v>
      </c>
      <c r="AZ262" s="45">
        <v>3.6106</v>
      </c>
      <c r="BA262" s="45">
        <v>3.59988</v>
      </c>
      <c r="BB262" s="45">
        <v>3.603583</v>
      </c>
      <c r="BC262" s="45">
        <v>3.588269</v>
      </c>
      <c r="BD262" s="45">
        <v>3.604496</v>
      </c>
      <c r="BE262" s="45">
        <v>3.609133</v>
      </c>
      <c r="BF262" s="45">
        <v>3.603495</v>
      </c>
      <c r="BG262" s="45">
        <v>3.616253</v>
      </c>
      <c r="BH262" s="45">
        <v>3.599168</v>
      </c>
      <c r="BI262" s="45">
        <v>3.484782</v>
      </c>
      <c r="BJ262" s="45">
        <v>3.482623</v>
      </c>
      <c r="BK262" s="45">
        <v>3.592604</v>
      </c>
      <c r="BL262" s="45">
        <v>3.583179</v>
      </c>
      <c r="BM262" s="45">
        <v>3.610591</v>
      </c>
      <c r="BN262" s="45">
        <v>3.654342</v>
      </c>
      <c r="BO262" s="45">
        <v>3.434174</v>
      </c>
      <c r="BP262" s="45">
        <v>3.574929</v>
      </c>
      <c r="BQ262" s="45">
        <v>3.601496</v>
      </c>
      <c r="BR262" s="45">
        <v>3.602053</v>
      </c>
      <c r="BS262" s="45">
        <v>3.585637</v>
      </c>
      <c r="BT262" s="45">
        <v>3.535934</v>
      </c>
      <c r="BU262" s="45">
        <v>3.565238</v>
      </c>
      <c r="BV262" s="45">
        <v>3.584269</v>
      </c>
      <c r="BW262" s="45">
        <v>3.51253</v>
      </c>
      <c r="BX262" s="45">
        <v>3.546184</v>
      </c>
      <c r="BY262" s="45">
        <v>3.482283</v>
      </c>
      <c r="BZ262" s="45">
        <v>3.505896</v>
      </c>
      <c r="CA262" s="45">
        <v>3.485033</v>
      </c>
      <c r="CB262" s="45">
        <v>3.462972</v>
      </c>
      <c r="CC262" s="45">
        <v>3.52467</v>
      </c>
      <c r="CD262" s="45">
        <v>3.509963</v>
      </c>
      <c r="CE262" s="45">
        <v>3.488429</v>
      </c>
      <c r="CF262" s="45">
        <v>3.497593</v>
      </c>
      <c r="CG262" s="45">
        <v>3.428031</v>
      </c>
      <c r="CH262" s="45">
        <v>3.418609</v>
      </c>
      <c r="CI262" s="45">
        <v>3.428017</v>
      </c>
      <c r="CJ262" s="45">
        <v>3.430906</v>
      </c>
      <c r="CK262" s="45">
        <v>3.386192</v>
      </c>
      <c r="CL262" s="45">
        <v>3.454635</v>
      </c>
      <c r="CM262" s="45">
        <v>3.469064</v>
      </c>
      <c r="CN262" s="45">
        <v>3.567004</v>
      </c>
      <c r="CO262" s="45">
        <v>3.611759</v>
      </c>
      <c r="CP262" s="45">
        <v>3.573291</v>
      </c>
      <c r="CQ262" s="45">
        <v>3.599167</v>
      </c>
      <c r="CR262" s="45">
        <v>3.626421</v>
      </c>
      <c r="CS262" s="45">
        <v>3.612483</v>
      </c>
      <c r="CT262" s="45">
        <v>3.448889</v>
      </c>
      <c r="CU262" s="45">
        <v>3.460955</v>
      </c>
      <c r="CV262" s="45">
        <v>3.563929</v>
      </c>
    </row>
    <row r="263" spans="1:100">
      <c r="A263" s="43">
        <v>45349</v>
      </c>
      <c r="B263" s="44" t="s">
        <v>29</v>
      </c>
      <c r="C263" s="44" t="s">
        <v>142</v>
      </c>
      <c r="D263" s="45">
        <v>73241.161317</v>
      </c>
      <c r="E263" s="45">
        <v>757.704355</v>
      </c>
      <c r="F263" s="45">
        <v>838.013128</v>
      </c>
      <c r="G263" s="45">
        <v>843.994232</v>
      </c>
      <c r="H263" s="45">
        <v>882.678422</v>
      </c>
      <c r="I263" s="45">
        <v>926.245967</v>
      </c>
      <c r="J263" s="45">
        <v>951.425598</v>
      </c>
      <c r="K263" s="45">
        <v>931.847955</v>
      </c>
      <c r="L263" s="45">
        <v>908.800616</v>
      </c>
      <c r="M263" s="45">
        <v>869.421412</v>
      </c>
      <c r="N263" s="45">
        <v>838.002199</v>
      </c>
      <c r="O263" s="45">
        <v>832.94952</v>
      </c>
      <c r="P263" s="45">
        <v>817.737322</v>
      </c>
      <c r="Q263" s="45">
        <v>791.831569</v>
      </c>
      <c r="R263" s="45">
        <v>757.117067</v>
      </c>
      <c r="S263" s="45">
        <v>759.143386</v>
      </c>
      <c r="T263" s="45">
        <v>753.528698</v>
      </c>
      <c r="U263" s="45">
        <v>744.223161</v>
      </c>
      <c r="V263" s="45">
        <v>742.112053</v>
      </c>
      <c r="W263" s="45">
        <v>742.999652</v>
      </c>
      <c r="X263" s="45">
        <v>745.056772</v>
      </c>
      <c r="Y263" s="45">
        <v>774.130367</v>
      </c>
      <c r="Z263" s="45">
        <v>797.790089</v>
      </c>
      <c r="AA263" s="45">
        <v>754.365289</v>
      </c>
      <c r="AB263" s="45">
        <v>762.186036</v>
      </c>
      <c r="AC263" s="45">
        <v>763.457</v>
      </c>
      <c r="AD263" s="45">
        <v>779.492614</v>
      </c>
      <c r="AE263" s="45">
        <v>772.229706</v>
      </c>
      <c r="AF263" s="45">
        <v>859.007354</v>
      </c>
      <c r="AG263" s="45">
        <v>892.518086</v>
      </c>
      <c r="AH263" s="45">
        <v>877.059756</v>
      </c>
      <c r="AI263" s="45">
        <v>825.514027</v>
      </c>
      <c r="AJ263" s="45">
        <v>779.854304</v>
      </c>
      <c r="AK263" s="45">
        <v>791.054586</v>
      </c>
      <c r="AL263" s="45">
        <v>824.214198</v>
      </c>
      <c r="AM263" s="45">
        <v>826.315457</v>
      </c>
      <c r="AN263" s="45">
        <v>844.851718</v>
      </c>
      <c r="AO263" s="45">
        <v>906.446478</v>
      </c>
      <c r="AP263" s="45">
        <v>772.96832</v>
      </c>
      <c r="AQ263" s="45">
        <v>799.821438</v>
      </c>
      <c r="AR263" s="45">
        <v>871.633605</v>
      </c>
      <c r="AS263" s="45">
        <v>747.292767</v>
      </c>
      <c r="AT263" s="45">
        <v>692.15518</v>
      </c>
      <c r="AU263" s="45">
        <v>651.678404</v>
      </c>
      <c r="AV263" s="45">
        <v>658.562753</v>
      </c>
      <c r="AW263" s="45">
        <v>668.031584</v>
      </c>
      <c r="AX263" s="45">
        <v>697.880621</v>
      </c>
      <c r="AY263" s="45">
        <v>647.485387</v>
      </c>
      <c r="AZ263" s="45">
        <v>662.064816</v>
      </c>
      <c r="BA263" s="45">
        <v>671.097832</v>
      </c>
      <c r="BB263" s="45">
        <v>658.042662</v>
      </c>
      <c r="BC263" s="45">
        <v>648.536116</v>
      </c>
      <c r="BD263" s="45">
        <v>635.965731</v>
      </c>
      <c r="BE263" s="45">
        <v>614.780124</v>
      </c>
      <c r="BF263" s="45">
        <v>695.196286</v>
      </c>
      <c r="BG263" s="45">
        <v>717.185294</v>
      </c>
      <c r="BH263" s="45">
        <v>640.331916</v>
      </c>
      <c r="BI263" s="45">
        <v>571.339486</v>
      </c>
      <c r="BJ263" s="45">
        <v>551.407365</v>
      </c>
      <c r="BK263" s="45">
        <v>558.199897</v>
      </c>
      <c r="BL263" s="45">
        <v>561.271985</v>
      </c>
      <c r="BM263" s="45">
        <v>562.984331</v>
      </c>
      <c r="BN263" s="45">
        <v>575.366994</v>
      </c>
      <c r="BO263" s="45">
        <v>595.570764</v>
      </c>
      <c r="BP263" s="45">
        <v>608.175283</v>
      </c>
      <c r="BQ263" s="45">
        <v>645.062862</v>
      </c>
      <c r="BR263" s="45">
        <v>687.326918</v>
      </c>
      <c r="BS263" s="45">
        <v>729.53052</v>
      </c>
      <c r="BT263" s="45">
        <v>776.38872</v>
      </c>
      <c r="BU263" s="45">
        <v>826.972005</v>
      </c>
      <c r="BV263" s="45">
        <v>880.20236</v>
      </c>
      <c r="BW263" s="45">
        <v>895.632137</v>
      </c>
      <c r="BX263" s="45">
        <v>910.906635</v>
      </c>
      <c r="BY263" s="45">
        <v>924.671708</v>
      </c>
      <c r="BZ263" s="45">
        <v>927.273195</v>
      </c>
      <c r="CA263" s="45">
        <v>942.673379</v>
      </c>
      <c r="CB263" s="45">
        <v>908.989808</v>
      </c>
      <c r="CC263" s="45">
        <v>871.376988</v>
      </c>
      <c r="CD263" s="45">
        <v>829.916879</v>
      </c>
      <c r="CE263" s="45">
        <v>805.52133</v>
      </c>
      <c r="CF263" s="45">
        <v>785.066593</v>
      </c>
      <c r="CG263" s="45">
        <v>777.682372</v>
      </c>
      <c r="CH263" s="45">
        <v>773.98938</v>
      </c>
      <c r="CI263" s="45">
        <v>755.806723</v>
      </c>
      <c r="CJ263" s="45">
        <v>748.360338</v>
      </c>
      <c r="CK263" s="45">
        <v>745.874941</v>
      </c>
      <c r="CL263" s="45">
        <v>728.278535</v>
      </c>
      <c r="CM263" s="45">
        <v>720.373767</v>
      </c>
      <c r="CN263" s="45">
        <v>706.284003</v>
      </c>
      <c r="CO263" s="45">
        <v>701.030546</v>
      </c>
      <c r="CP263" s="45">
        <v>704.345769</v>
      </c>
      <c r="CQ263" s="45">
        <v>702.671515</v>
      </c>
      <c r="CR263" s="45">
        <v>701.250329</v>
      </c>
      <c r="CS263" s="45">
        <v>723.758984</v>
      </c>
      <c r="CT263" s="45">
        <v>816.828303</v>
      </c>
      <c r="CU263" s="45">
        <v>823.703135</v>
      </c>
      <c r="CV263" s="45">
        <v>763.06355</v>
      </c>
    </row>
    <row r="264" spans="1:100">
      <c r="A264" s="43">
        <v>45349</v>
      </c>
      <c r="B264" s="44" t="s">
        <v>30</v>
      </c>
      <c r="C264" s="44" t="s">
        <v>142</v>
      </c>
      <c r="D264" s="45">
        <v>20605.810796</v>
      </c>
      <c r="E264" s="45">
        <v>104.969356</v>
      </c>
      <c r="F264" s="45">
        <v>124.877896</v>
      </c>
      <c r="G264" s="45">
        <v>130.612245</v>
      </c>
      <c r="H264" s="45">
        <v>130.86393</v>
      </c>
      <c r="I264" s="45">
        <v>131.352509</v>
      </c>
      <c r="J264" s="45">
        <v>133.41672</v>
      </c>
      <c r="K264" s="45">
        <v>132.316429</v>
      </c>
      <c r="L264" s="45">
        <v>130.269708</v>
      </c>
      <c r="M264" s="45">
        <v>126.765326</v>
      </c>
      <c r="N264" s="45">
        <v>112.436624</v>
      </c>
      <c r="O264" s="45">
        <v>101.544991</v>
      </c>
      <c r="P264" s="45">
        <v>100.300174</v>
      </c>
      <c r="Q264" s="45">
        <v>89.806543</v>
      </c>
      <c r="R264" s="45">
        <v>78.081018</v>
      </c>
      <c r="S264" s="45">
        <v>76.902742</v>
      </c>
      <c r="T264" s="45">
        <v>77.07865</v>
      </c>
      <c r="U264" s="45">
        <v>76.606065</v>
      </c>
      <c r="V264" s="45">
        <v>75.967364</v>
      </c>
      <c r="W264" s="45">
        <v>75.859088</v>
      </c>
      <c r="X264" s="45">
        <v>75.847986</v>
      </c>
      <c r="Y264" s="45">
        <v>79.200312</v>
      </c>
      <c r="Z264" s="45">
        <v>106.033606</v>
      </c>
      <c r="AA264" s="45">
        <v>125.576299</v>
      </c>
      <c r="AB264" s="45">
        <v>143.523877</v>
      </c>
      <c r="AC264" s="45">
        <v>162.289589</v>
      </c>
      <c r="AD264" s="45">
        <v>178.756314</v>
      </c>
      <c r="AE264" s="45">
        <v>184.658451</v>
      </c>
      <c r="AF264" s="45">
        <v>197.84954</v>
      </c>
      <c r="AG264" s="45">
        <v>203.871841</v>
      </c>
      <c r="AH264" s="45">
        <v>201.731091</v>
      </c>
      <c r="AI264" s="45">
        <v>170.777723</v>
      </c>
      <c r="AJ264" s="45">
        <v>156.827318</v>
      </c>
      <c r="AK264" s="45">
        <v>155.773402</v>
      </c>
      <c r="AL264" s="45">
        <v>157.117105</v>
      </c>
      <c r="AM264" s="45">
        <v>155.634858</v>
      </c>
      <c r="AN264" s="45">
        <v>152.850404</v>
      </c>
      <c r="AO264" s="45">
        <v>155.824053</v>
      </c>
      <c r="AP264" s="45">
        <v>195.54724</v>
      </c>
      <c r="AQ264" s="45">
        <v>299.033753</v>
      </c>
      <c r="AR264" s="45">
        <v>284.825209</v>
      </c>
      <c r="AS264" s="45">
        <v>281.948977</v>
      </c>
      <c r="AT264" s="45">
        <v>287.062939</v>
      </c>
      <c r="AU264" s="45">
        <v>189.159872</v>
      </c>
      <c r="AV264" s="45">
        <v>181.207821</v>
      </c>
      <c r="AW264" s="45">
        <v>179.47865</v>
      </c>
      <c r="AX264" s="45">
        <v>183.334667</v>
      </c>
      <c r="AY264" s="45">
        <v>177.345074</v>
      </c>
      <c r="AZ264" s="45">
        <v>168.599483</v>
      </c>
      <c r="BA264" s="45">
        <v>173.305343</v>
      </c>
      <c r="BB264" s="45">
        <v>191.829395</v>
      </c>
      <c r="BC264" s="45">
        <v>208.745218</v>
      </c>
      <c r="BD264" s="45">
        <v>204.320045</v>
      </c>
      <c r="BE264" s="45">
        <v>205.674364</v>
      </c>
      <c r="BF264" s="45">
        <v>202.634084</v>
      </c>
      <c r="BG264" s="45">
        <v>230.869171</v>
      </c>
      <c r="BH264" s="45">
        <v>225.440586</v>
      </c>
      <c r="BI264" s="45">
        <v>225.316079</v>
      </c>
      <c r="BJ264" s="45">
        <v>236.612443</v>
      </c>
      <c r="BK264" s="45">
        <v>252.297038</v>
      </c>
      <c r="BL264" s="45">
        <v>295.322571</v>
      </c>
      <c r="BM264" s="45">
        <v>280.611054</v>
      </c>
      <c r="BN264" s="45">
        <v>276.171479</v>
      </c>
      <c r="BO264" s="45">
        <v>292.005875</v>
      </c>
      <c r="BP264" s="45">
        <v>314.516489</v>
      </c>
      <c r="BQ264" s="45">
        <v>300.515792</v>
      </c>
      <c r="BR264" s="45">
        <v>315.430321</v>
      </c>
      <c r="BS264" s="45">
        <v>325.354843</v>
      </c>
      <c r="BT264" s="45">
        <v>348.795783</v>
      </c>
      <c r="BU264" s="45">
        <v>365.447047</v>
      </c>
      <c r="BV264" s="45">
        <v>381.226487</v>
      </c>
      <c r="BW264" s="45">
        <v>383.047246</v>
      </c>
      <c r="BX264" s="45">
        <v>371.362185</v>
      </c>
      <c r="BY264" s="45">
        <v>371.373396</v>
      </c>
      <c r="BZ264" s="45">
        <v>384.568608</v>
      </c>
      <c r="CA264" s="45">
        <v>387.893115</v>
      </c>
      <c r="CB264" s="45">
        <v>392.504846</v>
      </c>
      <c r="CC264" s="45">
        <v>381.533369</v>
      </c>
      <c r="CD264" s="45">
        <v>359.001757</v>
      </c>
      <c r="CE264" s="45">
        <v>339.50665</v>
      </c>
      <c r="CF264" s="45">
        <v>339.251319</v>
      </c>
      <c r="CG264" s="45">
        <v>337.82943</v>
      </c>
      <c r="CH264" s="45">
        <v>334.762807</v>
      </c>
      <c r="CI264" s="45">
        <v>334.405006</v>
      </c>
      <c r="CJ264" s="45">
        <v>331.543807</v>
      </c>
      <c r="CK264" s="45">
        <v>323.330011</v>
      </c>
      <c r="CL264" s="45">
        <v>319.661318</v>
      </c>
      <c r="CM264" s="45">
        <v>312.01392</v>
      </c>
      <c r="CN264" s="45">
        <v>298.2758</v>
      </c>
      <c r="CO264" s="45">
        <v>237.530781</v>
      </c>
      <c r="CP264" s="45">
        <v>202.980394</v>
      </c>
      <c r="CQ264" s="45">
        <v>184.350889</v>
      </c>
      <c r="CR264" s="45">
        <v>180.133149</v>
      </c>
      <c r="CS264" s="45">
        <v>148.734416</v>
      </c>
      <c r="CT264" s="45">
        <v>103.249151</v>
      </c>
      <c r="CU264" s="45">
        <v>99.700846</v>
      </c>
      <c r="CV264" s="45">
        <v>93.110241</v>
      </c>
    </row>
    <row r="265" spans="1:100">
      <c r="A265" s="43">
        <v>45349</v>
      </c>
      <c r="B265" s="44" t="s">
        <v>31</v>
      </c>
      <c r="C265" s="44" t="s">
        <v>142</v>
      </c>
      <c r="D265" s="45">
        <v>330767.182952</v>
      </c>
      <c r="E265" s="45">
        <v>2796.395108</v>
      </c>
      <c r="F265" s="45">
        <v>2631.475536</v>
      </c>
      <c r="G265" s="45">
        <v>2554.47364</v>
      </c>
      <c r="H265" s="45">
        <v>2559.212243</v>
      </c>
      <c r="I265" s="45">
        <v>2489.283662</v>
      </c>
      <c r="J265" s="45">
        <v>2413.787913</v>
      </c>
      <c r="K265" s="45">
        <v>2401.778926</v>
      </c>
      <c r="L265" s="45">
        <v>2402.994999</v>
      </c>
      <c r="M265" s="45">
        <v>2409.59192</v>
      </c>
      <c r="N265" s="45">
        <v>2415.368205</v>
      </c>
      <c r="O265" s="45">
        <v>2428.414496</v>
      </c>
      <c r="P265" s="45">
        <v>2431.987947</v>
      </c>
      <c r="Q265" s="45">
        <v>2430.511469</v>
      </c>
      <c r="R265" s="45">
        <v>2415.788612</v>
      </c>
      <c r="S265" s="45">
        <v>2438.238141</v>
      </c>
      <c r="T265" s="45">
        <v>2420.967321</v>
      </c>
      <c r="U265" s="45">
        <v>2324.600937</v>
      </c>
      <c r="V265" s="45">
        <v>2294.913312</v>
      </c>
      <c r="W265" s="45">
        <v>2299.551797</v>
      </c>
      <c r="X265" s="45">
        <v>2385.735132</v>
      </c>
      <c r="Y265" s="45">
        <v>2512.551742</v>
      </c>
      <c r="Z265" s="45">
        <v>2583.422178</v>
      </c>
      <c r="AA265" s="45">
        <v>2650.350613</v>
      </c>
      <c r="AB265" s="45">
        <v>2779.229312</v>
      </c>
      <c r="AC265" s="45">
        <v>2940.633648</v>
      </c>
      <c r="AD265" s="45">
        <v>3046.554834</v>
      </c>
      <c r="AE265" s="45">
        <v>3106.969333</v>
      </c>
      <c r="AF265" s="45">
        <v>3183.674058</v>
      </c>
      <c r="AG265" s="45">
        <v>3239.139374</v>
      </c>
      <c r="AH265" s="45">
        <v>3280.160269</v>
      </c>
      <c r="AI265" s="45">
        <v>3266.954822</v>
      </c>
      <c r="AJ265" s="45">
        <v>3207.635111</v>
      </c>
      <c r="AK265" s="45">
        <v>3183.719246</v>
      </c>
      <c r="AL265" s="45">
        <v>3165.22952</v>
      </c>
      <c r="AM265" s="45">
        <v>3121.289256</v>
      </c>
      <c r="AN265" s="45">
        <v>3162.650564</v>
      </c>
      <c r="AO265" s="45">
        <v>3204.126191</v>
      </c>
      <c r="AP265" s="45">
        <v>3222.790771</v>
      </c>
      <c r="AQ265" s="45">
        <v>3328.085488</v>
      </c>
      <c r="AR265" s="45">
        <v>3397.711038</v>
      </c>
      <c r="AS265" s="45">
        <v>3404.563955</v>
      </c>
      <c r="AT265" s="45">
        <v>3478.641892</v>
      </c>
      <c r="AU265" s="45">
        <v>3499.623362</v>
      </c>
      <c r="AV265" s="45">
        <v>3532.48371</v>
      </c>
      <c r="AW265" s="45">
        <v>3529.842802</v>
      </c>
      <c r="AX265" s="45">
        <v>3459.691219</v>
      </c>
      <c r="AY265" s="45">
        <v>3422.623457</v>
      </c>
      <c r="AZ265" s="45">
        <v>3386.570371</v>
      </c>
      <c r="BA265" s="45">
        <v>3341.361705</v>
      </c>
      <c r="BB265" s="45">
        <v>3275.9604</v>
      </c>
      <c r="BC265" s="45">
        <v>3252.9438</v>
      </c>
      <c r="BD265" s="45">
        <v>3269.937841</v>
      </c>
      <c r="BE265" s="45">
        <v>3266.271921</v>
      </c>
      <c r="BF265" s="45">
        <v>3331.393836</v>
      </c>
      <c r="BG265" s="45">
        <v>3235.484548</v>
      </c>
      <c r="BH265" s="45">
        <v>3456.25039</v>
      </c>
      <c r="BI265" s="45">
        <v>3511.03803</v>
      </c>
      <c r="BJ265" s="45">
        <v>3725.634466</v>
      </c>
      <c r="BK265" s="45">
        <v>3803.064215</v>
      </c>
      <c r="BL265" s="45">
        <v>3896.258084</v>
      </c>
      <c r="BM265" s="45">
        <v>3951.015598</v>
      </c>
      <c r="BN265" s="45">
        <v>3966.257705</v>
      </c>
      <c r="BO265" s="45">
        <v>4030.3366</v>
      </c>
      <c r="BP265" s="45">
        <v>4177.899705</v>
      </c>
      <c r="BQ265" s="45">
        <v>4330.179299</v>
      </c>
      <c r="BR265" s="45">
        <v>4389.748926</v>
      </c>
      <c r="BS265" s="45">
        <v>4427.470888</v>
      </c>
      <c r="BT265" s="45">
        <v>4499.269506</v>
      </c>
      <c r="BU265" s="45">
        <v>4460.438094</v>
      </c>
      <c r="BV265" s="45">
        <v>4488.123532</v>
      </c>
      <c r="BW265" s="45">
        <v>4505.627728</v>
      </c>
      <c r="BX265" s="45">
        <v>4543.754086</v>
      </c>
      <c r="BY265" s="45">
        <v>4596.750955</v>
      </c>
      <c r="BZ265" s="45">
        <v>4613.785367</v>
      </c>
      <c r="CA265" s="45">
        <v>4620.458986</v>
      </c>
      <c r="CB265" s="45">
        <v>4622.231931</v>
      </c>
      <c r="CC265" s="45">
        <v>4613.944343</v>
      </c>
      <c r="CD265" s="45">
        <v>4666.088052</v>
      </c>
      <c r="CE265" s="45">
        <v>4744.615031</v>
      </c>
      <c r="CF265" s="45">
        <v>4727.67445</v>
      </c>
      <c r="CG265" s="45">
        <v>4643.196332</v>
      </c>
      <c r="CH265" s="45">
        <v>4550.656536</v>
      </c>
      <c r="CI265" s="45">
        <v>4502.33715</v>
      </c>
      <c r="CJ265" s="45">
        <v>4431.16937</v>
      </c>
      <c r="CK265" s="45">
        <v>4417.181097</v>
      </c>
      <c r="CL265" s="45">
        <v>4321.883278</v>
      </c>
      <c r="CM265" s="45">
        <v>4230.59673</v>
      </c>
      <c r="CN265" s="45">
        <v>4073.100902</v>
      </c>
      <c r="CO265" s="45">
        <v>3922.37192</v>
      </c>
      <c r="CP265" s="45">
        <v>3729.520746</v>
      </c>
      <c r="CQ265" s="45">
        <v>3594.073023</v>
      </c>
      <c r="CR265" s="45">
        <v>3438.109014</v>
      </c>
      <c r="CS265" s="45">
        <v>3202.741642</v>
      </c>
      <c r="CT265" s="45">
        <v>3150.294229</v>
      </c>
      <c r="CU265" s="45">
        <v>3033.118528</v>
      </c>
      <c r="CV265" s="45">
        <v>2943.572985</v>
      </c>
    </row>
    <row r="266" spans="1:100">
      <c r="A266" s="43">
        <v>45349</v>
      </c>
      <c r="B266" s="44" t="s">
        <v>32</v>
      </c>
      <c r="C266" s="44" t="s">
        <v>142</v>
      </c>
      <c r="D266" s="45">
        <v>1677.550377</v>
      </c>
      <c r="E266" s="45">
        <v>6.223161</v>
      </c>
      <c r="F266" s="45">
        <v>6.187186</v>
      </c>
      <c r="G266" s="45">
        <v>6.236408</v>
      </c>
      <c r="H266" s="45">
        <v>6.219645</v>
      </c>
      <c r="I266" s="45">
        <v>6.211548</v>
      </c>
      <c r="J266" s="45">
        <v>6.224474</v>
      </c>
      <c r="K266" s="45">
        <v>6.225947</v>
      </c>
      <c r="L266" s="45">
        <v>6.219591</v>
      </c>
      <c r="M266" s="45">
        <v>6.223925</v>
      </c>
      <c r="N266" s="45">
        <v>6.231859</v>
      </c>
      <c r="O266" s="45">
        <v>6.223141</v>
      </c>
      <c r="P266" s="45">
        <v>6.222427</v>
      </c>
      <c r="Q266" s="45">
        <v>6.540437</v>
      </c>
      <c r="R266" s="45">
        <v>7.177326</v>
      </c>
      <c r="S266" s="45">
        <v>7.560941</v>
      </c>
      <c r="T266" s="45">
        <v>7.511531</v>
      </c>
      <c r="U266" s="45">
        <v>7.601731</v>
      </c>
      <c r="V266" s="45">
        <v>7.569787</v>
      </c>
      <c r="W266" s="45">
        <v>7.380486</v>
      </c>
      <c r="X266" s="45">
        <v>7.339147</v>
      </c>
      <c r="Y266" s="45">
        <v>7.348903</v>
      </c>
      <c r="Z266" s="45">
        <v>7.326633</v>
      </c>
      <c r="AA266" s="45">
        <v>7.286517</v>
      </c>
      <c r="AB266" s="45">
        <v>17.051339</v>
      </c>
      <c r="AC266" s="45">
        <v>39.202736</v>
      </c>
      <c r="AD266" s="45">
        <v>39.346689</v>
      </c>
      <c r="AE266" s="45">
        <v>39.383828</v>
      </c>
      <c r="AF266" s="45">
        <v>39.230586</v>
      </c>
      <c r="AG266" s="45">
        <v>38.188924</v>
      </c>
      <c r="AH266" s="45">
        <v>38.111988</v>
      </c>
      <c r="AI266" s="45">
        <v>38.122111</v>
      </c>
      <c r="AJ266" s="45">
        <v>37.050231</v>
      </c>
      <c r="AK266" s="45">
        <v>16.992611</v>
      </c>
      <c r="AL266" s="45">
        <v>15.293126</v>
      </c>
      <c r="AM266" s="45">
        <v>15.351849</v>
      </c>
      <c r="AN266" s="45">
        <v>13.988779</v>
      </c>
      <c r="AO266" s="45">
        <v>5.956031</v>
      </c>
      <c r="AP266" s="45">
        <v>6.197647</v>
      </c>
      <c r="AQ266" s="45">
        <v>6.038037</v>
      </c>
      <c r="AR266" s="45">
        <v>5.904047</v>
      </c>
      <c r="AS266" s="45">
        <v>6.089067</v>
      </c>
      <c r="AT266" s="45">
        <v>5.917485</v>
      </c>
      <c r="AU266" s="45">
        <v>6.101875</v>
      </c>
      <c r="AV266" s="45">
        <v>5.931129</v>
      </c>
      <c r="AW266" s="45">
        <v>5.986233</v>
      </c>
      <c r="AX266" s="45">
        <v>5.971212</v>
      </c>
      <c r="AY266" s="45">
        <v>6.001489</v>
      </c>
      <c r="AZ266" s="45">
        <v>6.0683</v>
      </c>
      <c r="BA266" s="45">
        <v>6.00502</v>
      </c>
      <c r="BB266" s="45">
        <v>6.074284</v>
      </c>
      <c r="BC266" s="45">
        <v>6.045837</v>
      </c>
      <c r="BD266" s="45">
        <v>6.095465</v>
      </c>
      <c r="BE266" s="45">
        <v>6.107676</v>
      </c>
      <c r="BF266" s="45">
        <v>6.055192</v>
      </c>
      <c r="BG266" s="45">
        <v>6.161788</v>
      </c>
      <c r="BH266" s="45">
        <v>6.022232</v>
      </c>
      <c r="BI266" s="45">
        <v>6.118985</v>
      </c>
      <c r="BJ266" s="45">
        <v>6.361483</v>
      </c>
      <c r="BK266" s="45">
        <v>6.513027</v>
      </c>
      <c r="BL266" s="45">
        <v>6.430517</v>
      </c>
      <c r="BM266" s="45">
        <v>6.784574</v>
      </c>
      <c r="BN266" s="45">
        <v>7.085866</v>
      </c>
      <c r="BO266" s="45">
        <v>7.325788</v>
      </c>
      <c r="BP266" s="45">
        <v>7.284368</v>
      </c>
      <c r="BQ266" s="45">
        <v>15.139314</v>
      </c>
      <c r="BR266" s="45">
        <v>16.408647</v>
      </c>
      <c r="BS266" s="45">
        <v>16.40291</v>
      </c>
      <c r="BT266" s="45">
        <v>27.269874</v>
      </c>
      <c r="BU266" s="45">
        <v>39.419309</v>
      </c>
      <c r="BV266" s="45">
        <v>39.37565</v>
      </c>
      <c r="BW266" s="45">
        <v>39.35646</v>
      </c>
      <c r="BX266" s="45">
        <v>39.337981</v>
      </c>
      <c r="BY266" s="45">
        <v>39.03308</v>
      </c>
      <c r="BZ266" s="45">
        <v>38.853115</v>
      </c>
      <c r="CA266" s="45">
        <v>38.78332</v>
      </c>
      <c r="CB266" s="45">
        <v>39.010681</v>
      </c>
      <c r="CC266" s="45">
        <v>44.831181</v>
      </c>
      <c r="CD266" s="45">
        <v>44.711687</v>
      </c>
      <c r="CE266" s="45">
        <v>44.744452</v>
      </c>
      <c r="CF266" s="45">
        <v>44.043561</v>
      </c>
      <c r="CG266" s="45">
        <v>38.861318</v>
      </c>
      <c r="CH266" s="45">
        <v>38.710541</v>
      </c>
      <c r="CI266" s="45">
        <v>38.415376</v>
      </c>
      <c r="CJ266" s="45">
        <v>38.55354</v>
      </c>
      <c r="CK266" s="45">
        <v>38.40928</v>
      </c>
      <c r="CL266" s="45">
        <v>38.513042</v>
      </c>
      <c r="CM266" s="45">
        <v>38.420871</v>
      </c>
      <c r="CN266" s="45">
        <v>36.861247</v>
      </c>
      <c r="CO266" s="45">
        <v>16.615172</v>
      </c>
      <c r="CP266" s="45">
        <v>15.340167</v>
      </c>
      <c r="CQ266" s="45">
        <v>15.1908</v>
      </c>
      <c r="CR266" s="45">
        <v>15.217209</v>
      </c>
      <c r="CS266" s="45">
        <v>6.400511</v>
      </c>
      <c r="CT266" s="45">
        <v>6.072067</v>
      </c>
      <c r="CU266" s="45">
        <v>6.067184</v>
      </c>
      <c r="CV266" s="45">
        <v>5.938628</v>
      </c>
    </row>
    <row r="267" spans="1:100">
      <c r="A267" s="43">
        <v>45349</v>
      </c>
      <c r="B267" s="44" t="s">
        <v>33</v>
      </c>
      <c r="C267" s="44" t="s">
        <v>142</v>
      </c>
      <c r="D267" s="45">
        <v>121755.461648</v>
      </c>
      <c r="E267" s="45">
        <v>1269.472487</v>
      </c>
      <c r="F267" s="45">
        <v>1268.816773</v>
      </c>
      <c r="G267" s="45">
        <v>1269.027871</v>
      </c>
      <c r="H267" s="45">
        <v>1268.967998</v>
      </c>
      <c r="I267" s="45">
        <v>1268.893874</v>
      </c>
      <c r="J267" s="45">
        <v>1268.738744</v>
      </c>
      <c r="K267" s="45">
        <v>1268.787986</v>
      </c>
      <c r="L267" s="45">
        <v>1268.701789</v>
      </c>
      <c r="M267" s="45">
        <v>1268.763522</v>
      </c>
      <c r="N267" s="45">
        <v>1268.898988</v>
      </c>
      <c r="O267" s="45">
        <v>1268.651483</v>
      </c>
      <c r="P267" s="45">
        <v>1268.557716</v>
      </c>
      <c r="Q267" s="45">
        <v>1268.518963</v>
      </c>
      <c r="R267" s="45">
        <v>1268.748201</v>
      </c>
      <c r="S267" s="45">
        <v>1268.540384</v>
      </c>
      <c r="T267" s="45">
        <v>1268.283201</v>
      </c>
      <c r="U267" s="45">
        <v>1268.94471</v>
      </c>
      <c r="V267" s="45">
        <v>1268.781656</v>
      </c>
      <c r="W267" s="45">
        <v>1268.774359</v>
      </c>
      <c r="X267" s="45">
        <v>1268.955774</v>
      </c>
      <c r="Y267" s="45">
        <v>1268.830132</v>
      </c>
      <c r="Z267" s="45">
        <v>1268.812376</v>
      </c>
      <c r="AA267" s="45">
        <v>1268.86248</v>
      </c>
      <c r="AB267" s="45">
        <v>1268.654002</v>
      </c>
      <c r="AC267" s="45">
        <v>1268.758235</v>
      </c>
      <c r="AD267" s="45">
        <v>1269.090265</v>
      </c>
      <c r="AE267" s="45">
        <v>1269.049601</v>
      </c>
      <c r="AF267" s="45">
        <v>1268.553278</v>
      </c>
      <c r="AG267" s="45">
        <v>1268.72766</v>
      </c>
      <c r="AH267" s="45">
        <v>1268.780307</v>
      </c>
      <c r="AI267" s="45">
        <v>1268.79968</v>
      </c>
      <c r="AJ267" s="45">
        <v>1269.026455</v>
      </c>
      <c r="AK267" s="45">
        <v>1269.072114</v>
      </c>
      <c r="AL267" s="45">
        <v>1268.991864</v>
      </c>
      <c r="AM267" s="45">
        <v>1269.13796</v>
      </c>
      <c r="AN267" s="45">
        <v>1269.727252</v>
      </c>
      <c r="AO267" s="45">
        <v>1268.821617</v>
      </c>
      <c r="AP267" s="45">
        <v>1269.949105</v>
      </c>
      <c r="AQ267" s="45">
        <v>1269.142577</v>
      </c>
      <c r="AR267" s="45">
        <v>1268.34525</v>
      </c>
      <c r="AS267" s="45">
        <v>1269.417821</v>
      </c>
      <c r="AT267" s="45">
        <v>1268.531785</v>
      </c>
      <c r="AU267" s="45">
        <v>1269.117592</v>
      </c>
      <c r="AV267" s="45">
        <v>1268.421484</v>
      </c>
      <c r="AW267" s="45">
        <v>1268.662261</v>
      </c>
      <c r="AX267" s="45">
        <v>1268.670954</v>
      </c>
      <c r="AY267" s="45">
        <v>1268.381962</v>
      </c>
      <c r="AZ267" s="45">
        <v>1268.584118</v>
      </c>
      <c r="BA267" s="45">
        <v>1268.128572</v>
      </c>
      <c r="BB267" s="45">
        <v>1268.557938</v>
      </c>
      <c r="BC267" s="45">
        <v>1268.323199</v>
      </c>
      <c r="BD267" s="45">
        <v>1268.354356</v>
      </c>
      <c r="BE267" s="45">
        <v>1268.296768</v>
      </c>
      <c r="BF267" s="45">
        <v>1268.000382</v>
      </c>
      <c r="BG267" s="45">
        <v>1268.257571</v>
      </c>
      <c r="BH267" s="45">
        <v>1267.65233</v>
      </c>
      <c r="BI267" s="45">
        <v>1267.753656</v>
      </c>
      <c r="BJ267" s="45">
        <v>1267.830652</v>
      </c>
      <c r="BK267" s="45">
        <v>1267.963169</v>
      </c>
      <c r="BL267" s="45">
        <v>1267.852753</v>
      </c>
      <c r="BM267" s="45">
        <v>1267.958926</v>
      </c>
      <c r="BN267" s="45">
        <v>1267.669574</v>
      </c>
      <c r="BO267" s="45">
        <v>1267.955905</v>
      </c>
      <c r="BP267" s="45">
        <v>1267.849756</v>
      </c>
      <c r="BQ267" s="45">
        <v>1267.720978</v>
      </c>
      <c r="BR267" s="45">
        <v>1267.826117</v>
      </c>
      <c r="BS267" s="45">
        <v>1267.800378</v>
      </c>
      <c r="BT267" s="45">
        <v>1267.788277</v>
      </c>
      <c r="BU267" s="45">
        <v>1267.873311</v>
      </c>
      <c r="BV267" s="45">
        <v>1267.669312</v>
      </c>
      <c r="BW267" s="45">
        <v>1267.410449</v>
      </c>
      <c r="BX267" s="45">
        <v>1267.151067</v>
      </c>
      <c r="BY267" s="45">
        <v>1267.947633</v>
      </c>
      <c r="BZ267" s="45">
        <v>1267.770863</v>
      </c>
      <c r="CA267" s="45">
        <v>1267.840302</v>
      </c>
      <c r="CB267" s="45">
        <v>1267.82935</v>
      </c>
      <c r="CC267" s="45">
        <v>1267.94253</v>
      </c>
      <c r="CD267" s="45">
        <v>1267.558227</v>
      </c>
      <c r="CE267" s="45">
        <v>1267.534454</v>
      </c>
      <c r="CF267" s="45">
        <v>1267.553511</v>
      </c>
      <c r="CG267" s="45">
        <v>1267.52269</v>
      </c>
      <c r="CH267" s="45">
        <v>1267.734837</v>
      </c>
      <c r="CI267" s="45">
        <v>1267.793382</v>
      </c>
      <c r="CJ267" s="45">
        <v>1267.950018</v>
      </c>
      <c r="CK267" s="45">
        <v>1267.626478</v>
      </c>
      <c r="CL267" s="45">
        <v>1267.73569</v>
      </c>
      <c r="CM267" s="45">
        <v>1267.546069</v>
      </c>
      <c r="CN267" s="45">
        <v>1267.204355</v>
      </c>
      <c r="CO267" s="45">
        <v>1267.012475</v>
      </c>
      <c r="CP267" s="45">
        <v>1267.138682</v>
      </c>
      <c r="CQ267" s="45">
        <v>1266.775011</v>
      </c>
      <c r="CR267" s="45">
        <v>1266.737367</v>
      </c>
      <c r="CS267" s="45">
        <v>1267.376529</v>
      </c>
      <c r="CT267" s="45">
        <v>1267.633746</v>
      </c>
      <c r="CU267" s="45">
        <v>1267.720247</v>
      </c>
      <c r="CV267" s="45">
        <v>1267.58514</v>
      </c>
    </row>
    <row r="268" spans="1:100">
      <c r="A268" s="43">
        <v>45349</v>
      </c>
      <c r="B268" s="44" t="s">
        <v>34</v>
      </c>
      <c r="C268" s="44" t="s">
        <v>142</v>
      </c>
      <c r="D268" s="45">
        <v>4511.815694</v>
      </c>
      <c r="E268" s="45">
        <v>54.674242</v>
      </c>
      <c r="F268" s="45">
        <v>38.087174</v>
      </c>
      <c r="G268" s="45">
        <v>15.23594</v>
      </c>
      <c r="H268" s="45">
        <v>6.675239</v>
      </c>
      <c r="I268" s="45">
        <v>18.116384</v>
      </c>
      <c r="J268" s="45">
        <v>8.334888</v>
      </c>
      <c r="K268" s="45">
        <v>8.044028</v>
      </c>
      <c r="L268" s="45">
        <v>12.17841</v>
      </c>
      <c r="M268" s="45">
        <v>5.320362</v>
      </c>
      <c r="N268" s="45">
        <v>15.419275</v>
      </c>
      <c r="O268" s="45">
        <v>14.408311</v>
      </c>
      <c r="P268" s="45">
        <v>12.998051</v>
      </c>
      <c r="Q268" s="45">
        <v>5.769902</v>
      </c>
      <c r="R268" s="45">
        <v>26.814091</v>
      </c>
      <c r="S268" s="45">
        <v>21.463396</v>
      </c>
      <c r="T268" s="45">
        <v>2.018924</v>
      </c>
      <c r="U268" s="45">
        <v>21.134189</v>
      </c>
      <c r="V268" s="45">
        <v>6.000628</v>
      </c>
      <c r="W268" s="45">
        <v>14.014827</v>
      </c>
      <c r="X268" s="45">
        <v>5.544371</v>
      </c>
      <c r="Y268" s="45">
        <v>52.85902</v>
      </c>
      <c r="Z268" s="45">
        <v>11.676141</v>
      </c>
      <c r="AA268" s="45">
        <v>35.947841</v>
      </c>
      <c r="AB268" s="45">
        <v>18.087092</v>
      </c>
      <c r="AC268" s="45">
        <v>41.235932</v>
      </c>
      <c r="AD268" s="45">
        <v>33.443024</v>
      </c>
      <c r="AE268" s="45">
        <v>117.185106</v>
      </c>
      <c r="AF268" s="45">
        <v>133.207776</v>
      </c>
      <c r="AG268" s="45">
        <v>105.596222</v>
      </c>
      <c r="AH268" s="45">
        <v>82.612894</v>
      </c>
      <c r="AI268" s="45">
        <v>97.541601</v>
      </c>
      <c r="AJ268" s="45">
        <v>138.083942</v>
      </c>
      <c r="AK268" s="45">
        <v>125.352697</v>
      </c>
      <c r="AL268" s="45">
        <v>115.331183</v>
      </c>
      <c r="AM268" s="45">
        <v>80.045174</v>
      </c>
      <c r="AN268" s="45">
        <v>106.934202</v>
      </c>
      <c r="AO268" s="45">
        <v>100.183621</v>
      </c>
      <c r="AP268" s="45">
        <v>115.92474</v>
      </c>
      <c r="AQ268" s="45">
        <v>75.306192</v>
      </c>
      <c r="AR268" s="45">
        <v>19.610499</v>
      </c>
      <c r="AS268" s="45">
        <v>30.673512</v>
      </c>
      <c r="AT268" s="45">
        <v>29.08066</v>
      </c>
      <c r="AU268" s="45">
        <v>55.416478</v>
      </c>
      <c r="AV268" s="45">
        <v>30.463203</v>
      </c>
      <c r="AW268" s="45">
        <v>18.36059</v>
      </c>
      <c r="AX268" s="45">
        <v>21.961085</v>
      </c>
      <c r="AY268" s="45">
        <v>41.872114</v>
      </c>
      <c r="AZ268" s="45">
        <v>29.872447</v>
      </c>
      <c r="BA268" s="45">
        <v>18.77166</v>
      </c>
      <c r="BB268" s="45">
        <v>19.635365</v>
      </c>
      <c r="BC268" s="45">
        <v>22.258797</v>
      </c>
      <c r="BD268" s="45">
        <v>15.33859</v>
      </c>
      <c r="BE268" s="45">
        <v>22.353051</v>
      </c>
      <c r="BF268" s="45">
        <v>27.762731</v>
      </c>
      <c r="BG268" s="45">
        <v>42.247334</v>
      </c>
      <c r="BH268" s="45">
        <v>23.801556</v>
      </c>
      <c r="BI268" s="45">
        <v>53.282416</v>
      </c>
      <c r="BJ268" s="45">
        <v>24.66294</v>
      </c>
      <c r="BK268" s="45">
        <v>53.015074</v>
      </c>
      <c r="BL268" s="45">
        <v>17.675056</v>
      </c>
      <c r="BM268" s="45">
        <v>4.891404</v>
      </c>
      <c r="BN268" s="45">
        <v>10.708136</v>
      </c>
      <c r="BO268" s="45">
        <v>13.136574</v>
      </c>
      <c r="BP268" s="45">
        <v>10.01334</v>
      </c>
      <c r="BQ268" s="45">
        <v>61.735208</v>
      </c>
      <c r="BR268" s="45">
        <v>10.244952</v>
      </c>
      <c r="BS268" s="45">
        <v>57.615506</v>
      </c>
      <c r="BT268" s="45">
        <v>74.099165</v>
      </c>
      <c r="BU268" s="45">
        <v>33.264809</v>
      </c>
      <c r="BV268" s="45">
        <v>67.13941</v>
      </c>
      <c r="BW268" s="45">
        <v>16.034324</v>
      </c>
      <c r="BX268" s="45">
        <v>38.155134</v>
      </c>
      <c r="BY268" s="45">
        <v>89.687221</v>
      </c>
      <c r="BZ268" s="45">
        <v>132.145123</v>
      </c>
      <c r="CA268" s="45">
        <v>146.770554</v>
      </c>
      <c r="CB268" s="45">
        <v>137.531191</v>
      </c>
      <c r="CC268" s="45">
        <v>177.508457</v>
      </c>
      <c r="CD268" s="45">
        <v>119.367557</v>
      </c>
      <c r="CE268" s="45">
        <v>82.636903</v>
      </c>
      <c r="CF268" s="45">
        <v>58.635343</v>
      </c>
      <c r="CG268" s="45">
        <v>101.211535</v>
      </c>
      <c r="CH268" s="45">
        <v>89.509445</v>
      </c>
      <c r="CI268" s="45">
        <v>82.924352</v>
      </c>
      <c r="CJ268" s="45">
        <v>84.108762</v>
      </c>
      <c r="CK268" s="45">
        <v>63.938101</v>
      </c>
      <c r="CL268" s="45">
        <v>62.557031</v>
      </c>
      <c r="CM268" s="45">
        <v>30.401509</v>
      </c>
      <c r="CN268" s="45">
        <v>6.102626</v>
      </c>
      <c r="CO268" s="45">
        <v>4.809801</v>
      </c>
      <c r="CP268" s="45">
        <v>24.485316</v>
      </c>
      <c r="CQ268" s="45">
        <v>3.301274</v>
      </c>
      <c r="CR268" s="45">
        <v>6.121348</v>
      </c>
      <c r="CS268" s="45">
        <v>52.828566</v>
      </c>
      <c r="CT268" s="45">
        <v>16.019311</v>
      </c>
      <c r="CU268" s="45">
        <v>14.932971</v>
      </c>
      <c r="CV268" s="45">
        <v>10.321245</v>
      </c>
    </row>
    <row r="269" spans="1:100">
      <c r="A269" s="43">
        <v>45349</v>
      </c>
      <c r="B269" s="44" t="s">
        <v>35</v>
      </c>
      <c r="C269" s="44" t="s">
        <v>142</v>
      </c>
      <c r="D269" s="45">
        <v>59493.829921</v>
      </c>
      <c r="E269" s="45">
        <v>0.012484</v>
      </c>
      <c r="F269" s="45">
        <v>0.012254</v>
      </c>
      <c r="G269" s="45">
        <v>0.012626</v>
      </c>
      <c r="H269" s="45">
        <v>0.0124</v>
      </c>
      <c r="I269" s="45">
        <v>0.01225</v>
      </c>
      <c r="J269" s="45">
        <v>0.01236</v>
      </c>
      <c r="K269" s="45">
        <v>0.013732</v>
      </c>
      <c r="L269" s="45">
        <v>0.013814</v>
      </c>
      <c r="M269" s="45">
        <v>0.012036</v>
      </c>
      <c r="N269" s="45">
        <v>0.011262</v>
      </c>
      <c r="O269" s="45">
        <v>0.01241</v>
      </c>
      <c r="P269" s="45">
        <v>0.01356</v>
      </c>
      <c r="Q269" s="45">
        <v>0.012288</v>
      </c>
      <c r="R269" s="45">
        <v>0.011974</v>
      </c>
      <c r="S269" s="45">
        <v>0.0119</v>
      </c>
      <c r="T269" s="45">
        <v>0.01168</v>
      </c>
      <c r="U269" s="45">
        <v>0.012044</v>
      </c>
      <c r="V269" s="45">
        <v>0.011838</v>
      </c>
      <c r="W269" s="45">
        <v>0.01153</v>
      </c>
      <c r="X269" s="45">
        <v>0.011552</v>
      </c>
      <c r="Y269" s="45">
        <v>0.009432</v>
      </c>
      <c r="Z269" s="45">
        <v>0.008818</v>
      </c>
      <c r="AA269" s="45">
        <v>0.009196</v>
      </c>
      <c r="AB269" s="45">
        <v>0.008638</v>
      </c>
      <c r="AC269" s="45">
        <v>0.009542</v>
      </c>
      <c r="AD269" s="45">
        <v>0.01019</v>
      </c>
      <c r="AE269" s="45">
        <v>0.010586</v>
      </c>
      <c r="AF269" s="45">
        <v>0.011846</v>
      </c>
      <c r="AG269" s="45">
        <v>12.049212</v>
      </c>
      <c r="AH269" s="45">
        <v>76.242179</v>
      </c>
      <c r="AI269" s="45">
        <v>177.481954</v>
      </c>
      <c r="AJ269" s="45">
        <v>283.555973</v>
      </c>
      <c r="AK269" s="45">
        <v>449.908438</v>
      </c>
      <c r="AL269" s="45">
        <v>590.035443</v>
      </c>
      <c r="AM269" s="45">
        <v>781.076135</v>
      </c>
      <c r="AN269" s="45">
        <v>844.566707</v>
      </c>
      <c r="AO269" s="45">
        <v>919.901186</v>
      </c>
      <c r="AP269" s="45">
        <v>974.836389</v>
      </c>
      <c r="AQ269" s="45">
        <v>998.925908</v>
      </c>
      <c r="AR269" s="45">
        <v>1177.727731</v>
      </c>
      <c r="AS269" s="45">
        <v>1359.521138</v>
      </c>
      <c r="AT269" s="45">
        <v>1539.018661</v>
      </c>
      <c r="AU269" s="45">
        <v>1694.991673</v>
      </c>
      <c r="AV269" s="45">
        <v>1848.298626</v>
      </c>
      <c r="AW269" s="45">
        <v>2017.719816</v>
      </c>
      <c r="AX269" s="45">
        <v>2231.822092</v>
      </c>
      <c r="AY269" s="45">
        <v>2300.197655</v>
      </c>
      <c r="AZ269" s="45">
        <v>2358.440678</v>
      </c>
      <c r="BA269" s="45">
        <v>2457.901405</v>
      </c>
      <c r="BB269" s="45">
        <v>2555.972971</v>
      </c>
      <c r="BC269" s="45">
        <v>2497.659292</v>
      </c>
      <c r="BD269" s="45">
        <v>2508.019729</v>
      </c>
      <c r="BE269" s="45">
        <v>2480.107128</v>
      </c>
      <c r="BF269" s="45">
        <v>2317.677106</v>
      </c>
      <c r="BG269" s="45">
        <v>2287.30345</v>
      </c>
      <c r="BH269" s="45">
        <v>2159.127063</v>
      </c>
      <c r="BI269" s="45">
        <v>2068.826029</v>
      </c>
      <c r="BJ269" s="45">
        <v>1928.439472</v>
      </c>
      <c r="BK269" s="45">
        <v>1745.299243</v>
      </c>
      <c r="BL269" s="45">
        <v>1672.96237</v>
      </c>
      <c r="BM269" s="45">
        <v>1710.97324</v>
      </c>
      <c r="BN269" s="45">
        <v>1567.175365</v>
      </c>
      <c r="BO269" s="45">
        <v>1401.96752</v>
      </c>
      <c r="BP269" s="45">
        <v>1241.470335</v>
      </c>
      <c r="BQ269" s="45">
        <v>988.855778</v>
      </c>
      <c r="BR269" s="45">
        <v>875.208024</v>
      </c>
      <c r="BS269" s="45">
        <v>730.575062</v>
      </c>
      <c r="BT269" s="45">
        <v>544.773814</v>
      </c>
      <c r="BU269" s="45">
        <v>417.572858</v>
      </c>
      <c r="BV269" s="45">
        <v>306.435446</v>
      </c>
      <c r="BW269" s="45">
        <v>211.151402</v>
      </c>
      <c r="BX269" s="45">
        <v>114.223857</v>
      </c>
      <c r="BY269" s="45">
        <v>54.195327</v>
      </c>
      <c r="BZ269" s="45">
        <v>12.413901</v>
      </c>
      <c r="CA269" s="45">
        <v>0.58545</v>
      </c>
      <c r="CB269" s="45">
        <v>0.00614</v>
      </c>
      <c r="CC269" s="45">
        <v>0.064434</v>
      </c>
      <c r="CD269" s="45">
        <v>0.041082</v>
      </c>
      <c r="CE269" s="45">
        <v>0.000102</v>
      </c>
      <c r="CF269" s="45">
        <v>0.000446</v>
      </c>
      <c r="CG269" s="45">
        <v>0.065761</v>
      </c>
      <c r="CH269" s="45">
        <v>0.067365</v>
      </c>
      <c r="CI269" s="45">
        <v>0.001514</v>
      </c>
      <c r="CJ269" s="45">
        <v>0.001768</v>
      </c>
      <c r="CK269" s="45">
        <v>9.6e-05</v>
      </c>
      <c r="CL269" s="45">
        <v>0.000108</v>
      </c>
      <c r="CM269" s="45">
        <v>9e-05</v>
      </c>
      <c r="CN269" s="45">
        <v>0.000108</v>
      </c>
      <c r="CO269" s="45">
        <v>0.001354</v>
      </c>
      <c r="CP269" s="45">
        <v>0.003668</v>
      </c>
      <c r="CQ269" s="45">
        <v>0.018719</v>
      </c>
      <c r="CR269" s="45">
        <v>0.002806</v>
      </c>
      <c r="CS269" s="45">
        <v>0.007925</v>
      </c>
      <c r="CT269" s="45">
        <v>0.01103</v>
      </c>
      <c r="CU269" s="45">
        <v>0.010636</v>
      </c>
      <c r="CV269" s="45">
        <v>0.010296</v>
      </c>
    </row>
    <row r="270" spans="1:100">
      <c r="A270" s="43">
        <v>45349</v>
      </c>
      <c r="B270" s="44" t="s">
        <v>36</v>
      </c>
      <c r="C270" s="44" t="s">
        <v>142</v>
      </c>
      <c r="D270" s="45">
        <v>-6689.769664</v>
      </c>
      <c r="E270" s="45">
        <v>-16.821284</v>
      </c>
      <c r="F270" s="45">
        <v>-37.131995</v>
      </c>
      <c r="G270" s="45">
        <v>-27.262832</v>
      </c>
      <c r="H270" s="45">
        <v>-49.094296</v>
      </c>
      <c r="I270" s="45">
        <v>-23.594165</v>
      </c>
      <c r="J270" s="45">
        <v>-38.482191</v>
      </c>
      <c r="K270" s="45">
        <v>-24.125747</v>
      </c>
      <c r="L270" s="45">
        <v>-26.987211</v>
      </c>
      <c r="M270" s="45">
        <v>-54.021928</v>
      </c>
      <c r="N270" s="45">
        <v>-49.560473</v>
      </c>
      <c r="O270" s="45">
        <v>-65.237993</v>
      </c>
      <c r="P270" s="45">
        <v>-79.177755</v>
      </c>
      <c r="Q270" s="45">
        <v>-102.629876</v>
      </c>
      <c r="R270" s="45">
        <v>-114.962307</v>
      </c>
      <c r="S270" s="45">
        <v>-118.65625</v>
      </c>
      <c r="T270" s="45">
        <v>-174.450509</v>
      </c>
      <c r="U270" s="45">
        <v>-96.704883</v>
      </c>
      <c r="V270" s="45">
        <v>-73.185143</v>
      </c>
      <c r="W270" s="45">
        <v>-48.247054</v>
      </c>
      <c r="X270" s="45">
        <v>-63.069133</v>
      </c>
      <c r="Y270" s="45">
        <v>-34.150677</v>
      </c>
      <c r="Z270" s="45">
        <v>-65.348647</v>
      </c>
      <c r="AA270" s="45">
        <v>-47.580676</v>
      </c>
      <c r="AB270" s="45">
        <v>-41.612867</v>
      </c>
      <c r="AC270" s="45">
        <v>-34.964821</v>
      </c>
      <c r="AD270" s="45">
        <v>-29.792379</v>
      </c>
      <c r="AE270" s="45">
        <v>-22.269117</v>
      </c>
      <c r="AF270" s="45">
        <v>-33.845957</v>
      </c>
      <c r="AG270" s="45">
        <v>-35.184575</v>
      </c>
      <c r="AH270" s="45">
        <v>-41.51829</v>
      </c>
      <c r="AI270" s="45">
        <v>-59.299668</v>
      </c>
      <c r="AJ270" s="45">
        <v>-48.173579</v>
      </c>
      <c r="AK270" s="45">
        <v>-35.713251</v>
      </c>
      <c r="AL270" s="45">
        <v>-30.292352</v>
      </c>
      <c r="AM270" s="45">
        <v>-27.241876</v>
      </c>
      <c r="AN270" s="45">
        <v>-14.738497</v>
      </c>
      <c r="AO270" s="45">
        <v>-52.89605</v>
      </c>
      <c r="AP270" s="45">
        <v>-87.864471</v>
      </c>
      <c r="AQ270" s="45">
        <v>-62.676055</v>
      </c>
      <c r="AR270" s="45">
        <v>-140.361561</v>
      </c>
      <c r="AS270" s="45">
        <v>-158.927227</v>
      </c>
      <c r="AT270" s="45">
        <v>-150.899633</v>
      </c>
      <c r="AU270" s="45">
        <v>-138.684942</v>
      </c>
      <c r="AV270" s="45">
        <v>-116.446312</v>
      </c>
      <c r="AW270" s="45">
        <v>-122.166205</v>
      </c>
      <c r="AX270" s="45">
        <v>-172.494057</v>
      </c>
      <c r="AY270" s="45">
        <v>-125.711067</v>
      </c>
      <c r="AZ270" s="45">
        <v>-132.92732</v>
      </c>
      <c r="BA270" s="45">
        <v>-140.276369</v>
      </c>
      <c r="BB270" s="45">
        <v>-173.148136</v>
      </c>
      <c r="BC270" s="45">
        <v>-164.835229</v>
      </c>
      <c r="BD270" s="45">
        <v>-244.691213</v>
      </c>
      <c r="BE270" s="45">
        <v>-149.433569</v>
      </c>
      <c r="BF270" s="45">
        <v>-120.275543</v>
      </c>
      <c r="BG270" s="45">
        <v>-121.562193</v>
      </c>
      <c r="BH270" s="45">
        <v>-116.994461</v>
      </c>
      <c r="BI270" s="45">
        <v>-78.270495</v>
      </c>
      <c r="BJ270" s="45">
        <v>-87.585919</v>
      </c>
      <c r="BK270" s="45">
        <v>-41.914484</v>
      </c>
      <c r="BL270" s="45">
        <v>-69.790852</v>
      </c>
      <c r="BM270" s="45">
        <v>-133.105601</v>
      </c>
      <c r="BN270" s="45">
        <v>-62.569713</v>
      </c>
      <c r="BO270" s="45">
        <v>-54.048193</v>
      </c>
      <c r="BP270" s="45">
        <v>-43.819325</v>
      </c>
      <c r="BQ270" s="45">
        <v>-42.734836</v>
      </c>
      <c r="BR270" s="45">
        <v>-81.8724</v>
      </c>
      <c r="BS270" s="45">
        <v>-60.424219</v>
      </c>
      <c r="BT270" s="45">
        <v>-15.176357</v>
      </c>
      <c r="BU270" s="45">
        <v>-40.710231</v>
      </c>
      <c r="BV270" s="45">
        <v>-15.033394</v>
      </c>
      <c r="BW270" s="45">
        <v>-46.025886</v>
      </c>
      <c r="BX270" s="45">
        <v>-9.902491</v>
      </c>
      <c r="BY270" s="45">
        <v>-4.049873</v>
      </c>
      <c r="BZ270" s="45">
        <v>-12.268782</v>
      </c>
      <c r="CA270" s="45">
        <v>-15.777543</v>
      </c>
      <c r="CB270" s="45">
        <v>-12.640352</v>
      </c>
      <c r="CC270" s="45">
        <v>-2.96948</v>
      </c>
      <c r="CD270" s="45">
        <v>-15.509291</v>
      </c>
      <c r="CE270" s="45">
        <v>-15.344344</v>
      </c>
      <c r="CF270" s="45">
        <v>-21.621348</v>
      </c>
      <c r="CG270" s="45">
        <v>-9.723785</v>
      </c>
      <c r="CH270" s="45">
        <v>-26.79797</v>
      </c>
      <c r="CI270" s="45">
        <v>-15.673852</v>
      </c>
      <c r="CJ270" s="45">
        <v>-13.829656</v>
      </c>
      <c r="CK270" s="45">
        <v>-10.906623</v>
      </c>
      <c r="CL270" s="45">
        <v>-9.127401</v>
      </c>
      <c r="CM270" s="45">
        <v>-25.52492</v>
      </c>
      <c r="CN270" s="45">
        <v>-21.314377</v>
      </c>
      <c r="CO270" s="45">
        <v>-91.973063</v>
      </c>
      <c r="CP270" s="45">
        <v>-95.599197</v>
      </c>
      <c r="CQ270" s="45">
        <v>-124.237085</v>
      </c>
      <c r="CR270" s="45">
        <v>-120.494772</v>
      </c>
      <c r="CS270" s="45">
        <v>-126.219878</v>
      </c>
      <c r="CT270" s="45">
        <v>-134.588305</v>
      </c>
      <c r="CU270" s="45">
        <v>-140.115483</v>
      </c>
      <c r="CV270" s="45">
        <v>-162.076021</v>
      </c>
    </row>
    <row r="271" spans="1:100">
      <c r="A271" s="43">
        <v>45349</v>
      </c>
      <c r="B271" s="44" t="s">
        <v>37</v>
      </c>
      <c r="C271" s="44" t="s">
        <v>142</v>
      </c>
      <c r="D271" s="45">
        <v>506069.212925</v>
      </c>
      <c r="E271" s="45">
        <v>5548.10818</v>
      </c>
      <c r="F271" s="45">
        <v>5469.911511</v>
      </c>
      <c r="G271" s="45">
        <v>5411.516637</v>
      </c>
      <c r="H271" s="45">
        <v>5305.203176</v>
      </c>
      <c r="I271" s="45">
        <v>5219.009858</v>
      </c>
      <c r="J271" s="45">
        <v>5179.146781</v>
      </c>
      <c r="K271" s="45">
        <v>5096.944211</v>
      </c>
      <c r="L271" s="45">
        <v>5048.487273</v>
      </c>
      <c r="M271" s="45">
        <v>5029.092587</v>
      </c>
      <c r="N271" s="45">
        <v>4982.041952</v>
      </c>
      <c r="O271" s="45">
        <v>4982.123267</v>
      </c>
      <c r="P271" s="45">
        <v>5002.760287</v>
      </c>
      <c r="Q271" s="45">
        <v>5066.251007</v>
      </c>
      <c r="R271" s="45">
        <v>5108.099074</v>
      </c>
      <c r="S271" s="45">
        <v>5116.00517</v>
      </c>
      <c r="T271" s="45">
        <v>5188.483527</v>
      </c>
      <c r="U271" s="45">
        <v>5263.670052</v>
      </c>
      <c r="V271" s="45">
        <v>5294.158734</v>
      </c>
      <c r="W271" s="45">
        <v>5302.788528</v>
      </c>
      <c r="X271" s="45">
        <v>5266.009548</v>
      </c>
      <c r="Y271" s="45">
        <v>5219.200684</v>
      </c>
      <c r="Z271" s="45">
        <v>5258.042933</v>
      </c>
      <c r="AA271" s="45">
        <v>5300.981406</v>
      </c>
      <c r="AB271" s="45">
        <v>5311.743844</v>
      </c>
      <c r="AC271" s="45">
        <v>5278.03681</v>
      </c>
      <c r="AD271" s="45">
        <v>5351.655747</v>
      </c>
      <c r="AE271" s="45">
        <v>5392.490275</v>
      </c>
      <c r="AF271" s="45">
        <v>5302.015525</v>
      </c>
      <c r="AG271" s="45">
        <v>5272.425381</v>
      </c>
      <c r="AH271" s="45">
        <v>5273.961538</v>
      </c>
      <c r="AI271" s="45">
        <v>5282.377804</v>
      </c>
      <c r="AJ271" s="45">
        <v>5255.829209</v>
      </c>
      <c r="AK271" s="45">
        <v>5199.153736</v>
      </c>
      <c r="AL271" s="45">
        <v>5100.101681</v>
      </c>
      <c r="AM271" s="45">
        <v>5038.400012</v>
      </c>
      <c r="AN271" s="45">
        <v>4894.488449</v>
      </c>
      <c r="AO271" s="45">
        <v>4765.720667</v>
      </c>
      <c r="AP271" s="45">
        <v>4837.722984</v>
      </c>
      <c r="AQ271" s="45">
        <v>4644.692754</v>
      </c>
      <c r="AR271" s="45">
        <v>4551.829882</v>
      </c>
      <c r="AS271" s="45">
        <v>4515.659022</v>
      </c>
      <c r="AT271" s="45">
        <v>4442.923723</v>
      </c>
      <c r="AU271" s="45">
        <v>4432.396878</v>
      </c>
      <c r="AV271" s="45">
        <v>4341.542397</v>
      </c>
      <c r="AW271" s="45">
        <v>4285.585111</v>
      </c>
      <c r="AX271" s="45">
        <v>4216.23688</v>
      </c>
      <c r="AY271" s="45">
        <v>4242.522012</v>
      </c>
      <c r="AZ271" s="45">
        <v>4297.925867</v>
      </c>
      <c r="BA271" s="45">
        <v>4331.002347</v>
      </c>
      <c r="BB271" s="45">
        <v>4385.204156</v>
      </c>
      <c r="BC271" s="45">
        <v>4547.439387</v>
      </c>
      <c r="BD271" s="45">
        <v>4690.727595</v>
      </c>
      <c r="BE271" s="45">
        <v>4708.646331</v>
      </c>
      <c r="BF271" s="45">
        <v>4789.709864</v>
      </c>
      <c r="BG271" s="45">
        <v>4971.192211</v>
      </c>
      <c r="BH271" s="45">
        <v>5059.567714</v>
      </c>
      <c r="BI271" s="45">
        <v>5155.548838</v>
      </c>
      <c r="BJ271" s="45">
        <v>5206.768822</v>
      </c>
      <c r="BK271" s="45">
        <v>5283.453092</v>
      </c>
      <c r="BL271" s="45">
        <v>5350.231904</v>
      </c>
      <c r="BM271" s="45">
        <v>5373.020657</v>
      </c>
      <c r="BN271" s="45">
        <v>5463.404379</v>
      </c>
      <c r="BO271" s="45">
        <v>5517.410987</v>
      </c>
      <c r="BP271" s="45">
        <v>5531.36365</v>
      </c>
      <c r="BQ271" s="45">
        <v>5454.141171</v>
      </c>
      <c r="BR271" s="45">
        <v>5498.714251</v>
      </c>
      <c r="BS271" s="45">
        <v>5497.502011</v>
      </c>
      <c r="BT271" s="45">
        <v>5517.095073</v>
      </c>
      <c r="BU271" s="45">
        <v>5581.901814</v>
      </c>
      <c r="BV271" s="45">
        <v>5539.478654</v>
      </c>
      <c r="BW271" s="45">
        <v>5678.806443</v>
      </c>
      <c r="BX271" s="45">
        <v>5712.873038</v>
      </c>
      <c r="BY271" s="45">
        <v>5698.624263</v>
      </c>
      <c r="BZ271" s="45">
        <v>5694.206374</v>
      </c>
      <c r="CA271" s="45">
        <v>5741.20434</v>
      </c>
      <c r="CB271" s="45">
        <v>5793.329447</v>
      </c>
      <c r="CC271" s="45">
        <v>5809.332518</v>
      </c>
      <c r="CD271" s="45">
        <v>5852.408272</v>
      </c>
      <c r="CE271" s="45">
        <v>5795.154581</v>
      </c>
      <c r="CF271" s="45">
        <v>5807.735581</v>
      </c>
      <c r="CG271" s="45">
        <v>5805.943797</v>
      </c>
      <c r="CH271" s="45">
        <v>5844.353489</v>
      </c>
      <c r="CI271" s="45">
        <v>5835.966287</v>
      </c>
      <c r="CJ271" s="45">
        <v>5843.857161</v>
      </c>
      <c r="CK271" s="45">
        <v>5781.93524</v>
      </c>
      <c r="CL271" s="45">
        <v>5771.926976</v>
      </c>
      <c r="CM271" s="45">
        <v>5745.831682</v>
      </c>
      <c r="CN271" s="45">
        <v>5819.988307</v>
      </c>
      <c r="CO271" s="45">
        <v>5933.148753</v>
      </c>
      <c r="CP271" s="45">
        <v>5998.569524</v>
      </c>
      <c r="CQ271" s="45">
        <v>6020.831022</v>
      </c>
      <c r="CR271" s="45">
        <v>5968.418869</v>
      </c>
      <c r="CS271" s="45">
        <v>5974.488341</v>
      </c>
      <c r="CT271" s="45">
        <v>5835.01061</v>
      </c>
      <c r="CU271" s="45">
        <v>5830.462558</v>
      </c>
      <c r="CV271" s="45">
        <v>5835.805974</v>
      </c>
    </row>
    <row r="272" spans="1:100">
      <c r="A272" s="43">
        <v>45350</v>
      </c>
      <c r="B272" s="44" t="s">
        <v>28</v>
      </c>
      <c r="C272" s="44" t="s">
        <v>142</v>
      </c>
      <c r="D272" s="45">
        <v>320.499019</v>
      </c>
      <c r="E272" s="45">
        <v>3.49524</v>
      </c>
      <c r="F272" s="45">
        <v>3.444869</v>
      </c>
      <c r="G272" s="45">
        <v>3.481601</v>
      </c>
      <c r="H272" s="45">
        <v>3.384882</v>
      </c>
      <c r="I272" s="45">
        <v>3.256386</v>
      </c>
      <c r="J272" s="45">
        <v>3.25751</v>
      </c>
      <c r="K272" s="45">
        <v>3.258642</v>
      </c>
      <c r="L272" s="45">
        <v>3.25696</v>
      </c>
      <c r="M272" s="45">
        <v>3.263661</v>
      </c>
      <c r="N272" s="45">
        <v>3.266198</v>
      </c>
      <c r="O272" s="45">
        <v>3.267274</v>
      </c>
      <c r="P272" s="45">
        <v>3.263607</v>
      </c>
      <c r="Q272" s="45">
        <v>3.261862</v>
      </c>
      <c r="R272" s="45">
        <v>3.268617</v>
      </c>
      <c r="S272" s="45">
        <v>3.335029</v>
      </c>
      <c r="T272" s="45">
        <v>3.54588</v>
      </c>
      <c r="U272" s="45">
        <v>3.416173</v>
      </c>
      <c r="V272" s="45">
        <v>3.268383</v>
      </c>
      <c r="W272" s="45">
        <v>3.264559</v>
      </c>
      <c r="X272" s="45">
        <v>3.265832</v>
      </c>
      <c r="Y272" s="45">
        <v>3.262696</v>
      </c>
      <c r="Z272" s="45">
        <v>3.267738</v>
      </c>
      <c r="AA272" s="45">
        <v>3.26518</v>
      </c>
      <c r="AB272" s="45">
        <v>3.262346</v>
      </c>
      <c r="AC272" s="45">
        <v>3.266042</v>
      </c>
      <c r="AD272" s="45">
        <v>3.264818</v>
      </c>
      <c r="AE272" s="45">
        <v>3.267441</v>
      </c>
      <c r="AF272" s="45">
        <v>3.269108</v>
      </c>
      <c r="AG272" s="45">
        <v>3.152894</v>
      </c>
      <c r="AH272" s="45">
        <v>3.14039</v>
      </c>
      <c r="AI272" s="45">
        <v>3.168961</v>
      </c>
      <c r="AJ272" s="45">
        <v>3.166122</v>
      </c>
      <c r="AK272" s="45">
        <v>3.165946</v>
      </c>
      <c r="AL272" s="45">
        <v>3.167142</v>
      </c>
      <c r="AM272" s="45">
        <v>3.165745</v>
      </c>
      <c r="AN272" s="45">
        <v>3.163228</v>
      </c>
      <c r="AO272" s="45">
        <v>3.165686</v>
      </c>
      <c r="AP272" s="45">
        <v>3.160693</v>
      </c>
      <c r="AQ272" s="45">
        <v>3.167806</v>
      </c>
      <c r="AR272" s="45">
        <v>3.163432</v>
      </c>
      <c r="AS272" s="45">
        <v>3.161718</v>
      </c>
      <c r="AT272" s="45">
        <v>3.179549</v>
      </c>
      <c r="AU272" s="45">
        <v>3.173568</v>
      </c>
      <c r="AV272" s="45">
        <v>3.176985</v>
      </c>
      <c r="AW272" s="45">
        <v>3.175886</v>
      </c>
      <c r="AX272" s="45">
        <v>3.17814</v>
      </c>
      <c r="AY272" s="45">
        <v>3.17861</v>
      </c>
      <c r="AZ272" s="45">
        <v>3.174102</v>
      </c>
      <c r="BA272" s="45">
        <v>3.323279</v>
      </c>
      <c r="BB272" s="45">
        <v>3.543978</v>
      </c>
      <c r="BC272" s="45">
        <v>3.569512</v>
      </c>
      <c r="BD272" s="45">
        <v>3.575318</v>
      </c>
      <c r="BE272" s="45">
        <v>3.569983</v>
      </c>
      <c r="BF272" s="45">
        <v>3.564598</v>
      </c>
      <c r="BG272" s="45">
        <v>3.580295</v>
      </c>
      <c r="BH272" s="45">
        <v>3.570662</v>
      </c>
      <c r="BI272" s="45">
        <v>3.570843</v>
      </c>
      <c r="BJ272" s="45">
        <v>3.573252</v>
      </c>
      <c r="BK272" s="45">
        <v>3.57274</v>
      </c>
      <c r="BL272" s="45">
        <v>3.575176</v>
      </c>
      <c r="BM272" s="45">
        <v>3.572829</v>
      </c>
      <c r="BN272" s="45">
        <v>3.568339</v>
      </c>
      <c r="BO272" s="45">
        <v>3.55227</v>
      </c>
      <c r="BP272" s="45">
        <v>3.556446</v>
      </c>
      <c r="BQ272" s="45">
        <v>3.537704</v>
      </c>
      <c r="BR272" s="45">
        <v>3.561573</v>
      </c>
      <c r="BS272" s="45">
        <v>3.445501</v>
      </c>
      <c r="BT272" s="45">
        <v>3.414492</v>
      </c>
      <c r="BU272" s="45">
        <v>3.3608</v>
      </c>
      <c r="BV272" s="45">
        <v>3.40543</v>
      </c>
      <c r="BW272" s="45">
        <v>3.415486</v>
      </c>
      <c r="BX272" s="45">
        <v>3.502556</v>
      </c>
      <c r="BY272" s="45">
        <v>3.472619</v>
      </c>
      <c r="BZ272" s="45">
        <v>3.457885</v>
      </c>
      <c r="CA272" s="45">
        <v>3.204509</v>
      </c>
      <c r="CB272" s="45">
        <v>3.066985</v>
      </c>
      <c r="CC272" s="45">
        <v>3.026359</v>
      </c>
      <c r="CD272" s="45">
        <v>3.117295</v>
      </c>
      <c r="CE272" s="45">
        <v>3.153724</v>
      </c>
      <c r="CF272" s="45">
        <v>3.388342</v>
      </c>
      <c r="CG272" s="45">
        <v>3.456372</v>
      </c>
      <c r="CH272" s="45">
        <v>3.380298</v>
      </c>
      <c r="CI272" s="45">
        <v>3.412641</v>
      </c>
      <c r="CJ272" s="45">
        <v>3.48204</v>
      </c>
      <c r="CK272" s="45">
        <v>3.406327</v>
      </c>
      <c r="CL272" s="45">
        <v>3.427503</v>
      </c>
      <c r="CM272" s="45">
        <v>3.474291</v>
      </c>
      <c r="CN272" s="45">
        <v>3.490658</v>
      </c>
      <c r="CO272" s="45">
        <v>3.511553</v>
      </c>
      <c r="CP272" s="45">
        <v>3.372466</v>
      </c>
      <c r="CQ272" s="45">
        <v>3.292067</v>
      </c>
      <c r="CR272" s="45">
        <v>3.288543</v>
      </c>
      <c r="CS272" s="45">
        <v>3.284996</v>
      </c>
      <c r="CT272" s="45">
        <v>3.280119</v>
      </c>
      <c r="CU272" s="45">
        <v>3.316807</v>
      </c>
      <c r="CV272" s="45">
        <v>3.256421</v>
      </c>
    </row>
    <row r="273" spans="1:100">
      <c r="A273" s="43">
        <v>45350</v>
      </c>
      <c r="B273" s="44" t="s">
        <v>29</v>
      </c>
      <c r="C273" s="44" t="s">
        <v>142</v>
      </c>
      <c r="D273" s="45">
        <v>66847.364231</v>
      </c>
      <c r="E273" s="45">
        <v>718.37314</v>
      </c>
      <c r="F273" s="45">
        <v>699.776017</v>
      </c>
      <c r="G273" s="45">
        <v>698.795267</v>
      </c>
      <c r="H273" s="45">
        <v>702.056553</v>
      </c>
      <c r="I273" s="45">
        <v>699.272863</v>
      </c>
      <c r="J273" s="45">
        <v>699.481081</v>
      </c>
      <c r="K273" s="45">
        <v>699.038935</v>
      </c>
      <c r="L273" s="45">
        <v>698.359556</v>
      </c>
      <c r="M273" s="45">
        <v>697.410869</v>
      </c>
      <c r="N273" s="45">
        <v>694.441442</v>
      </c>
      <c r="O273" s="45">
        <v>536.26466</v>
      </c>
      <c r="P273" s="45">
        <v>533.316298</v>
      </c>
      <c r="Q273" s="45">
        <v>534.150518</v>
      </c>
      <c r="R273" s="45">
        <v>536.344843</v>
      </c>
      <c r="S273" s="45">
        <v>537.083489</v>
      </c>
      <c r="T273" s="45">
        <v>537.001316</v>
      </c>
      <c r="U273" s="45">
        <v>535.82113</v>
      </c>
      <c r="V273" s="45">
        <v>534.765782</v>
      </c>
      <c r="W273" s="45">
        <v>538.272187</v>
      </c>
      <c r="X273" s="45">
        <v>541.366371</v>
      </c>
      <c r="Y273" s="45">
        <v>542.341705</v>
      </c>
      <c r="Z273" s="45">
        <v>537.59793</v>
      </c>
      <c r="AA273" s="45">
        <v>540.814485</v>
      </c>
      <c r="AB273" s="45">
        <v>540.39323</v>
      </c>
      <c r="AC273" s="45">
        <v>542.030828</v>
      </c>
      <c r="AD273" s="45">
        <v>566.874616</v>
      </c>
      <c r="AE273" s="45">
        <v>596.699205</v>
      </c>
      <c r="AF273" s="45">
        <v>645.034669</v>
      </c>
      <c r="AG273" s="45">
        <v>717.815397</v>
      </c>
      <c r="AH273" s="45">
        <v>750.310386</v>
      </c>
      <c r="AI273" s="45">
        <v>733.976763</v>
      </c>
      <c r="AJ273" s="45">
        <v>735.707833</v>
      </c>
      <c r="AK273" s="45">
        <v>725.728163</v>
      </c>
      <c r="AL273" s="45">
        <v>723.818823</v>
      </c>
      <c r="AM273" s="45">
        <v>692.020908</v>
      </c>
      <c r="AN273" s="45">
        <v>680.107488</v>
      </c>
      <c r="AO273" s="45">
        <v>678.58719</v>
      </c>
      <c r="AP273" s="45">
        <v>676.684056</v>
      </c>
      <c r="AQ273" s="45">
        <v>677.920348</v>
      </c>
      <c r="AR273" s="45">
        <v>676.723246</v>
      </c>
      <c r="AS273" s="45">
        <v>673.68121</v>
      </c>
      <c r="AT273" s="45">
        <v>505.543215</v>
      </c>
      <c r="AU273" s="45">
        <v>503.545278</v>
      </c>
      <c r="AV273" s="45">
        <v>503.789711</v>
      </c>
      <c r="AW273" s="45">
        <v>502.455028</v>
      </c>
      <c r="AX273" s="45">
        <v>504.559301</v>
      </c>
      <c r="AY273" s="45">
        <v>503.943254</v>
      </c>
      <c r="AZ273" s="45">
        <v>504.300735</v>
      </c>
      <c r="BA273" s="45">
        <v>503.573729</v>
      </c>
      <c r="BB273" s="45">
        <v>504.570495</v>
      </c>
      <c r="BC273" s="45">
        <v>502.997539</v>
      </c>
      <c r="BD273" s="45">
        <v>503.686505</v>
      </c>
      <c r="BE273" s="45">
        <v>502.732321</v>
      </c>
      <c r="BF273" s="45">
        <v>503.773928</v>
      </c>
      <c r="BG273" s="45">
        <v>504.072459</v>
      </c>
      <c r="BH273" s="45">
        <v>502.791253</v>
      </c>
      <c r="BI273" s="45">
        <v>490.478083</v>
      </c>
      <c r="BJ273" s="45">
        <v>434.23934</v>
      </c>
      <c r="BK273" s="45">
        <v>429.635157</v>
      </c>
      <c r="BL273" s="45">
        <v>545.557602</v>
      </c>
      <c r="BM273" s="45">
        <v>624.341928</v>
      </c>
      <c r="BN273" s="45">
        <v>752.724437</v>
      </c>
      <c r="BO273" s="45">
        <v>828.071559</v>
      </c>
      <c r="BP273" s="45">
        <v>853.621073</v>
      </c>
      <c r="BQ273" s="45">
        <v>833.746233</v>
      </c>
      <c r="BR273" s="45">
        <v>703.794394</v>
      </c>
      <c r="BS273" s="45">
        <v>726.83964</v>
      </c>
      <c r="BT273" s="45">
        <v>819.493557</v>
      </c>
      <c r="BU273" s="45">
        <v>873.112617</v>
      </c>
      <c r="BV273" s="45">
        <v>899.978292</v>
      </c>
      <c r="BW273" s="45">
        <v>897.24681</v>
      </c>
      <c r="BX273" s="45">
        <v>898.805109</v>
      </c>
      <c r="BY273" s="45">
        <v>903.821836</v>
      </c>
      <c r="BZ273" s="45">
        <v>905.972827</v>
      </c>
      <c r="CA273" s="45">
        <v>901.807221</v>
      </c>
      <c r="CB273" s="45">
        <v>897.878673</v>
      </c>
      <c r="CC273" s="45">
        <v>913.01699</v>
      </c>
      <c r="CD273" s="45">
        <v>924.331129</v>
      </c>
      <c r="CE273" s="45">
        <v>928.691431</v>
      </c>
      <c r="CF273" s="45">
        <v>929.037569</v>
      </c>
      <c r="CG273" s="45">
        <v>928.729339</v>
      </c>
      <c r="CH273" s="45">
        <v>911.580947</v>
      </c>
      <c r="CI273" s="45">
        <v>912.144124</v>
      </c>
      <c r="CJ273" s="45">
        <v>918.798838</v>
      </c>
      <c r="CK273" s="45">
        <v>934.715215</v>
      </c>
      <c r="CL273" s="45">
        <v>924.855393</v>
      </c>
      <c r="CM273" s="45">
        <v>932.648715</v>
      </c>
      <c r="CN273" s="45">
        <v>940.461822</v>
      </c>
      <c r="CO273" s="45">
        <v>940.455565</v>
      </c>
      <c r="CP273" s="45">
        <v>938.732328</v>
      </c>
      <c r="CQ273" s="45">
        <v>914.386617</v>
      </c>
      <c r="CR273" s="45">
        <v>862.471772</v>
      </c>
      <c r="CS273" s="45">
        <v>827.63572</v>
      </c>
      <c r="CT273" s="45">
        <v>826.378912</v>
      </c>
      <c r="CU273" s="45">
        <v>812.697181</v>
      </c>
      <c r="CV273" s="45">
        <v>821.832689</v>
      </c>
    </row>
    <row r="274" spans="1:100">
      <c r="A274" s="43">
        <v>45350</v>
      </c>
      <c r="B274" s="44" t="s">
        <v>30</v>
      </c>
      <c r="C274" s="44" t="s">
        <v>142</v>
      </c>
      <c r="D274" s="45">
        <v>57541.199199</v>
      </c>
      <c r="E274" s="45">
        <v>89.752849</v>
      </c>
      <c r="F274" s="45">
        <v>88.577133</v>
      </c>
      <c r="G274" s="45">
        <v>88.455281</v>
      </c>
      <c r="H274" s="45">
        <v>86.940957</v>
      </c>
      <c r="I274" s="45">
        <v>85.435109</v>
      </c>
      <c r="J274" s="45">
        <v>86.42603</v>
      </c>
      <c r="K274" s="45">
        <v>86.479695</v>
      </c>
      <c r="L274" s="45">
        <v>85.635959</v>
      </c>
      <c r="M274" s="45">
        <v>86.458889</v>
      </c>
      <c r="N274" s="45">
        <v>85.866886</v>
      </c>
      <c r="O274" s="45">
        <v>86.95033</v>
      </c>
      <c r="P274" s="45">
        <v>86.587419</v>
      </c>
      <c r="Q274" s="45">
        <v>86.493248</v>
      </c>
      <c r="R274" s="45">
        <v>87.201352</v>
      </c>
      <c r="S274" s="45">
        <v>86.015697</v>
      </c>
      <c r="T274" s="45">
        <v>86.318858</v>
      </c>
      <c r="U274" s="45">
        <v>86.063498</v>
      </c>
      <c r="V274" s="45">
        <v>86.940404</v>
      </c>
      <c r="W274" s="45">
        <v>86.471955</v>
      </c>
      <c r="X274" s="45">
        <v>86.602195</v>
      </c>
      <c r="Y274" s="45">
        <v>89.326108</v>
      </c>
      <c r="Z274" s="45">
        <v>92.439563</v>
      </c>
      <c r="AA274" s="45">
        <v>97.385675</v>
      </c>
      <c r="AB274" s="45">
        <v>100.155426</v>
      </c>
      <c r="AC274" s="45">
        <v>102.036204</v>
      </c>
      <c r="AD274" s="45">
        <v>112.135001</v>
      </c>
      <c r="AE274" s="45">
        <v>124.921105</v>
      </c>
      <c r="AF274" s="45">
        <v>150.683258</v>
      </c>
      <c r="AG274" s="45">
        <v>146.425864</v>
      </c>
      <c r="AH274" s="45">
        <v>152.931472</v>
      </c>
      <c r="AI274" s="45">
        <v>122.756659</v>
      </c>
      <c r="AJ274" s="45">
        <v>113.945596</v>
      </c>
      <c r="AK274" s="45">
        <v>113.53483</v>
      </c>
      <c r="AL274" s="45">
        <v>115.030102</v>
      </c>
      <c r="AM274" s="45">
        <v>113.143618</v>
      </c>
      <c r="AN274" s="45">
        <v>112.921204</v>
      </c>
      <c r="AO274" s="45">
        <v>114.259548</v>
      </c>
      <c r="AP274" s="45">
        <v>114.295007</v>
      </c>
      <c r="AQ274" s="45">
        <v>114.130235</v>
      </c>
      <c r="AR274" s="45">
        <v>113.947071</v>
      </c>
      <c r="AS274" s="45">
        <v>112.810659</v>
      </c>
      <c r="AT274" s="45">
        <v>111.409582</v>
      </c>
      <c r="AU274" s="45">
        <v>113.788823</v>
      </c>
      <c r="AV274" s="45">
        <v>120.094505</v>
      </c>
      <c r="AW274" s="45">
        <v>138.255872</v>
      </c>
      <c r="AX274" s="45">
        <v>134.536405</v>
      </c>
      <c r="AY274" s="45">
        <v>116.452711</v>
      </c>
      <c r="AZ274" s="45">
        <v>109.749217</v>
      </c>
      <c r="BA274" s="45">
        <v>113.130401</v>
      </c>
      <c r="BB274" s="45">
        <v>115.284953</v>
      </c>
      <c r="BC274" s="45">
        <v>114.786122</v>
      </c>
      <c r="BD274" s="45">
        <v>114.62463</v>
      </c>
      <c r="BE274" s="45">
        <v>115.594663</v>
      </c>
      <c r="BF274" s="45">
        <v>129.160021</v>
      </c>
      <c r="BG274" s="45">
        <v>149.297142</v>
      </c>
      <c r="BH274" s="45">
        <v>177.306073</v>
      </c>
      <c r="BI274" s="45">
        <v>219.206421</v>
      </c>
      <c r="BJ274" s="45">
        <v>244.072304</v>
      </c>
      <c r="BK274" s="45">
        <v>270.633783</v>
      </c>
      <c r="BL274" s="45">
        <v>315.450299</v>
      </c>
      <c r="BM274" s="45">
        <v>367.099724</v>
      </c>
      <c r="BN274" s="45">
        <v>476.568644</v>
      </c>
      <c r="BO274" s="45">
        <v>679.702281</v>
      </c>
      <c r="BP274" s="45">
        <v>870.670307</v>
      </c>
      <c r="BQ274" s="45">
        <v>948.049548</v>
      </c>
      <c r="BR274" s="45">
        <v>1051.586284</v>
      </c>
      <c r="BS274" s="45">
        <v>1149.173961</v>
      </c>
      <c r="BT274" s="45">
        <v>1247.398499</v>
      </c>
      <c r="BU274" s="45">
        <v>1311.971377</v>
      </c>
      <c r="BV274" s="45">
        <v>1423.942592</v>
      </c>
      <c r="BW274" s="45">
        <v>1554.418549</v>
      </c>
      <c r="BX274" s="45">
        <v>1604.593538</v>
      </c>
      <c r="BY274" s="45">
        <v>1640.966159</v>
      </c>
      <c r="BZ274" s="45">
        <v>1682.862047</v>
      </c>
      <c r="CA274" s="45">
        <v>1734.30574</v>
      </c>
      <c r="CB274" s="45">
        <v>1799.967695</v>
      </c>
      <c r="CC274" s="45">
        <v>1782.947015</v>
      </c>
      <c r="CD274" s="45">
        <v>1781.603851</v>
      </c>
      <c r="CE274" s="45">
        <v>1774.60868</v>
      </c>
      <c r="CF274" s="45">
        <v>1779.739067</v>
      </c>
      <c r="CG274" s="45">
        <v>1779.784998</v>
      </c>
      <c r="CH274" s="45">
        <v>1758.671734</v>
      </c>
      <c r="CI274" s="45">
        <v>1738.333092</v>
      </c>
      <c r="CJ274" s="45">
        <v>1733.036268</v>
      </c>
      <c r="CK274" s="45">
        <v>1691.214644</v>
      </c>
      <c r="CL274" s="45">
        <v>1701.490147</v>
      </c>
      <c r="CM274" s="45">
        <v>1681.099115</v>
      </c>
      <c r="CN274" s="45">
        <v>1615.951433</v>
      </c>
      <c r="CO274" s="45">
        <v>1567.270654</v>
      </c>
      <c r="CP274" s="45">
        <v>1502.378892</v>
      </c>
      <c r="CQ274" s="45">
        <v>1373.793099</v>
      </c>
      <c r="CR274" s="45">
        <v>1245.593624</v>
      </c>
      <c r="CS274" s="45">
        <v>1174.863122</v>
      </c>
      <c r="CT274" s="45">
        <v>1126.32509</v>
      </c>
      <c r="CU274" s="45">
        <v>1101.44297</v>
      </c>
      <c r="CV274" s="45">
        <v>1000.052883</v>
      </c>
    </row>
    <row r="275" spans="1:100">
      <c r="A275" s="43">
        <v>45350</v>
      </c>
      <c r="B275" s="44" t="s">
        <v>31</v>
      </c>
      <c r="C275" s="44" t="s">
        <v>142</v>
      </c>
      <c r="D275" s="45">
        <v>407067.634335</v>
      </c>
      <c r="E275" s="45">
        <v>2803.345356</v>
      </c>
      <c r="F275" s="45">
        <v>2663.834894</v>
      </c>
      <c r="G275" s="45">
        <v>2523.161831</v>
      </c>
      <c r="H275" s="45">
        <v>2427.348099</v>
      </c>
      <c r="I275" s="45">
        <v>2353.833046</v>
      </c>
      <c r="J275" s="45">
        <v>2290.864577</v>
      </c>
      <c r="K275" s="45">
        <v>2265.064347</v>
      </c>
      <c r="L275" s="45">
        <v>2254.512695</v>
      </c>
      <c r="M275" s="45">
        <v>2259.042901</v>
      </c>
      <c r="N275" s="45">
        <v>2271.217896</v>
      </c>
      <c r="O275" s="45">
        <v>2281.616509</v>
      </c>
      <c r="P275" s="45">
        <v>2340.39716</v>
      </c>
      <c r="Q275" s="45">
        <v>2332.95902</v>
      </c>
      <c r="R275" s="45">
        <v>2342.133459</v>
      </c>
      <c r="S275" s="45">
        <v>2343.709531</v>
      </c>
      <c r="T275" s="45">
        <v>2346.445082</v>
      </c>
      <c r="U275" s="45">
        <v>2348.672416</v>
      </c>
      <c r="V275" s="45">
        <v>2360.083021</v>
      </c>
      <c r="W275" s="45">
        <v>2372.05888</v>
      </c>
      <c r="X275" s="45">
        <v>2450.243068</v>
      </c>
      <c r="Y275" s="45">
        <v>2533.115678</v>
      </c>
      <c r="Z275" s="45">
        <v>2630.804875</v>
      </c>
      <c r="AA275" s="45">
        <v>2796.943003</v>
      </c>
      <c r="AB275" s="45">
        <v>3062.189218</v>
      </c>
      <c r="AC275" s="45">
        <v>3241.596089</v>
      </c>
      <c r="AD275" s="45">
        <v>3673.275981</v>
      </c>
      <c r="AE275" s="45">
        <v>3874.930769</v>
      </c>
      <c r="AF275" s="45">
        <v>3974.768319</v>
      </c>
      <c r="AG275" s="45">
        <v>4070.694067</v>
      </c>
      <c r="AH275" s="45">
        <v>3996.553784</v>
      </c>
      <c r="AI275" s="45">
        <v>4011.568757</v>
      </c>
      <c r="AJ275" s="45">
        <v>4140.816734</v>
      </c>
      <c r="AK275" s="45">
        <v>4224.391073</v>
      </c>
      <c r="AL275" s="45">
        <v>4233.788227</v>
      </c>
      <c r="AM275" s="45">
        <v>4143.621787</v>
      </c>
      <c r="AN275" s="45">
        <v>4005.852671</v>
      </c>
      <c r="AO275" s="45">
        <v>3985.455402</v>
      </c>
      <c r="AP275" s="45">
        <v>3965.788461</v>
      </c>
      <c r="AQ275" s="45">
        <v>3778.315804</v>
      </c>
      <c r="AR275" s="45">
        <v>3655.784036</v>
      </c>
      <c r="AS275" s="45">
        <v>3479.605608</v>
      </c>
      <c r="AT275" s="45">
        <v>3495.229064</v>
      </c>
      <c r="AU275" s="45">
        <v>3693.999509</v>
      </c>
      <c r="AV275" s="45">
        <v>3654.803986</v>
      </c>
      <c r="AW275" s="45">
        <v>3582.324872</v>
      </c>
      <c r="AX275" s="45">
        <v>3423.172231</v>
      </c>
      <c r="AY275" s="45">
        <v>3510.376945</v>
      </c>
      <c r="AZ275" s="45">
        <v>3561.920626</v>
      </c>
      <c r="BA275" s="45">
        <v>3651.817093</v>
      </c>
      <c r="BB275" s="45">
        <v>3533.505048</v>
      </c>
      <c r="BC275" s="45">
        <v>3503.74405</v>
      </c>
      <c r="BD275" s="45">
        <v>3445.448961</v>
      </c>
      <c r="BE275" s="45">
        <v>3616.696435</v>
      </c>
      <c r="BF275" s="45">
        <v>3740.998315</v>
      </c>
      <c r="BG275" s="45">
        <v>3747.204058</v>
      </c>
      <c r="BH275" s="45">
        <v>3984.402791</v>
      </c>
      <c r="BI275" s="45">
        <v>4056.010825</v>
      </c>
      <c r="BJ275" s="45">
        <v>4256.715248</v>
      </c>
      <c r="BK275" s="45">
        <v>4566.487877</v>
      </c>
      <c r="BL275" s="45">
        <v>4747.660679</v>
      </c>
      <c r="BM275" s="45">
        <v>4876.8215</v>
      </c>
      <c r="BN275" s="45">
        <v>4966.990608</v>
      </c>
      <c r="BO275" s="45">
        <v>5057.48633</v>
      </c>
      <c r="BP275" s="45">
        <v>5373.297398</v>
      </c>
      <c r="BQ275" s="45">
        <v>5584.026391</v>
      </c>
      <c r="BR275" s="45">
        <v>5562.867108</v>
      </c>
      <c r="BS275" s="45">
        <v>5722.187378</v>
      </c>
      <c r="BT275" s="45">
        <v>5798.871856</v>
      </c>
      <c r="BU275" s="45">
        <v>5798.202956</v>
      </c>
      <c r="BV275" s="45">
        <v>5820.104278</v>
      </c>
      <c r="BW275" s="45">
        <v>5868.419573</v>
      </c>
      <c r="BX275" s="45">
        <v>5892.702103</v>
      </c>
      <c r="BY275" s="45">
        <v>5961.525173</v>
      </c>
      <c r="BZ275" s="45">
        <v>6016.039621</v>
      </c>
      <c r="CA275" s="45">
        <v>6087.119467</v>
      </c>
      <c r="CB275" s="45">
        <v>6059.387893</v>
      </c>
      <c r="CC275" s="45">
        <v>6102.919097</v>
      </c>
      <c r="CD275" s="45">
        <v>6064.446868</v>
      </c>
      <c r="CE275" s="45">
        <v>6110.552887</v>
      </c>
      <c r="CF275" s="45">
        <v>6077.371515</v>
      </c>
      <c r="CG275" s="45">
        <v>6084.159606</v>
      </c>
      <c r="CH275" s="45">
        <v>6075.783755</v>
      </c>
      <c r="CI275" s="45">
        <v>6066.370112</v>
      </c>
      <c r="CJ275" s="45">
        <v>6066.596064</v>
      </c>
      <c r="CK275" s="45">
        <v>6102.810037</v>
      </c>
      <c r="CL275" s="45">
        <v>6063.419401</v>
      </c>
      <c r="CM275" s="45">
        <v>6047.047687</v>
      </c>
      <c r="CN275" s="45">
        <v>6042.855848</v>
      </c>
      <c r="CO275" s="45">
        <v>5939.762977</v>
      </c>
      <c r="CP275" s="45">
        <v>5883.326189</v>
      </c>
      <c r="CQ275" s="45">
        <v>5855.624364</v>
      </c>
      <c r="CR275" s="45">
        <v>5833.856214</v>
      </c>
      <c r="CS275" s="45">
        <v>5847.667728</v>
      </c>
      <c r="CT275" s="45">
        <v>5838.891331</v>
      </c>
      <c r="CU275" s="45">
        <v>5815.906854</v>
      </c>
      <c r="CV275" s="45">
        <v>5819.293424</v>
      </c>
    </row>
    <row r="276" spans="1:100">
      <c r="A276" s="43">
        <v>45350</v>
      </c>
      <c r="B276" s="44" t="s">
        <v>32</v>
      </c>
      <c r="C276" s="44" t="s">
        <v>142</v>
      </c>
      <c r="D276" s="45">
        <v>1670.644615</v>
      </c>
      <c r="E276" s="45">
        <v>6.160291</v>
      </c>
      <c r="F276" s="45">
        <v>6.151405</v>
      </c>
      <c r="G276" s="45">
        <v>6.148183</v>
      </c>
      <c r="H276" s="45">
        <v>6.154347</v>
      </c>
      <c r="I276" s="45">
        <v>6.121599</v>
      </c>
      <c r="J276" s="45">
        <v>6.128904</v>
      </c>
      <c r="K276" s="45">
        <v>6.105511</v>
      </c>
      <c r="L276" s="45">
        <v>6.094345</v>
      </c>
      <c r="M276" s="45">
        <v>6.103464</v>
      </c>
      <c r="N276" s="45">
        <v>6.131271</v>
      </c>
      <c r="O276" s="45">
        <v>6.179159</v>
      </c>
      <c r="P276" s="45">
        <v>6.106386</v>
      </c>
      <c r="Q276" s="45">
        <v>6.905784</v>
      </c>
      <c r="R276" s="45">
        <v>7.032151</v>
      </c>
      <c r="S276" s="45">
        <v>7.017611</v>
      </c>
      <c r="T276" s="45">
        <v>7.02491</v>
      </c>
      <c r="U276" s="45">
        <v>7.015173</v>
      </c>
      <c r="V276" s="45">
        <v>7.037959</v>
      </c>
      <c r="W276" s="45">
        <v>7.012279</v>
      </c>
      <c r="X276" s="45">
        <v>7.030638</v>
      </c>
      <c r="Y276" s="45">
        <v>7.139044</v>
      </c>
      <c r="Z276" s="45">
        <v>7.316032</v>
      </c>
      <c r="AA276" s="45">
        <v>7.281371</v>
      </c>
      <c r="AB276" s="45">
        <v>7.730924</v>
      </c>
      <c r="AC276" s="45">
        <v>16.412319</v>
      </c>
      <c r="AD276" s="45">
        <v>16.316461</v>
      </c>
      <c r="AE276" s="45">
        <v>16.344233</v>
      </c>
      <c r="AF276" s="45">
        <v>16.429314</v>
      </c>
      <c r="AG276" s="45">
        <v>15.759041</v>
      </c>
      <c r="AH276" s="45">
        <v>15.794468</v>
      </c>
      <c r="AI276" s="45">
        <v>15.86036</v>
      </c>
      <c r="AJ276" s="45">
        <v>15.808928</v>
      </c>
      <c r="AK276" s="45">
        <v>15.902542</v>
      </c>
      <c r="AL276" s="45">
        <v>15.819651</v>
      </c>
      <c r="AM276" s="45">
        <v>15.759802</v>
      </c>
      <c r="AN276" s="45">
        <v>14.00914</v>
      </c>
      <c r="AO276" s="45">
        <v>6.66986</v>
      </c>
      <c r="AP276" s="45">
        <v>6.54238</v>
      </c>
      <c r="AQ276" s="45">
        <v>6.670767</v>
      </c>
      <c r="AR276" s="45">
        <v>6.610646</v>
      </c>
      <c r="AS276" s="45">
        <v>6.208557</v>
      </c>
      <c r="AT276" s="45">
        <v>6.267371</v>
      </c>
      <c r="AU276" s="45">
        <v>6.168762</v>
      </c>
      <c r="AV276" s="45">
        <v>6.215271</v>
      </c>
      <c r="AW276" s="45">
        <v>6.208479</v>
      </c>
      <c r="AX276" s="45">
        <v>6.322597</v>
      </c>
      <c r="AY276" s="45">
        <v>6.206674</v>
      </c>
      <c r="AZ276" s="45">
        <v>6.231835</v>
      </c>
      <c r="BA276" s="45">
        <v>6.101763</v>
      </c>
      <c r="BB276" s="45">
        <v>6.153969</v>
      </c>
      <c r="BC276" s="45">
        <v>6.054276</v>
      </c>
      <c r="BD276" s="45">
        <v>6.00735</v>
      </c>
      <c r="BE276" s="45">
        <v>5.968257</v>
      </c>
      <c r="BF276" s="45">
        <v>5.958773</v>
      </c>
      <c r="BG276" s="45">
        <v>6.008677</v>
      </c>
      <c r="BH276" s="45">
        <v>5.895489</v>
      </c>
      <c r="BI276" s="45">
        <v>5.942618</v>
      </c>
      <c r="BJ276" s="45">
        <v>6.088353</v>
      </c>
      <c r="BK276" s="45">
        <v>6.28393</v>
      </c>
      <c r="BL276" s="45">
        <v>6.269287</v>
      </c>
      <c r="BM276" s="45">
        <v>6.599326</v>
      </c>
      <c r="BN276" s="45">
        <v>6.603793</v>
      </c>
      <c r="BO276" s="45">
        <v>6.621331</v>
      </c>
      <c r="BP276" s="45">
        <v>6.772799</v>
      </c>
      <c r="BQ276" s="45">
        <v>6.683474</v>
      </c>
      <c r="BR276" s="45">
        <v>6.81978</v>
      </c>
      <c r="BS276" s="45">
        <v>6.733309</v>
      </c>
      <c r="BT276" s="45">
        <v>16.405008</v>
      </c>
      <c r="BU276" s="45">
        <v>29.55476</v>
      </c>
      <c r="BV276" s="45">
        <v>29.595808</v>
      </c>
      <c r="BW276" s="45">
        <v>29.671653</v>
      </c>
      <c r="BX276" s="45">
        <v>38.796455</v>
      </c>
      <c r="BY276" s="45">
        <v>39.120169</v>
      </c>
      <c r="BZ276" s="45">
        <v>39.087761</v>
      </c>
      <c r="CA276" s="45">
        <v>38.980931</v>
      </c>
      <c r="CB276" s="45">
        <v>39.145647</v>
      </c>
      <c r="CC276" s="45">
        <v>46.599195</v>
      </c>
      <c r="CD276" s="45">
        <v>46.109313</v>
      </c>
      <c r="CE276" s="45">
        <v>45.153804</v>
      </c>
      <c r="CF276" s="45">
        <v>44.567396</v>
      </c>
      <c r="CG276" s="45">
        <v>42.76423</v>
      </c>
      <c r="CH276" s="45">
        <v>42.960317</v>
      </c>
      <c r="CI276" s="45">
        <v>42.828698</v>
      </c>
      <c r="CJ276" s="45">
        <v>42.290743</v>
      </c>
      <c r="CK276" s="45">
        <v>38.367313</v>
      </c>
      <c r="CL276" s="45">
        <v>38.596944</v>
      </c>
      <c r="CM276" s="45">
        <v>38.936872</v>
      </c>
      <c r="CN276" s="45">
        <v>38.917661</v>
      </c>
      <c r="CO276" s="45">
        <v>44.628876</v>
      </c>
      <c r="CP276" s="45">
        <v>44.738138</v>
      </c>
      <c r="CQ276" s="45">
        <v>44.598499</v>
      </c>
      <c r="CR276" s="45">
        <v>44.714141</v>
      </c>
      <c r="CS276" s="45">
        <v>35.948637</v>
      </c>
      <c r="CT276" s="45">
        <v>35.214195</v>
      </c>
      <c r="CU276" s="45">
        <v>34.975007</v>
      </c>
      <c r="CV276" s="45">
        <v>32.141691</v>
      </c>
    </row>
    <row r="277" spans="1:100">
      <c r="A277" s="43">
        <v>45350</v>
      </c>
      <c r="B277" s="44" t="s">
        <v>33</v>
      </c>
      <c r="C277" s="44" t="s">
        <v>142</v>
      </c>
      <c r="D277" s="45">
        <v>121730.930886</v>
      </c>
      <c r="E277" s="45">
        <v>1267.819299</v>
      </c>
      <c r="F277" s="45">
        <v>1267.719389</v>
      </c>
      <c r="G277" s="45">
        <v>1267.504355</v>
      </c>
      <c r="H277" s="45">
        <v>1267.627194</v>
      </c>
      <c r="I277" s="45">
        <v>1267.211048</v>
      </c>
      <c r="J277" s="45">
        <v>1267.376633</v>
      </c>
      <c r="K277" s="45">
        <v>1267.281149</v>
      </c>
      <c r="L277" s="45">
        <v>1266.998181</v>
      </c>
      <c r="M277" s="45">
        <v>1266.86363</v>
      </c>
      <c r="N277" s="45">
        <v>1266.935903</v>
      </c>
      <c r="O277" s="45">
        <v>1266.863737</v>
      </c>
      <c r="P277" s="45">
        <v>1266.282653</v>
      </c>
      <c r="Q277" s="45">
        <v>1266.402332</v>
      </c>
      <c r="R277" s="45">
        <v>1266.677946</v>
      </c>
      <c r="S277" s="45">
        <v>1266.790671</v>
      </c>
      <c r="T277" s="45">
        <v>1266.842936</v>
      </c>
      <c r="U277" s="45">
        <v>1266.880436</v>
      </c>
      <c r="V277" s="45">
        <v>1267.102972</v>
      </c>
      <c r="W277" s="45">
        <v>1267.137864</v>
      </c>
      <c r="X277" s="45">
        <v>1267.426502</v>
      </c>
      <c r="Y277" s="45">
        <v>1267.280678</v>
      </c>
      <c r="Z277" s="45">
        <v>1267.613767</v>
      </c>
      <c r="AA277" s="45">
        <v>1267.654393</v>
      </c>
      <c r="AB277" s="45">
        <v>1267.565521</v>
      </c>
      <c r="AC277" s="45">
        <v>1267.518363</v>
      </c>
      <c r="AD277" s="45">
        <v>1267.142676</v>
      </c>
      <c r="AE277" s="45">
        <v>1267.611637</v>
      </c>
      <c r="AF277" s="45">
        <v>1267.654461</v>
      </c>
      <c r="AG277" s="45">
        <v>1267.429973</v>
      </c>
      <c r="AH277" s="45">
        <v>1267.658515</v>
      </c>
      <c r="AI277" s="45">
        <v>1267.747715</v>
      </c>
      <c r="AJ277" s="45">
        <v>1267.613353</v>
      </c>
      <c r="AK277" s="45">
        <v>1267.644397</v>
      </c>
      <c r="AL277" s="45">
        <v>1267.160023</v>
      </c>
      <c r="AM277" s="45">
        <v>1266.868816</v>
      </c>
      <c r="AN277" s="45">
        <v>1267.094939</v>
      </c>
      <c r="AO277" s="45">
        <v>1267.227916</v>
      </c>
      <c r="AP277" s="45">
        <v>1266.625409</v>
      </c>
      <c r="AQ277" s="45">
        <v>1267.510173</v>
      </c>
      <c r="AR277" s="45">
        <v>1267.315589</v>
      </c>
      <c r="AS277" s="45">
        <v>1267.315247</v>
      </c>
      <c r="AT277" s="45">
        <v>1267.967355</v>
      </c>
      <c r="AU277" s="45">
        <v>1267.654427</v>
      </c>
      <c r="AV277" s="45">
        <v>1268.101483</v>
      </c>
      <c r="AW277" s="45">
        <v>1267.869387</v>
      </c>
      <c r="AX277" s="45">
        <v>1268.056464</v>
      </c>
      <c r="AY277" s="45">
        <v>1267.609102</v>
      </c>
      <c r="AZ277" s="45">
        <v>1268.311472</v>
      </c>
      <c r="BA277" s="45">
        <v>1268.370373</v>
      </c>
      <c r="BB277" s="45">
        <v>1268.692577</v>
      </c>
      <c r="BC277" s="45">
        <v>1268.657414</v>
      </c>
      <c r="BD277" s="45">
        <v>1269.035003</v>
      </c>
      <c r="BE277" s="45">
        <v>1269.393836</v>
      </c>
      <c r="BF277" s="45">
        <v>1269.336781</v>
      </c>
      <c r="BG277" s="45">
        <v>1269.893305</v>
      </c>
      <c r="BH277" s="45">
        <v>1268.876551</v>
      </c>
      <c r="BI277" s="45">
        <v>1268.565773</v>
      </c>
      <c r="BJ277" s="45">
        <v>1268.34697</v>
      </c>
      <c r="BK277" s="45">
        <v>1268.578551</v>
      </c>
      <c r="BL277" s="45">
        <v>1268.419496</v>
      </c>
      <c r="BM277" s="45">
        <v>1268.371615</v>
      </c>
      <c r="BN277" s="45">
        <v>1268.684358</v>
      </c>
      <c r="BO277" s="45">
        <v>1268.398295</v>
      </c>
      <c r="BP277" s="45">
        <v>1268.454725</v>
      </c>
      <c r="BQ277" s="45">
        <v>1268.058483</v>
      </c>
      <c r="BR277" s="45">
        <v>1268.56348</v>
      </c>
      <c r="BS277" s="45">
        <v>1267.83342</v>
      </c>
      <c r="BT277" s="45">
        <v>1268.452439</v>
      </c>
      <c r="BU277" s="45">
        <v>1268.625539</v>
      </c>
      <c r="BV277" s="45">
        <v>1268.626572</v>
      </c>
      <c r="BW277" s="45">
        <v>1268.350263</v>
      </c>
      <c r="BX277" s="45">
        <v>1268.538641</v>
      </c>
      <c r="BY277" s="45">
        <v>1268.547188</v>
      </c>
      <c r="BZ277" s="45">
        <v>1268.783585</v>
      </c>
      <c r="CA277" s="45">
        <v>1268.838427</v>
      </c>
      <c r="CB277" s="45">
        <v>1268.926145</v>
      </c>
      <c r="CC277" s="45">
        <v>1268.934366</v>
      </c>
      <c r="CD277" s="45">
        <v>1269.281339</v>
      </c>
      <c r="CE277" s="45">
        <v>1268.798382</v>
      </c>
      <c r="CF277" s="45">
        <v>1268.402158</v>
      </c>
      <c r="CG277" s="45">
        <v>1268.76885</v>
      </c>
      <c r="CH277" s="45">
        <v>1268.886551</v>
      </c>
      <c r="CI277" s="45">
        <v>1269.000762</v>
      </c>
      <c r="CJ277" s="45">
        <v>1268.995226</v>
      </c>
      <c r="CK277" s="45">
        <v>1268.832392</v>
      </c>
      <c r="CL277" s="45">
        <v>1268.832926</v>
      </c>
      <c r="CM277" s="45">
        <v>1268.928606</v>
      </c>
      <c r="CN277" s="45">
        <v>1268.96579</v>
      </c>
      <c r="CO277" s="45">
        <v>1268.740459</v>
      </c>
      <c r="CP277" s="45">
        <v>1268.106224</v>
      </c>
      <c r="CQ277" s="45">
        <v>1268.112642</v>
      </c>
      <c r="CR277" s="45">
        <v>1267.98263</v>
      </c>
      <c r="CS277" s="45">
        <v>1268.202157</v>
      </c>
      <c r="CT277" s="45">
        <v>1269.051314</v>
      </c>
      <c r="CU277" s="45">
        <v>1269.761587</v>
      </c>
      <c r="CV277" s="45">
        <v>1269.558639</v>
      </c>
    </row>
    <row r="278" spans="1:100">
      <c r="A278" s="43">
        <v>45350</v>
      </c>
      <c r="B278" s="44" t="s">
        <v>34</v>
      </c>
      <c r="C278" s="44" t="s">
        <v>142</v>
      </c>
      <c r="D278" s="45">
        <v>4092.739403</v>
      </c>
      <c r="E278" s="45">
        <v>28.66145</v>
      </c>
      <c r="F278" s="45">
        <v>16.937248</v>
      </c>
      <c r="G278" s="45">
        <v>10.670537</v>
      </c>
      <c r="H278" s="45">
        <v>18.827506</v>
      </c>
      <c r="I278" s="45">
        <v>5.458924</v>
      </c>
      <c r="J278" s="45">
        <v>19.562702</v>
      </c>
      <c r="K278" s="45">
        <v>11.566623</v>
      </c>
      <c r="L278" s="45">
        <v>14.852408</v>
      </c>
      <c r="M278" s="45">
        <v>5.343492</v>
      </c>
      <c r="N278" s="45">
        <v>5.788664</v>
      </c>
      <c r="O278" s="45">
        <v>24.690665</v>
      </c>
      <c r="P278" s="45">
        <v>1.3618</v>
      </c>
      <c r="Q278" s="45">
        <v>1.7104</v>
      </c>
      <c r="R278" s="45">
        <v>16.981569</v>
      </c>
      <c r="S278" s="45">
        <v>15.250764</v>
      </c>
      <c r="T278" s="45">
        <v>11.347915</v>
      </c>
      <c r="U278" s="45">
        <v>4.937727</v>
      </c>
      <c r="V278" s="45">
        <v>8.387104</v>
      </c>
      <c r="W278" s="45">
        <v>8.532579</v>
      </c>
      <c r="X278" s="45">
        <v>14.974717</v>
      </c>
      <c r="Y278" s="45">
        <v>6.946939</v>
      </c>
      <c r="Z278" s="45">
        <v>7.755721</v>
      </c>
      <c r="AA278" s="45">
        <v>42.731437</v>
      </c>
      <c r="AB278" s="45">
        <v>18.687096</v>
      </c>
      <c r="AC278" s="45">
        <v>68.869393</v>
      </c>
      <c r="AD278" s="45">
        <v>14.863488</v>
      </c>
      <c r="AE278" s="45">
        <v>15.195058</v>
      </c>
      <c r="AF278" s="45">
        <v>29.47264</v>
      </c>
      <c r="AG278" s="45">
        <v>26.236112</v>
      </c>
      <c r="AH278" s="45">
        <v>82.071545</v>
      </c>
      <c r="AI278" s="45">
        <v>120.227945</v>
      </c>
      <c r="AJ278" s="45">
        <v>71.496264</v>
      </c>
      <c r="AK278" s="45">
        <v>86.136381</v>
      </c>
      <c r="AL278" s="45">
        <v>65.868041</v>
      </c>
      <c r="AM278" s="45">
        <v>77.725724</v>
      </c>
      <c r="AN278" s="45">
        <v>59.512195</v>
      </c>
      <c r="AO278" s="45">
        <v>42.32328</v>
      </c>
      <c r="AP278" s="45">
        <v>31.264674</v>
      </c>
      <c r="AQ278" s="45">
        <v>27.410693</v>
      </c>
      <c r="AR278" s="45">
        <v>11.539388</v>
      </c>
      <c r="AS278" s="45">
        <v>19.232258</v>
      </c>
      <c r="AT278" s="45">
        <v>106.601369</v>
      </c>
      <c r="AU278" s="45">
        <v>35.265378</v>
      </c>
      <c r="AV278" s="45">
        <v>34.035901</v>
      </c>
      <c r="AW278" s="45">
        <v>9.886445</v>
      </c>
      <c r="AX278" s="45">
        <v>68.944181</v>
      </c>
      <c r="AY278" s="45">
        <v>34.306365</v>
      </c>
      <c r="AZ278" s="45">
        <v>42.303741</v>
      </c>
      <c r="BA278" s="45">
        <v>8.482016</v>
      </c>
      <c r="BB278" s="45">
        <v>20.383317</v>
      </c>
      <c r="BC278" s="45">
        <v>8.21243</v>
      </c>
      <c r="BD278" s="45">
        <v>22.088066</v>
      </c>
      <c r="BE278" s="45">
        <v>8.875187</v>
      </c>
      <c r="BF278" s="45">
        <v>9.195602</v>
      </c>
      <c r="BG278" s="45">
        <v>58.073731</v>
      </c>
      <c r="BH278" s="45">
        <v>10.974946</v>
      </c>
      <c r="BI278" s="45">
        <v>15.555195</v>
      </c>
      <c r="BJ278" s="45">
        <v>52.684022</v>
      </c>
      <c r="BK278" s="45">
        <v>27.839709</v>
      </c>
      <c r="BL278" s="45">
        <v>17.070083</v>
      </c>
      <c r="BM278" s="45">
        <v>28.546313</v>
      </c>
      <c r="BN278" s="45">
        <v>77.216531</v>
      </c>
      <c r="BO278" s="45">
        <v>127.317341</v>
      </c>
      <c r="BP278" s="45">
        <v>75.443748</v>
      </c>
      <c r="BQ278" s="45">
        <v>26.739189</v>
      </c>
      <c r="BR278" s="45">
        <v>88.390058</v>
      </c>
      <c r="BS278" s="45">
        <v>98.634698</v>
      </c>
      <c r="BT278" s="45">
        <v>74.750443</v>
      </c>
      <c r="BU278" s="45">
        <v>40.815337</v>
      </c>
      <c r="BV278" s="45">
        <v>80.120387</v>
      </c>
      <c r="BW278" s="45">
        <v>73.718126</v>
      </c>
      <c r="BX278" s="45">
        <v>90.559166</v>
      </c>
      <c r="BY278" s="45">
        <v>126.860817</v>
      </c>
      <c r="BZ278" s="45">
        <v>181.426872</v>
      </c>
      <c r="CA278" s="45">
        <v>152.376687</v>
      </c>
      <c r="CB278" s="45">
        <v>165.665049</v>
      </c>
      <c r="CC278" s="45">
        <v>120.235684</v>
      </c>
      <c r="CD278" s="45">
        <v>141.233027</v>
      </c>
      <c r="CE278" s="45">
        <v>121.063034</v>
      </c>
      <c r="CF278" s="45">
        <v>88.891846</v>
      </c>
      <c r="CG278" s="45">
        <v>25.206814</v>
      </c>
      <c r="CH278" s="45">
        <v>24.862286</v>
      </c>
      <c r="CI278" s="45">
        <v>25.225441</v>
      </c>
      <c r="CJ278" s="45">
        <v>48.007543</v>
      </c>
      <c r="CK278" s="45">
        <v>25.891237</v>
      </c>
      <c r="CL278" s="45">
        <v>41.79118</v>
      </c>
      <c r="CM278" s="45">
        <v>35.850417</v>
      </c>
      <c r="CN278" s="45">
        <v>19.464896</v>
      </c>
      <c r="CO278" s="45">
        <v>7.182369</v>
      </c>
      <c r="CP278" s="45">
        <v>8.655346</v>
      </c>
      <c r="CQ278" s="45">
        <v>12.702624</v>
      </c>
      <c r="CR278" s="45">
        <v>9.454098</v>
      </c>
      <c r="CS278" s="45">
        <v>12.704966</v>
      </c>
      <c r="CT278" s="45">
        <v>16.100513</v>
      </c>
      <c r="CU278" s="45">
        <v>25.141765</v>
      </c>
      <c r="CV278" s="45">
        <v>12.304805</v>
      </c>
    </row>
    <row r="279" spans="1:100">
      <c r="A279" s="43">
        <v>45350</v>
      </c>
      <c r="B279" s="44" t="s">
        <v>35</v>
      </c>
      <c r="C279" s="44" t="s">
        <v>142</v>
      </c>
      <c r="D279" s="45">
        <v>59310.094551</v>
      </c>
      <c r="E279" s="45">
        <v>0.009474</v>
      </c>
      <c r="F279" s="45">
        <v>0.008932</v>
      </c>
      <c r="G279" s="45">
        <v>0.008642</v>
      </c>
      <c r="H279" s="45">
        <v>0.008198</v>
      </c>
      <c r="I279" s="45">
        <v>0.010556</v>
      </c>
      <c r="J279" s="45">
        <v>0.088153</v>
      </c>
      <c r="K279" s="45">
        <v>0.084701</v>
      </c>
      <c r="L279" s="45">
        <v>0.080478</v>
      </c>
      <c r="M279" s="45">
        <v>0.013804</v>
      </c>
      <c r="N279" s="45">
        <v>0.013316</v>
      </c>
      <c r="O279" s="45">
        <v>0.013068</v>
      </c>
      <c r="P279" s="45">
        <v>0.013756</v>
      </c>
      <c r="Q279" s="45">
        <v>0.014656</v>
      </c>
      <c r="R279" s="45">
        <v>0.015146</v>
      </c>
      <c r="S279" s="45">
        <v>0.01518</v>
      </c>
      <c r="T279" s="45">
        <v>0.01531</v>
      </c>
      <c r="U279" s="45">
        <v>0.0157</v>
      </c>
      <c r="V279" s="45">
        <v>0.015814</v>
      </c>
      <c r="W279" s="45">
        <v>0.015744</v>
      </c>
      <c r="X279" s="45">
        <v>0.014424</v>
      </c>
      <c r="Y279" s="45">
        <v>0.013092</v>
      </c>
      <c r="Z279" s="45">
        <v>0.0726</v>
      </c>
      <c r="AA279" s="45">
        <v>0.107208</v>
      </c>
      <c r="AB279" s="45">
        <v>0.102149</v>
      </c>
      <c r="AC279" s="45">
        <v>0.188116</v>
      </c>
      <c r="AD279" s="45">
        <v>0.073683</v>
      </c>
      <c r="AE279" s="45">
        <v>0.125982</v>
      </c>
      <c r="AF279" s="45">
        <v>0.149272</v>
      </c>
      <c r="AG279" s="45">
        <v>7.291327</v>
      </c>
      <c r="AH279" s="45">
        <v>44.478433</v>
      </c>
      <c r="AI279" s="45">
        <v>107.356679</v>
      </c>
      <c r="AJ279" s="45">
        <v>205.189414</v>
      </c>
      <c r="AK279" s="45">
        <v>291.76355</v>
      </c>
      <c r="AL279" s="45">
        <v>410.691153</v>
      </c>
      <c r="AM279" s="45">
        <v>553.727279</v>
      </c>
      <c r="AN279" s="45">
        <v>734.424571</v>
      </c>
      <c r="AO279" s="45">
        <v>902.660434</v>
      </c>
      <c r="AP279" s="45">
        <v>1105.440476</v>
      </c>
      <c r="AQ279" s="45">
        <v>1262.286123</v>
      </c>
      <c r="AR279" s="45">
        <v>1455.656794</v>
      </c>
      <c r="AS279" s="45">
        <v>1693.294288</v>
      </c>
      <c r="AT279" s="45">
        <v>1846.123308</v>
      </c>
      <c r="AU279" s="45">
        <v>1888.365827</v>
      </c>
      <c r="AV279" s="45">
        <v>1919.286003</v>
      </c>
      <c r="AW279" s="45">
        <v>2073.865986</v>
      </c>
      <c r="AX279" s="45">
        <v>2183.01268</v>
      </c>
      <c r="AY279" s="45">
        <v>2292.568258</v>
      </c>
      <c r="AZ279" s="45">
        <v>2336.024412</v>
      </c>
      <c r="BA279" s="45">
        <v>2407.92206</v>
      </c>
      <c r="BB279" s="45">
        <v>2383.656668</v>
      </c>
      <c r="BC279" s="45">
        <v>2358.888381</v>
      </c>
      <c r="BD279" s="45">
        <v>2390.89398</v>
      </c>
      <c r="BE279" s="45">
        <v>2350.200726</v>
      </c>
      <c r="BF279" s="45">
        <v>2359.273529</v>
      </c>
      <c r="BG279" s="45">
        <v>2384.598306</v>
      </c>
      <c r="BH279" s="45">
        <v>2301.36114</v>
      </c>
      <c r="BI279" s="45">
        <v>2207.859922</v>
      </c>
      <c r="BJ279" s="45">
        <v>2122.038711</v>
      </c>
      <c r="BK279" s="45">
        <v>1951.189213</v>
      </c>
      <c r="BL279" s="45">
        <v>1740.91977</v>
      </c>
      <c r="BM279" s="45">
        <v>1561.989626</v>
      </c>
      <c r="BN279" s="45">
        <v>1390.654026</v>
      </c>
      <c r="BO279" s="45">
        <v>1197.689176</v>
      </c>
      <c r="BP279" s="45">
        <v>986.745618</v>
      </c>
      <c r="BQ279" s="45">
        <v>840.446806</v>
      </c>
      <c r="BR279" s="45">
        <v>752.966492</v>
      </c>
      <c r="BS279" s="45">
        <v>628.703736</v>
      </c>
      <c r="BT279" s="45">
        <v>527.401069</v>
      </c>
      <c r="BU279" s="45">
        <v>427.073612</v>
      </c>
      <c r="BV279" s="45">
        <v>315.103686</v>
      </c>
      <c r="BW279" s="45">
        <v>217.689224</v>
      </c>
      <c r="BX279" s="45">
        <v>125.932038</v>
      </c>
      <c r="BY279" s="45">
        <v>49.990383</v>
      </c>
      <c r="BZ279" s="45">
        <v>11.56424</v>
      </c>
      <c r="CA279" s="45">
        <v>2.445583</v>
      </c>
      <c r="CB279" s="45">
        <v>0.055136</v>
      </c>
      <c r="CC279" s="45">
        <v>7.2e-05</v>
      </c>
      <c r="CD279" s="45">
        <v>0.003656</v>
      </c>
      <c r="CE279" s="45">
        <v>0.003284</v>
      </c>
      <c r="CF279" s="45">
        <v>0.001845</v>
      </c>
      <c r="CG279" s="45">
        <v>7.2e-05</v>
      </c>
      <c r="CH279" s="45">
        <v>7.2e-05</v>
      </c>
      <c r="CI279" s="45">
        <v>7.8e-05</v>
      </c>
      <c r="CJ279" s="45">
        <v>7.2e-05</v>
      </c>
      <c r="CK279" s="45">
        <v>6e-05</v>
      </c>
      <c r="CL279" s="45">
        <v>7.8e-05</v>
      </c>
      <c r="CM279" s="45">
        <v>7.2e-05</v>
      </c>
      <c r="CN279" s="45">
        <v>7.2e-05</v>
      </c>
      <c r="CO279" s="45">
        <v>6.6e-05</v>
      </c>
      <c r="CP279" s="45">
        <v>0.000498</v>
      </c>
      <c r="CQ279" s="45">
        <v>0.016532</v>
      </c>
      <c r="CR279" s="45">
        <v>7.2e-05</v>
      </c>
      <c r="CS279" s="45">
        <v>7.2e-05</v>
      </c>
      <c r="CT279" s="45">
        <v>7.8e-05</v>
      </c>
      <c r="CU279" s="45">
        <v>0.000782</v>
      </c>
      <c r="CV279" s="45">
        <v>1.2e-05</v>
      </c>
    </row>
    <row r="280" spans="1:100">
      <c r="A280" s="43">
        <v>45350</v>
      </c>
      <c r="B280" s="44" t="s">
        <v>36</v>
      </c>
      <c r="C280" s="44" t="s">
        <v>142</v>
      </c>
      <c r="D280" s="45">
        <v>-4111.022987</v>
      </c>
      <c r="E280" s="45">
        <v>-114.727869</v>
      </c>
      <c r="F280" s="45">
        <v>-93.29238</v>
      </c>
      <c r="G280" s="45">
        <v>-66.267879</v>
      </c>
      <c r="H280" s="45">
        <v>-39.967483</v>
      </c>
      <c r="I280" s="45">
        <v>-56.563109</v>
      </c>
      <c r="J280" s="45">
        <v>-59.405865</v>
      </c>
      <c r="K280" s="45">
        <v>-79.506289</v>
      </c>
      <c r="L280" s="45">
        <v>-67.140884</v>
      </c>
      <c r="M280" s="45">
        <v>-75.020614</v>
      </c>
      <c r="N280" s="45">
        <v>-78.324545</v>
      </c>
      <c r="O280" s="45">
        <v>-49.693142</v>
      </c>
      <c r="P280" s="45">
        <v>-93.933657</v>
      </c>
      <c r="Q280" s="45">
        <v>-36.724606</v>
      </c>
      <c r="R280" s="45">
        <v>-17.807933</v>
      </c>
      <c r="S280" s="45">
        <v>-22.915946</v>
      </c>
      <c r="T280" s="45">
        <v>-23.416415</v>
      </c>
      <c r="U280" s="45">
        <v>-38.962904</v>
      </c>
      <c r="V280" s="45">
        <v>-26.357002</v>
      </c>
      <c r="W280" s="45">
        <v>-24.971401</v>
      </c>
      <c r="X280" s="45">
        <v>-18.905697</v>
      </c>
      <c r="Y280" s="45">
        <v>-36.467567</v>
      </c>
      <c r="Z280" s="45">
        <v>-24.96047</v>
      </c>
      <c r="AA280" s="45">
        <v>-4.18963</v>
      </c>
      <c r="AB280" s="45">
        <v>-9.358569</v>
      </c>
      <c r="AC280" s="45">
        <v>-4.614315</v>
      </c>
      <c r="AD280" s="45">
        <v>-25.54162</v>
      </c>
      <c r="AE280" s="45">
        <v>-15.159209</v>
      </c>
      <c r="AF280" s="45">
        <v>-9.319369</v>
      </c>
      <c r="AG280" s="45">
        <v>-33.551331</v>
      </c>
      <c r="AH280" s="45">
        <v>-15.883986</v>
      </c>
      <c r="AI280" s="45">
        <v>-5.586588</v>
      </c>
      <c r="AJ280" s="45">
        <v>-11.366367</v>
      </c>
      <c r="AK280" s="45">
        <v>-8.286354</v>
      </c>
      <c r="AL280" s="45">
        <v>-66.031271</v>
      </c>
      <c r="AM280" s="45">
        <v>-97.733693</v>
      </c>
      <c r="AN280" s="45">
        <v>-73.128614</v>
      </c>
      <c r="AO280" s="45">
        <v>-78.216122</v>
      </c>
      <c r="AP280" s="45">
        <v>-72.417097</v>
      </c>
      <c r="AQ280" s="45">
        <v>-70.527187</v>
      </c>
      <c r="AR280" s="45">
        <v>-65.327509</v>
      </c>
      <c r="AS280" s="45">
        <v>-77.899097</v>
      </c>
      <c r="AT280" s="45">
        <v>-26.519788</v>
      </c>
      <c r="AU280" s="45">
        <v>-69.160099</v>
      </c>
      <c r="AV280" s="45">
        <v>-56.469548</v>
      </c>
      <c r="AW280" s="45">
        <v>-118.987823</v>
      </c>
      <c r="AX280" s="45">
        <v>-75.191696</v>
      </c>
      <c r="AY280" s="45">
        <v>-55.464538</v>
      </c>
      <c r="AZ280" s="45">
        <v>-42.725685</v>
      </c>
      <c r="BA280" s="45">
        <v>-110.581213</v>
      </c>
      <c r="BB280" s="45">
        <v>-52.56613</v>
      </c>
      <c r="BC280" s="45">
        <v>-60.337235</v>
      </c>
      <c r="BD280" s="45">
        <v>-59.846625</v>
      </c>
      <c r="BE280" s="45">
        <v>-52.814985</v>
      </c>
      <c r="BF280" s="45">
        <v>-61.649105</v>
      </c>
      <c r="BG280" s="45">
        <v>-52.827504</v>
      </c>
      <c r="BH280" s="45">
        <v>-82.406076</v>
      </c>
      <c r="BI280" s="45">
        <v>-45.890352</v>
      </c>
      <c r="BJ280" s="45">
        <v>-21.440692</v>
      </c>
      <c r="BK280" s="45">
        <v>-20.679152</v>
      </c>
      <c r="BL280" s="45">
        <v>-36.429656</v>
      </c>
      <c r="BM280" s="45">
        <v>-40.530559</v>
      </c>
      <c r="BN280" s="45">
        <v>-15.410469</v>
      </c>
      <c r="BO280" s="45">
        <v>-24.779687</v>
      </c>
      <c r="BP280" s="45">
        <v>-55.477195</v>
      </c>
      <c r="BQ280" s="45">
        <v>-116.209953</v>
      </c>
      <c r="BR280" s="45">
        <v>-91.953568</v>
      </c>
      <c r="BS280" s="45">
        <v>-36.229527</v>
      </c>
      <c r="BT280" s="45">
        <v>-42.015971</v>
      </c>
      <c r="BU280" s="45">
        <v>-24.872535</v>
      </c>
      <c r="BV280" s="45">
        <v>-11.265043</v>
      </c>
      <c r="BW280" s="45">
        <v>-39.995571</v>
      </c>
      <c r="BX280" s="45">
        <v>-11.663268</v>
      </c>
      <c r="BY280" s="45">
        <v>-5.06204</v>
      </c>
      <c r="BZ280" s="45">
        <v>-3.788736</v>
      </c>
      <c r="CA280" s="45">
        <v>-29.321345</v>
      </c>
      <c r="CB280" s="45">
        <v>-10.214606</v>
      </c>
      <c r="CC280" s="45">
        <v>-34.010993</v>
      </c>
      <c r="CD280" s="45">
        <v>-4.396981</v>
      </c>
      <c r="CE280" s="45">
        <v>-34.317444</v>
      </c>
      <c r="CF280" s="45">
        <v>-7.60882</v>
      </c>
      <c r="CG280" s="45">
        <v>-26.438597</v>
      </c>
      <c r="CH280" s="45">
        <v>-21.129363</v>
      </c>
      <c r="CI280" s="45">
        <v>-19.746131</v>
      </c>
      <c r="CJ280" s="45">
        <v>-4.846039</v>
      </c>
      <c r="CK280" s="45">
        <v>-13.826131</v>
      </c>
      <c r="CL280" s="45">
        <v>-12.438231</v>
      </c>
      <c r="CM280" s="45">
        <v>-14.192745</v>
      </c>
      <c r="CN280" s="45">
        <v>-23.652232</v>
      </c>
      <c r="CO280" s="45">
        <v>-23.986669</v>
      </c>
      <c r="CP280" s="45">
        <v>-44.841192</v>
      </c>
      <c r="CQ280" s="45">
        <v>-41.91237</v>
      </c>
      <c r="CR280" s="45">
        <v>-29.244889</v>
      </c>
      <c r="CS280" s="45">
        <v>-28.561603</v>
      </c>
      <c r="CT280" s="45">
        <v>-47.530903</v>
      </c>
      <c r="CU280" s="45">
        <v>-65.749586</v>
      </c>
      <c r="CV280" s="45">
        <v>-62.342508</v>
      </c>
    </row>
    <row r="281" spans="1:100">
      <c r="A281" s="43">
        <v>45350</v>
      </c>
      <c r="B281" s="44" t="s">
        <v>37</v>
      </c>
      <c r="C281" s="44" t="s">
        <v>142</v>
      </c>
      <c r="D281" s="45">
        <v>362222.223356</v>
      </c>
      <c r="E281" s="45">
        <v>5820.207576</v>
      </c>
      <c r="F281" s="45">
        <v>5842.182119</v>
      </c>
      <c r="G281" s="45">
        <v>5816.410411</v>
      </c>
      <c r="H281" s="45">
        <v>5757.877811</v>
      </c>
      <c r="I281" s="45">
        <v>5703.966313</v>
      </c>
      <c r="J281" s="45">
        <v>5659.541995</v>
      </c>
      <c r="K281" s="45">
        <v>5605.67832</v>
      </c>
      <c r="L281" s="45">
        <v>5501.566261</v>
      </c>
      <c r="M281" s="45">
        <v>5427.394266</v>
      </c>
      <c r="N281" s="45">
        <v>5379.890807</v>
      </c>
      <c r="O281" s="45">
        <v>5451.620503</v>
      </c>
      <c r="P281" s="45">
        <v>5389.566218</v>
      </c>
      <c r="Q281" s="45">
        <v>5343.80425</v>
      </c>
      <c r="R281" s="45">
        <v>5283.789443</v>
      </c>
      <c r="S281" s="45">
        <v>5293.229947</v>
      </c>
      <c r="T281" s="45">
        <v>5297.957798</v>
      </c>
      <c r="U281" s="45">
        <v>5391.776954</v>
      </c>
      <c r="V281" s="45">
        <v>5405.8195</v>
      </c>
      <c r="W281" s="45">
        <v>5446.559951</v>
      </c>
      <c r="X281" s="45">
        <v>5432.781947</v>
      </c>
      <c r="Y281" s="45">
        <v>5503.412184</v>
      </c>
      <c r="Z281" s="45">
        <v>5501.558855</v>
      </c>
      <c r="AA281" s="45">
        <v>5469.615866</v>
      </c>
      <c r="AB281" s="45">
        <v>5410.891923</v>
      </c>
      <c r="AC281" s="45">
        <v>5327.308523</v>
      </c>
      <c r="AD281" s="45">
        <v>5159.672905</v>
      </c>
      <c r="AE281" s="45">
        <v>5121.903288</v>
      </c>
      <c r="AF281" s="45">
        <v>5088.611132</v>
      </c>
      <c r="AG281" s="45">
        <v>5027.691908</v>
      </c>
      <c r="AH281" s="45">
        <v>4985.945527</v>
      </c>
      <c r="AI281" s="45">
        <v>4920.440585</v>
      </c>
      <c r="AJ281" s="45">
        <v>4811.832714</v>
      </c>
      <c r="AK281" s="45">
        <v>4744.096664</v>
      </c>
      <c r="AL281" s="45">
        <v>4715.438731</v>
      </c>
      <c r="AM281" s="45">
        <v>4705.144648</v>
      </c>
      <c r="AN281" s="45">
        <v>4679.258497</v>
      </c>
      <c r="AO281" s="45">
        <v>4579.939664</v>
      </c>
      <c r="AP281" s="45">
        <v>4456.483247</v>
      </c>
      <c r="AQ281" s="45">
        <v>4520.406444</v>
      </c>
      <c r="AR281" s="45">
        <v>4505.972258</v>
      </c>
      <c r="AS281" s="45">
        <v>4473.262936</v>
      </c>
      <c r="AT281" s="45">
        <v>4358.074045</v>
      </c>
      <c r="AU281" s="45">
        <v>4253.577312</v>
      </c>
      <c r="AV281" s="45">
        <v>4235.999218</v>
      </c>
      <c r="AW281" s="45">
        <v>4248.716992</v>
      </c>
      <c r="AX281" s="45">
        <v>4178.455671</v>
      </c>
      <c r="AY281" s="45">
        <v>4022.593228</v>
      </c>
      <c r="AZ281" s="45">
        <v>3915.591245</v>
      </c>
      <c r="BA281" s="45">
        <v>3865.501956</v>
      </c>
      <c r="BB281" s="45">
        <v>3890.621426</v>
      </c>
      <c r="BC281" s="45">
        <v>3988.364284</v>
      </c>
      <c r="BD281" s="45">
        <v>4017.313323</v>
      </c>
      <c r="BE281" s="45">
        <v>3862.947783</v>
      </c>
      <c r="BF281" s="45">
        <v>3731.18194</v>
      </c>
      <c r="BG281" s="45">
        <v>3597.874227</v>
      </c>
      <c r="BH281" s="45">
        <v>3459.285207</v>
      </c>
      <c r="BI281" s="45">
        <v>3383.409152</v>
      </c>
      <c r="BJ281" s="45">
        <v>3237.245285</v>
      </c>
      <c r="BK281" s="45">
        <v>3125.868597</v>
      </c>
      <c r="BL281" s="45">
        <v>3013.942682</v>
      </c>
      <c r="BM281" s="45">
        <v>2886.569118</v>
      </c>
      <c r="BN281" s="45">
        <v>2662.283768</v>
      </c>
      <c r="BO281" s="45">
        <v>2473.079844</v>
      </c>
      <c r="BP281" s="45">
        <v>2308.789011</v>
      </c>
      <c r="BQ281" s="45">
        <v>2202.112732</v>
      </c>
      <c r="BR281" s="45">
        <v>2178.281643</v>
      </c>
      <c r="BS281" s="45">
        <v>2085.063367</v>
      </c>
      <c r="BT281" s="45">
        <v>2033.363407</v>
      </c>
      <c r="BU281" s="45">
        <v>2035.287618</v>
      </c>
      <c r="BV281" s="45">
        <v>2017.901449</v>
      </c>
      <c r="BW281" s="45">
        <v>1999.833068</v>
      </c>
      <c r="BX281" s="45">
        <v>2063.361755</v>
      </c>
      <c r="BY281" s="45">
        <v>2109.742925</v>
      </c>
      <c r="BZ281" s="45">
        <v>2081.941424</v>
      </c>
      <c r="CA281" s="45">
        <v>2049.006751</v>
      </c>
      <c r="CB281" s="45">
        <v>2032.992578</v>
      </c>
      <c r="CC281" s="45">
        <v>2048.626829</v>
      </c>
      <c r="CD281" s="45">
        <v>2113.558833</v>
      </c>
      <c r="CE281" s="45">
        <v>2098.50148</v>
      </c>
      <c r="CF281" s="45">
        <v>2149.872394</v>
      </c>
      <c r="CG281" s="45">
        <v>2182.300962</v>
      </c>
      <c r="CH281" s="45">
        <v>2214.529698</v>
      </c>
      <c r="CI281" s="45">
        <v>2213.482372</v>
      </c>
      <c r="CJ281" s="45">
        <v>2170.728332</v>
      </c>
      <c r="CK281" s="45">
        <v>2142.204537</v>
      </c>
      <c r="CL281" s="45">
        <v>2079.314406</v>
      </c>
      <c r="CM281" s="45">
        <v>1962.065972</v>
      </c>
      <c r="CN281" s="45">
        <v>1934.832487</v>
      </c>
      <c r="CO281" s="45">
        <v>1916.698775</v>
      </c>
      <c r="CP281" s="45">
        <v>1906.0509</v>
      </c>
      <c r="CQ281" s="45">
        <v>1955.994048</v>
      </c>
      <c r="CR281" s="45">
        <v>1988.775958</v>
      </c>
      <c r="CS281" s="45">
        <v>1952.633592</v>
      </c>
      <c r="CT281" s="45">
        <v>1885.433149</v>
      </c>
      <c r="CU281" s="45">
        <v>1873.700267</v>
      </c>
      <c r="CV281" s="45">
        <v>1866.233446</v>
      </c>
    </row>
    <row r="282" spans="1:100">
      <c r="A282" s="43">
        <v>45351</v>
      </c>
      <c r="B282" s="44" t="s">
        <v>28</v>
      </c>
      <c r="C282" s="44" t="s">
        <v>142</v>
      </c>
      <c r="D282" s="45">
        <v>336.019352</v>
      </c>
      <c r="E282" s="45">
        <v>3.265374</v>
      </c>
      <c r="F282" s="45">
        <v>3.306454</v>
      </c>
      <c r="G282" s="45">
        <v>3.421177</v>
      </c>
      <c r="H282" s="45">
        <v>3.348846</v>
      </c>
      <c r="I282" s="45">
        <v>3.271636</v>
      </c>
      <c r="J282" s="45">
        <v>3.272884</v>
      </c>
      <c r="K282" s="45">
        <v>3.472053</v>
      </c>
      <c r="L282" s="45">
        <v>3.271451</v>
      </c>
      <c r="M282" s="45">
        <v>3.258541</v>
      </c>
      <c r="N282" s="45">
        <v>3.265274</v>
      </c>
      <c r="O282" s="45">
        <v>3.276863</v>
      </c>
      <c r="P282" s="45">
        <v>3.26955</v>
      </c>
      <c r="Q282" s="45">
        <v>3.29889</v>
      </c>
      <c r="R282" s="45">
        <v>3.321773</v>
      </c>
      <c r="S282" s="45">
        <v>3.43392</v>
      </c>
      <c r="T282" s="45">
        <v>3.30244</v>
      </c>
      <c r="U282" s="45">
        <v>3.392403</v>
      </c>
      <c r="V282" s="45">
        <v>3.47858</v>
      </c>
      <c r="W282" s="45">
        <v>3.249515</v>
      </c>
      <c r="X282" s="45">
        <v>3.253996</v>
      </c>
      <c r="Y282" s="45">
        <v>3.31065</v>
      </c>
      <c r="Z282" s="45">
        <v>3.264909</v>
      </c>
      <c r="AA282" s="45">
        <v>3.329309</v>
      </c>
      <c r="AB282" s="45">
        <v>3.34614</v>
      </c>
      <c r="AC282" s="45">
        <v>3.532799</v>
      </c>
      <c r="AD282" s="45">
        <v>3.531102</v>
      </c>
      <c r="AE282" s="45">
        <v>3.526265</v>
      </c>
      <c r="AF282" s="45">
        <v>3.532245</v>
      </c>
      <c r="AG282" s="45">
        <v>3.528894</v>
      </c>
      <c r="AH282" s="45">
        <v>3.529639</v>
      </c>
      <c r="AI282" s="45">
        <v>3.510145</v>
      </c>
      <c r="AJ282" s="45">
        <v>3.532864</v>
      </c>
      <c r="AK282" s="45">
        <v>3.539748</v>
      </c>
      <c r="AL282" s="45">
        <v>3.571634</v>
      </c>
      <c r="AM282" s="45">
        <v>3.582542</v>
      </c>
      <c r="AN282" s="45">
        <v>3.580302</v>
      </c>
      <c r="AO282" s="45">
        <v>3.635475</v>
      </c>
      <c r="AP282" s="45">
        <v>3.73529</v>
      </c>
      <c r="AQ282" s="45">
        <v>3.732333</v>
      </c>
      <c r="AR282" s="45">
        <v>3.730434</v>
      </c>
      <c r="AS282" s="45">
        <v>3.729638</v>
      </c>
      <c r="AT282" s="45">
        <v>3.46496</v>
      </c>
      <c r="AU282" s="45">
        <v>3.473135</v>
      </c>
      <c r="AV282" s="45">
        <v>3.352449</v>
      </c>
      <c r="AW282" s="45">
        <v>3.619224</v>
      </c>
      <c r="AX282" s="45">
        <v>3.729812</v>
      </c>
      <c r="AY282" s="45">
        <v>3.729755</v>
      </c>
      <c r="AZ282" s="45">
        <v>3.71927</v>
      </c>
      <c r="BA282" s="45">
        <v>3.729738</v>
      </c>
      <c r="BB282" s="45">
        <v>3.7299</v>
      </c>
      <c r="BC282" s="45">
        <v>3.722222</v>
      </c>
      <c r="BD282" s="45">
        <v>3.556146</v>
      </c>
      <c r="BE282" s="45">
        <v>3.351955</v>
      </c>
      <c r="BF282" s="45">
        <v>3.358643</v>
      </c>
      <c r="BG282" s="45">
        <v>3.352215</v>
      </c>
      <c r="BH282" s="45">
        <v>3.561221</v>
      </c>
      <c r="BI282" s="45">
        <v>3.728161</v>
      </c>
      <c r="BJ282" s="45">
        <v>3.730433</v>
      </c>
      <c r="BK282" s="45">
        <v>3.730499</v>
      </c>
      <c r="BL282" s="45">
        <v>3.729636</v>
      </c>
      <c r="BM282" s="45">
        <v>3.732166</v>
      </c>
      <c r="BN282" s="45">
        <v>3.728169</v>
      </c>
      <c r="BO282" s="45">
        <v>3.729523</v>
      </c>
      <c r="BP282" s="45">
        <v>3.562991</v>
      </c>
      <c r="BQ282" s="45">
        <v>3.362414</v>
      </c>
      <c r="BR282" s="45">
        <v>3.358725</v>
      </c>
      <c r="BS282" s="45">
        <v>3.359454</v>
      </c>
      <c r="BT282" s="45">
        <v>3.359014</v>
      </c>
      <c r="BU282" s="45">
        <v>3.355693</v>
      </c>
      <c r="BV282" s="45">
        <v>3.643197</v>
      </c>
      <c r="BW282" s="45">
        <v>3.611646</v>
      </c>
      <c r="BX282" s="45">
        <v>3.359611</v>
      </c>
      <c r="BY282" s="45">
        <v>3.360162</v>
      </c>
      <c r="BZ282" s="45">
        <v>3.358141</v>
      </c>
      <c r="CA282" s="45">
        <v>3.358102</v>
      </c>
      <c r="CB282" s="45">
        <v>3.355524</v>
      </c>
      <c r="CC282" s="45">
        <v>3.356502</v>
      </c>
      <c r="CD282" s="45">
        <v>3.35845</v>
      </c>
      <c r="CE282" s="45">
        <v>3.354221</v>
      </c>
      <c r="CF282" s="45">
        <v>3.414202</v>
      </c>
      <c r="CG282" s="45">
        <v>3.691937</v>
      </c>
      <c r="CH282" s="45">
        <v>3.682582</v>
      </c>
      <c r="CI282" s="45">
        <v>3.537024</v>
      </c>
      <c r="CJ282" s="45">
        <v>3.321563</v>
      </c>
      <c r="CK282" s="45">
        <v>3.322071</v>
      </c>
      <c r="CL282" s="45">
        <v>3.49856</v>
      </c>
      <c r="CM282" s="45">
        <v>3.682581</v>
      </c>
      <c r="CN282" s="45">
        <v>3.683451</v>
      </c>
      <c r="CO282" s="45">
        <v>3.67713</v>
      </c>
      <c r="CP282" s="45">
        <v>3.679785</v>
      </c>
      <c r="CQ282" s="45">
        <v>3.680104</v>
      </c>
      <c r="CR282" s="45">
        <v>3.674025</v>
      </c>
      <c r="CS282" s="45">
        <v>3.680771</v>
      </c>
      <c r="CT282" s="45">
        <v>3.670798</v>
      </c>
      <c r="CU282" s="45">
        <v>3.674607</v>
      </c>
      <c r="CV282" s="45">
        <v>3.671105</v>
      </c>
    </row>
    <row r="283" spans="1:100">
      <c r="A283" s="43">
        <v>45351</v>
      </c>
      <c r="B283" s="44" t="s">
        <v>29</v>
      </c>
      <c r="C283" s="44" t="s">
        <v>142</v>
      </c>
      <c r="D283" s="45">
        <v>90204.736299</v>
      </c>
      <c r="E283" s="45">
        <v>798.724039</v>
      </c>
      <c r="F283" s="45">
        <v>836.79639</v>
      </c>
      <c r="G283" s="45">
        <v>811.471646</v>
      </c>
      <c r="H283" s="45">
        <v>822.468044</v>
      </c>
      <c r="I283" s="45">
        <v>867.847189</v>
      </c>
      <c r="J283" s="45">
        <v>896.163641</v>
      </c>
      <c r="K283" s="45">
        <v>843.107999</v>
      </c>
      <c r="L283" s="45">
        <v>784.596118</v>
      </c>
      <c r="M283" s="45">
        <v>720.587082</v>
      </c>
      <c r="N283" s="45">
        <v>654.750906</v>
      </c>
      <c r="O283" s="45">
        <v>602.789794</v>
      </c>
      <c r="P283" s="45">
        <v>568.328375</v>
      </c>
      <c r="Q283" s="45">
        <v>559.312842</v>
      </c>
      <c r="R283" s="45">
        <v>633.220845</v>
      </c>
      <c r="S283" s="45">
        <v>730.417422</v>
      </c>
      <c r="T283" s="45">
        <v>839.455407</v>
      </c>
      <c r="U283" s="45">
        <v>928.544832</v>
      </c>
      <c r="V283" s="45">
        <v>961.626622</v>
      </c>
      <c r="W283" s="45">
        <v>976.217515</v>
      </c>
      <c r="X283" s="45">
        <v>984.516109</v>
      </c>
      <c r="Y283" s="45">
        <v>997.589128</v>
      </c>
      <c r="Z283" s="45">
        <v>1026.207317</v>
      </c>
      <c r="AA283" s="45">
        <v>1049.927198</v>
      </c>
      <c r="AB283" s="45">
        <v>1076.028961</v>
      </c>
      <c r="AC283" s="45">
        <v>1114.626876</v>
      </c>
      <c r="AD283" s="45">
        <v>1144.0548</v>
      </c>
      <c r="AE283" s="45">
        <v>1155.47044</v>
      </c>
      <c r="AF283" s="45">
        <v>1182.96138</v>
      </c>
      <c r="AG283" s="45">
        <v>1234.190789</v>
      </c>
      <c r="AH283" s="45">
        <v>1247.539114</v>
      </c>
      <c r="AI283" s="45">
        <v>1267.360022</v>
      </c>
      <c r="AJ283" s="45">
        <v>1272.917147</v>
      </c>
      <c r="AK283" s="45">
        <v>1275.574479</v>
      </c>
      <c r="AL283" s="45">
        <v>1270.549578</v>
      </c>
      <c r="AM283" s="45">
        <v>1242.085566</v>
      </c>
      <c r="AN283" s="45">
        <v>1165.610458</v>
      </c>
      <c r="AO283" s="45">
        <v>1150.898739</v>
      </c>
      <c r="AP283" s="45">
        <v>1222.639664</v>
      </c>
      <c r="AQ283" s="45">
        <v>1217.657954</v>
      </c>
      <c r="AR283" s="45">
        <v>1147.631846</v>
      </c>
      <c r="AS283" s="45">
        <v>1132.108814</v>
      </c>
      <c r="AT283" s="45">
        <v>1160.27845</v>
      </c>
      <c r="AU283" s="45">
        <v>1214.327867</v>
      </c>
      <c r="AV283" s="45">
        <v>1236.396374</v>
      </c>
      <c r="AW283" s="45">
        <v>1227.702945</v>
      </c>
      <c r="AX283" s="45">
        <v>1111.355658</v>
      </c>
      <c r="AY283" s="45">
        <v>1004.796409</v>
      </c>
      <c r="AZ283" s="45">
        <v>940.588152</v>
      </c>
      <c r="BA283" s="45">
        <v>868.571343</v>
      </c>
      <c r="BB283" s="45">
        <v>787.8331</v>
      </c>
      <c r="BC283" s="45">
        <v>747.661515</v>
      </c>
      <c r="BD283" s="45">
        <v>716.669378</v>
      </c>
      <c r="BE283" s="45">
        <v>707.118829</v>
      </c>
      <c r="BF283" s="45">
        <v>687.181092</v>
      </c>
      <c r="BG283" s="45">
        <v>689.155948</v>
      </c>
      <c r="BH283" s="45">
        <v>691.139437</v>
      </c>
      <c r="BI283" s="45">
        <v>668.496808</v>
      </c>
      <c r="BJ283" s="45">
        <v>657.205488</v>
      </c>
      <c r="BK283" s="45">
        <v>646.903641</v>
      </c>
      <c r="BL283" s="45">
        <v>635.970147</v>
      </c>
      <c r="BM283" s="45">
        <v>641.358199</v>
      </c>
      <c r="BN283" s="45">
        <v>681.365931</v>
      </c>
      <c r="BO283" s="45">
        <v>729.015209</v>
      </c>
      <c r="BP283" s="45">
        <v>735.317614</v>
      </c>
      <c r="BQ283" s="45">
        <v>686.145991</v>
      </c>
      <c r="BR283" s="45">
        <v>671.771143</v>
      </c>
      <c r="BS283" s="45">
        <v>679.889117</v>
      </c>
      <c r="BT283" s="45">
        <v>723.799869</v>
      </c>
      <c r="BU283" s="45">
        <v>772.156754</v>
      </c>
      <c r="BV283" s="45">
        <v>843.939999</v>
      </c>
      <c r="BW283" s="45">
        <v>963.772024</v>
      </c>
      <c r="BX283" s="45">
        <v>1084.358977</v>
      </c>
      <c r="BY283" s="45">
        <v>1200.659832</v>
      </c>
      <c r="BZ283" s="45">
        <v>1238.172703</v>
      </c>
      <c r="CA283" s="45">
        <v>1266.530713</v>
      </c>
      <c r="CB283" s="45">
        <v>1273.465421</v>
      </c>
      <c r="CC283" s="45">
        <v>1261.798525</v>
      </c>
      <c r="CD283" s="45">
        <v>1257.972243</v>
      </c>
      <c r="CE283" s="45">
        <v>1246.275736</v>
      </c>
      <c r="CF283" s="45">
        <v>1183.105129</v>
      </c>
      <c r="CG283" s="45">
        <v>1096.423346</v>
      </c>
      <c r="CH283" s="45">
        <v>1026.623288</v>
      </c>
      <c r="CI283" s="45">
        <v>1003.461849</v>
      </c>
      <c r="CJ283" s="45">
        <v>970.561713</v>
      </c>
      <c r="CK283" s="45">
        <v>1018.937166</v>
      </c>
      <c r="CL283" s="45">
        <v>1055.888465</v>
      </c>
      <c r="CM283" s="45">
        <v>1013.09603</v>
      </c>
      <c r="CN283" s="45">
        <v>971.756143</v>
      </c>
      <c r="CO283" s="45">
        <v>907.364161</v>
      </c>
      <c r="CP283" s="45">
        <v>844.405856</v>
      </c>
      <c r="CQ283" s="45">
        <v>795.602721</v>
      </c>
      <c r="CR283" s="45">
        <v>732.363072</v>
      </c>
      <c r="CS283" s="45">
        <v>698.285136</v>
      </c>
      <c r="CT283" s="45">
        <v>688.457064</v>
      </c>
      <c r="CU283" s="45">
        <v>712.109029</v>
      </c>
      <c r="CV283" s="45">
        <v>714.604463</v>
      </c>
    </row>
    <row r="284" spans="1:100">
      <c r="A284" s="43">
        <v>45351</v>
      </c>
      <c r="B284" s="44" t="s">
        <v>30</v>
      </c>
      <c r="C284" s="44" t="s">
        <v>142</v>
      </c>
      <c r="D284" s="45">
        <v>103070.177866</v>
      </c>
      <c r="E284" s="45">
        <v>946.235311</v>
      </c>
      <c r="F284" s="45">
        <v>909.058789</v>
      </c>
      <c r="G284" s="45">
        <v>891.633241</v>
      </c>
      <c r="H284" s="45">
        <v>865.465622</v>
      </c>
      <c r="I284" s="45">
        <v>840.660572</v>
      </c>
      <c r="J284" s="45">
        <v>818.278309</v>
      </c>
      <c r="K284" s="45">
        <v>813.263155</v>
      </c>
      <c r="L284" s="45">
        <v>824.017587</v>
      </c>
      <c r="M284" s="45">
        <v>806.529303</v>
      </c>
      <c r="N284" s="45">
        <v>794.617131</v>
      </c>
      <c r="O284" s="45">
        <v>779.297319</v>
      </c>
      <c r="P284" s="45">
        <v>742.524518</v>
      </c>
      <c r="Q284" s="45">
        <v>727.448356</v>
      </c>
      <c r="R284" s="45">
        <v>736.699675</v>
      </c>
      <c r="S284" s="45">
        <v>747.158559</v>
      </c>
      <c r="T284" s="45">
        <v>758.633567</v>
      </c>
      <c r="U284" s="45">
        <v>790.719522</v>
      </c>
      <c r="V284" s="45">
        <v>810.940372</v>
      </c>
      <c r="W284" s="45">
        <v>837.502439</v>
      </c>
      <c r="X284" s="45">
        <v>894.963711</v>
      </c>
      <c r="Y284" s="45">
        <v>1010.731387</v>
      </c>
      <c r="Z284" s="45">
        <v>1088.165361</v>
      </c>
      <c r="AA284" s="45">
        <v>1152.690073</v>
      </c>
      <c r="AB284" s="45">
        <v>1339.512446</v>
      </c>
      <c r="AC284" s="45">
        <v>1499.697874</v>
      </c>
      <c r="AD284" s="45">
        <v>1588.998975</v>
      </c>
      <c r="AE284" s="45">
        <v>1650.650664</v>
      </c>
      <c r="AF284" s="45">
        <v>1699.270284</v>
      </c>
      <c r="AG284" s="45">
        <v>1700.850165</v>
      </c>
      <c r="AH284" s="45">
        <v>1693.191567</v>
      </c>
      <c r="AI284" s="45">
        <v>1691.668587</v>
      </c>
      <c r="AJ284" s="45">
        <v>1645.373766</v>
      </c>
      <c r="AK284" s="45">
        <v>1599.142265</v>
      </c>
      <c r="AL284" s="45">
        <v>1571.519673</v>
      </c>
      <c r="AM284" s="45">
        <v>1525.76736</v>
      </c>
      <c r="AN284" s="45">
        <v>1374.351371</v>
      </c>
      <c r="AO284" s="45">
        <v>1269.133481</v>
      </c>
      <c r="AP284" s="45">
        <v>1214.540259</v>
      </c>
      <c r="AQ284" s="45">
        <v>1142.614716</v>
      </c>
      <c r="AR284" s="45">
        <v>1062.386093</v>
      </c>
      <c r="AS284" s="45">
        <v>986.854597</v>
      </c>
      <c r="AT284" s="45">
        <v>965.158627</v>
      </c>
      <c r="AU284" s="45">
        <v>964.725558</v>
      </c>
      <c r="AV284" s="45">
        <v>938.610561</v>
      </c>
      <c r="AW284" s="45">
        <v>826.890461</v>
      </c>
      <c r="AX284" s="45">
        <v>809.603766</v>
      </c>
      <c r="AY284" s="45">
        <v>824.624082</v>
      </c>
      <c r="AZ284" s="45">
        <v>830.100938</v>
      </c>
      <c r="BA284" s="45">
        <v>842.841957</v>
      </c>
      <c r="BB284" s="45">
        <v>821.812439</v>
      </c>
      <c r="BC284" s="45">
        <v>821.857009</v>
      </c>
      <c r="BD284" s="45">
        <v>792.865594</v>
      </c>
      <c r="BE284" s="45">
        <v>777.587969</v>
      </c>
      <c r="BF284" s="45">
        <v>778.38564</v>
      </c>
      <c r="BG284" s="45">
        <v>779.118983</v>
      </c>
      <c r="BH284" s="45">
        <v>785.029333</v>
      </c>
      <c r="BI284" s="45">
        <v>773.609059</v>
      </c>
      <c r="BJ284" s="45">
        <v>762.270313</v>
      </c>
      <c r="BK284" s="45">
        <v>771.222695</v>
      </c>
      <c r="BL284" s="45">
        <v>771.233566</v>
      </c>
      <c r="BM284" s="45">
        <v>792.630803</v>
      </c>
      <c r="BN284" s="45">
        <v>791.430571</v>
      </c>
      <c r="BO284" s="45">
        <v>813.44944</v>
      </c>
      <c r="BP284" s="45">
        <v>833.155194</v>
      </c>
      <c r="BQ284" s="45">
        <v>865.025876</v>
      </c>
      <c r="BR284" s="45">
        <v>897.133762</v>
      </c>
      <c r="BS284" s="45">
        <v>927.640527</v>
      </c>
      <c r="BT284" s="45">
        <v>954.786607</v>
      </c>
      <c r="BU284" s="45">
        <v>1020.418526</v>
      </c>
      <c r="BV284" s="45">
        <v>1056.660732</v>
      </c>
      <c r="BW284" s="45">
        <v>1135.515218</v>
      </c>
      <c r="BX284" s="45">
        <v>1358.513597</v>
      </c>
      <c r="BY284" s="45">
        <v>1678.518113</v>
      </c>
      <c r="BZ284" s="45">
        <v>1914.785923</v>
      </c>
      <c r="CA284" s="45">
        <v>2050.774273</v>
      </c>
      <c r="CB284" s="45">
        <v>2098.843816</v>
      </c>
      <c r="CC284" s="45">
        <v>2093.00886</v>
      </c>
      <c r="CD284" s="45">
        <v>2076.006949</v>
      </c>
      <c r="CE284" s="45">
        <v>2010.504476</v>
      </c>
      <c r="CF284" s="45">
        <v>1888.111015</v>
      </c>
      <c r="CG284" s="45">
        <v>1784.31432</v>
      </c>
      <c r="CH284" s="45">
        <v>1691.060747</v>
      </c>
      <c r="CI284" s="45">
        <v>1555.952039</v>
      </c>
      <c r="CJ284" s="45">
        <v>1413.768971</v>
      </c>
      <c r="CK284" s="45">
        <v>1261.25826</v>
      </c>
      <c r="CL284" s="45">
        <v>1079.438096</v>
      </c>
      <c r="CM284" s="45">
        <v>856.088502</v>
      </c>
      <c r="CN284" s="45">
        <v>729.666105</v>
      </c>
      <c r="CO284" s="45">
        <v>646.68403</v>
      </c>
      <c r="CP284" s="45">
        <v>591.259716</v>
      </c>
      <c r="CQ284" s="45">
        <v>549.500907</v>
      </c>
      <c r="CR284" s="45">
        <v>502.420556</v>
      </c>
      <c r="CS284" s="45">
        <v>476.147679</v>
      </c>
      <c r="CT284" s="45">
        <v>441.181521</v>
      </c>
      <c r="CU284" s="45">
        <v>379.620519</v>
      </c>
      <c r="CV284" s="45">
        <v>374.595048</v>
      </c>
    </row>
    <row r="285" spans="1:100">
      <c r="A285" s="43">
        <v>45351</v>
      </c>
      <c r="B285" s="44" t="s">
        <v>31</v>
      </c>
      <c r="C285" s="44" t="s">
        <v>142</v>
      </c>
      <c r="D285" s="45">
        <v>588045.290686</v>
      </c>
      <c r="E285" s="45">
        <v>5793.477465</v>
      </c>
      <c r="F285" s="45">
        <v>5762.204083</v>
      </c>
      <c r="G285" s="45">
        <v>5750.466636</v>
      </c>
      <c r="H285" s="45">
        <v>5724.125558</v>
      </c>
      <c r="I285" s="45">
        <v>5722.578873</v>
      </c>
      <c r="J285" s="45">
        <v>5725.73828</v>
      </c>
      <c r="K285" s="45">
        <v>5705.325753</v>
      </c>
      <c r="L285" s="45">
        <v>5695.40608</v>
      </c>
      <c r="M285" s="45">
        <v>5646.609328</v>
      </c>
      <c r="N285" s="45">
        <v>5640.280421</v>
      </c>
      <c r="O285" s="45">
        <v>5593.395062</v>
      </c>
      <c r="P285" s="45">
        <v>5640.109689</v>
      </c>
      <c r="Q285" s="45">
        <v>5793.469301</v>
      </c>
      <c r="R285" s="45">
        <v>5828.40727</v>
      </c>
      <c r="S285" s="45">
        <v>5874.297643</v>
      </c>
      <c r="T285" s="45">
        <v>5906.030939</v>
      </c>
      <c r="U285" s="45">
        <v>5935.961989</v>
      </c>
      <c r="V285" s="45">
        <v>5949.737293</v>
      </c>
      <c r="W285" s="45">
        <v>6055.359273</v>
      </c>
      <c r="X285" s="45">
        <v>6122.444459</v>
      </c>
      <c r="Y285" s="45">
        <v>6084.98211</v>
      </c>
      <c r="Z285" s="45">
        <v>6095.54982</v>
      </c>
      <c r="AA285" s="45">
        <v>6156.992178</v>
      </c>
      <c r="AB285" s="45">
        <v>6218.000011</v>
      </c>
      <c r="AC285" s="45">
        <v>6261.731134</v>
      </c>
      <c r="AD285" s="45">
        <v>6399.70353</v>
      </c>
      <c r="AE285" s="45">
        <v>6474.315474</v>
      </c>
      <c r="AF285" s="45">
        <v>6519.61018</v>
      </c>
      <c r="AG285" s="45">
        <v>6581.10594</v>
      </c>
      <c r="AH285" s="45">
        <v>6609.86596</v>
      </c>
      <c r="AI285" s="45">
        <v>6635.60896</v>
      </c>
      <c r="AJ285" s="45">
        <v>6621.796256</v>
      </c>
      <c r="AK285" s="45">
        <v>6554.889349</v>
      </c>
      <c r="AL285" s="45">
        <v>6555.070556</v>
      </c>
      <c r="AM285" s="45">
        <v>6466.3037</v>
      </c>
      <c r="AN285" s="45">
        <v>6339.36105</v>
      </c>
      <c r="AO285" s="45">
        <v>6419.88185</v>
      </c>
      <c r="AP285" s="45">
        <v>6420.504029</v>
      </c>
      <c r="AQ285" s="45">
        <v>6337.32854</v>
      </c>
      <c r="AR285" s="45">
        <v>6329.524649</v>
      </c>
      <c r="AS285" s="45">
        <v>6348.503375</v>
      </c>
      <c r="AT285" s="45">
        <v>6404.371685</v>
      </c>
      <c r="AU285" s="45">
        <v>6402.608425</v>
      </c>
      <c r="AV285" s="45">
        <v>6407.38324</v>
      </c>
      <c r="AW285" s="45">
        <v>6397.283952</v>
      </c>
      <c r="AX285" s="45">
        <v>6340.31732</v>
      </c>
      <c r="AY285" s="45">
        <v>6360.804377</v>
      </c>
      <c r="AZ285" s="45">
        <v>6370.88263</v>
      </c>
      <c r="BA285" s="45">
        <v>6249.563018</v>
      </c>
      <c r="BB285" s="45">
        <v>6157.251721</v>
      </c>
      <c r="BC285" s="45">
        <v>6155.193791</v>
      </c>
      <c r="BD285" s="45">
        <v>6109.17109</v>
      </c>
      <c r="BE285" s="45">
        <v>6092.237023</v>
      </c>
      <c r="BF285" s="45">
        <v>6076.94918</v>
      </c>
      <c r="BG285" s="45">
        <v>6017.510169</v>
      </c>
      <c r="BH285" s="45">
        <v>5944.076505</v>
      </c>
      <c r="BI285" s="45">
        <v>5936.775662</v>
      </c>
      <c r="BJ285" s="45">
        <v>5924.697525</v>
      </c>
      <c r="BK285" s="45">
        <v>5930.468244</v>
      </c>
      <c r="BL285" s="45">
        <v>5914.666184</v>
      </c>
      <c r="BM285" s="45">
        <v>5954.090598</v>
      </c>
      <c r="BN285" s="45">
        <v>6012.222099</v>
      </c>
      <c r="BO285" s="45">
        <v>6026.646121</v>
      </c>
      <c r="BP285" s="45">
        <v>6031.855839</v>
      </c>
      <c r="BQ285" s="45">
        <v>6041.782388</v>
      </c>
      <c r="BR285" s="45">
        <v>6046.318785</v>
      </c>
      <c r="BS285" s="45">
        <v>6080.006945</v>
      </c>
      <c r="BT285" s="45">
        <v>6151.046661</v>
      </c>
      <c r="BU285" s="45">
        <v>6198.532746</v>
      </c>
      <c r="BV285" s="45">
        <v>6327.241064</v>
      </c>
      <c r="BW285" s="45">
        <v>6431.318494</v>
      </c>
      <c r="BX285" s="45">
        <v>6496.014116</v>
      </c>
      <c r="BY285" s="45">
        <v>6527.955331</v>
      </c>
      <c r="BZ285" s="45">
        <v>6564.721871</v>
      </c>
      <c r="CA285" s="45">
        <v>6591.486856</v>
      </c>
      <c r="CB285" s="45">
        <v>6618.306725</v>
      </c>
      <c r="CC285" s="45">
        <v>6620.203981</v>
      </c>
      <c r="CD285" s="45">
        <v>6611.40084</v>
      </c>
      <c r="CE285" s="45">
        <v>6616.809193</v>
      </c>
      <c r="CF285" s="45">
        <v>6600.030317</v>
      </c>
      <c r="CG285" s="45">
        <v>6569.770878</v>
      </c>
      <c r="CH285" s="45">
        <v>6462.23527</v>
      </c>
      <c r="CI285" s="45">
        <v>6397.240265</v>
      </c>
      <c r="CJ285" s="45">
        <v>6276.315418</v>
      </c>
      <c r="CK285" s="45">
        <v>6194.841364</v>
      </c>
      <c r="CL285" s="45">
        <v>6166.2668</v>
      </c>
      <c r="CM285" s="45">
        <v>6114.815338</v>
      </c>
      <c r="CN285" s="45">
        <v>6031.535549</v>
      </c>
      <c r="CO285" s="45">
        <v>5863.149241</v>
      </c>
      <c r="CP285" s="45">
        <v>5718.552787</v>
      </c>
      <c r="CQ285" s="45">
        <v>5667.285132</v>
      </c>
      <c r="CR285" s="45">
        <v>5601.019281</v>
      </c>
      <c r="CS285" s="45">
        <v>5424.028295</v>
      </c>
      <c r="CT285" s="45">
        <v>5355.847136</v>
      </c>
      <c r="CU285" s="45">
        <v>5132.018565</v>
      </c>
      <c r="CV285" s="45">
        <v>5034.11261</v>
      </c>
    </row>
    <row r="286" spans="1:100">
      <c r="A286" s="43">
        <v>45351</v>
      </c>
      <c r="B286" s="44" t="s">
        <v>32</v>
      </c>
      <c r="C286" s="44" t="s">
        <v>142</v>
      </c>
      <c r="D286" s="45">
        <v>1762.972912</v>
      </c>
      <c r="E286" s="45">
        <v>7.209553</v>
      </c>
      <c r="F286" s="45">
        <v>6.069284</v>
      </c>
      <c r="G286" s="45">
        <v>6.118466</v>
      </c>
      <c r="H286" s="45">
        <v>6.108919</v>
      </c>
      <c r="I286" s="45">
        <v>6.114132</v>
      </c>
      <c r="J286" s="45">
        <v>6.079414</v>
      </c>
      <c r="K286" s="45">
        <v>6.036885</v>
      </c>
      <c r="L286" s="45">
        <v>6.072525</v>
      </c>
      <c r="M286" s="45">
        <v>6.035563</v>
      </c>
      <c r="N286" s="45">
        <v>6.097495</v>
      </c>
      <c r="O286" s="45">
        <v>6.071537</v>
      </c>
      <c r="P286" s="45">
        <v>6.090116</v>
      </c>
      <c r="Q286" s="45">
        <v>6.526087</v>
      </c>
      <c r="R286" s="45">
        <v>6.86174</v>
      </c>
      <c r="S286" s="45">
        <v>6.813994</v>
      </c>
      <c r="T286" s="45">
        <v>6.841164</v>
      </c>
      <c r="U286" s="45">
        <v>6.808709</v>
      </c>
      <c r="V286" s="45">
        <v>6.846557</v>
      </c>
      <c r="W286" s="45">
        <v>6.811818</v>
      </c>
      <c r="X286" s="45">
        <v>15.437524</v>
      </c>
      <c r="Y286" s="45">
        <v>29.381704</v>
      </c>
      <c r="Z286" s="45">
        <v>29.55284</v>
      </c>
      <c r="AA286" s="45">
        <v>29.623763</v>
      </c>
      <c r="AB286" s="45">
        <v>30.936893</v>
      </c>
      <c r="AC286" s="45">
        <v>39.104996</v>
      </c>
      <c r="AD286" s="45">
        <v>39.012458</v>
      </c>
      <c r="AE286" s="45">
        <v>38.9403</v>
      </c>
      <c r="AF286" s="45">
        <v>38.984843</v>
      </c>
      <c r="AG286" s="45">
        <v>38.719378</v>
      </c>
      <c r="AH286" s="45">
        <v>38.479662</v>
      </c>
      <c r="AI286" s="45">
        <v>38.528566</v>
      </c>
      <c r="AJ286" s="45">
        <v>38.512473</v>
      </c>
      <c r="AK286" s="45">
        <v>38.552809</v>
      </c>
      <c r="AL286" s="45">
        <v>38.433334</v>
      </c>
      <c r="AM286" s="45">
        <v>38.484541</v>
      </c>
      <c r="AN286" s="45">
        <v>35.611775</v>
      </c>
      <c r="AO286" s="45">
        <v>8.317265</v>
      </c>
      <c r="AP286" s="45">
        <v>6.713043</v>
      </c>
      <c r="AQ286" s="45">
        <v>6.691703</v>
      </c>
      <c r="AR286" s="45">
        <v>6.726129</v>
      </c>
      <c r="AS286" s="45">
        <v>6.759429</v>
      </c>
      <c r="AT286" s="45">
        <v>6.782325</v>
      </c>
      <c r="AU286" s="45">
        <v>6.746177</v>
      </c>
      <c r="AV286" s="45">
        <v>6.746314</v>
      </c>
      <c r="AW286" s="45">
        <v>6.735174</v>
      </c>
      <c r="AX286" s="45">
        <v>6.77683</v>
      </c>
      <c r="AY286" s="45">
        <v>6.760611</v>
      </c>
      <c r="AZ286" s="45">
        <v>6.720755</v>
      </c>
      <c r="BA286" s="45">
        <v>6.759282</v>
      </c>
      <c r="BB286" s="45">
        <v>6.775456</v>
      </c>
      <c r="BC286" s="45">
        <v>6.73033</v>
      </c>
      <c r="BD286" s="45">
        <v>6.814857</v>
      </c>
      <c r="BE286" s="45">
        <v>6.74499</v>
      </c>
      <c r="BF286" s="45">
        <v>6.796975</v>
      </c>
      <c r="BG286" s="45">
        <v>6.730663</v>
      </c>
      <c r="BH286" s="45">
        <v>6.792768</v>
      </c>
      <c r="BI286" s="45">
        <v>6.327624</v>
      </c>
      <c r="BJ286" s="45">
        <v>6.325715</v>
      </c>
      <c r="BK286" s="45">
        <v>6.303786</v>
      </c>
      <c r="BL286" s="45">
        <v>6.341127</v>
      </c>
      <c r="BM286" s="45">
        <v>6.343937</v>
      </c>
      <c r="BN286" s="45">
        <v>6.329369</v>
      </c>
      <c r="BO286" s="45">
        <v>6.301538</v>
      </c>
      <c r="BP286" s="45">
        <v>7.401503</v>
      </c>
      <c r="BQ286" s="45">
        <v>15.525792</v>
      </c>
      <c r="BR286" s="45">
        <v>15.464368</v>
      </c>
      <c r="BS286" s="45">
        <v>15.477517</v>
      </c>
      <c r="BT286" s="45">
        <v>24.548592</v>
      </c>
      <c r="BU286" s="45">
        <v>38.246778</v>
      </c>
      <c r="BV286" s="45">
        <v>38.454387</v>
      </c>
      <c r="BW286" s="45">
        <v>38.406397</v>
      </c>
      <c r="BX286" s="45">
        <v>38.36153</v>
      </c>
      <c r="BY286" s="45">
        <v>38.427313</v>
      </c>
      <c r="BZ286" s="45">
        <v>38.447352</v>
      </c>
      <c r="CA286" s="45">
        <v>38.428284</v>
      </c>
      <c r="CB286" s="45">
        <v>38.468067</v>
      </c>
      <c r="CC286" s="45">
        <v>44.232012</v>
      </c>
      <c r="CD286" s="45">
        <v>44.327555</v>
      </c>
      <c r="CE286" s="45">
        <v>44.169442</v>
      </c>
      <c r="CF286" s="45">
        <v>43.736032</v>
      </c>
      <c r="CG286" s="45">
        <v>38.473155</v>
      </c>
      <c r="CH286" s="45">
        <v>38.584015</v>
      </c>
      <c r="CI286" s="45">
        <v>38.174189</v>
      </c>
      <c r="CJ286" s="45">
        <v>36.699753</v>
      </c>
      <c r="CK286" s="45">
        <v>16.736243</v>
      </c>
      <c r="CL286" s="45">
        <v>15.283876</v>
      </c>
      <c r="CM286" s="45">
        <v>15.305776</v>
      </c>
      <c r="CN286" s="45">
        <v>15.337614</v>
      </c>
      <c r="CO286" s="45">
        <v>15.299212</v>
      </c>
      <c r="CP286" s="45">
        <v>15.323134</v>
      </c>
      <c r="CQ286" s="45">
        <v>15.333345</v>
      </c>
      <c r="CR286" s="45">
        <v>15.242928</v>
      </c>
      <c r="CS286" s="45">
        <v>6.542472</v>
      </c>
      <c r="CT286" s="45">
        <v>6.499201</v>
      </c>
      <c r="CU286" s="45">
        <v>6.616952</v>
      </c>
      <c r="CV286" s="45">
        <v>6.592137</v>
      </c>
    </row>
    <row r="287" spans="1:100">
      <c r="A287" s="43">
        <v>45351</v>
      </c>
      <c r="B287" s="44" t="s">
        <v>33</v>
      </c>
      <c r="C287" s="44" t="s">
        <v>142</v>
      </c>
      <c r="D287" s="45">
        <v>102939.119865</v>
      </c>
      <c r="E287" s="45">
        <v>1269.70765</v>
      </c>
      <c r="F287" s="45">
        <v>1269.702472</v>
      </c>
      <c r="G287" s="45">
        <v>1269.739119</v>
      </c>
      <c r="H287" s="45">
        <v>1269.725932</v>
      </c>
      <c r="I287" s="45">
        <v>1269.888581</v>
      </c>
      <c r="J287" s="45">
        <v>1269.744181</v>
      </c>
      <c r="K287" s="45">
        <v>1269.706604</v>
      </c>
      <c r="L287" s="45">
        <v>1269.975464</v>
      </c>
      <c r="M287" s="45">
        <v>1269.648446</v>
      </c>
      <c r="N287" s="45">
        <v>1269.884056</v>
      </c>
      <c r="O287" s="45">
        <v>1269.730123</v>
      </c>
      <c r="P287" s="45">
        <v>1269.792156</v>
      </c>
      <c r="Q287" s="45">
        <v>1269.690938</v>
      </c>
      <c r="R287" s="45">
        <v>1269.741565</v>
      </c>
      <c r="S287" s="45">
        <v>1269.673124</v>
      </c>
      <c r="T287" s="45">
        <v>1269.755596</v>
      </c>
      <c r="U287" s="45">
        <v>1269.353549</v>
      </c>
      <c r="V287" s="45">
        <v>1269.605933</v>
      </c>
      <c r="W287" s="45">
        <v>1269.401655</v>
      </c>
      <c r="X287" s="45">
        <v>1269.563324</v>
      </c>
      <c r="Y287" s="45">
        <v>1269.50454</v>
      </c>
      <c r="Z287" s="45">
        <v>1269.614025</v>
      </c>
      <c r="AA287" s="45">
        <v>1269.421385</v>
      </c>
      <c r="AB287" s="45">
        <v>1269.642964</v>
      </c>
      <c r="AC287" s="45">
        <v>1269.936</v>
      </c>
      <c r="AD287" s="45">
        <v>1269.637938</v>
      </c>
      <c r="AE287" s="45">
        <v>1269.563994</v>
      </c>
      <c r="AF287" s="45">
        <v>1269.654211</v>
      </c>
      <c r="AG287" s="45">
        <v>1269.575798</v>
      </c>
      <c r="AH287" s="45">
        <v>1269.385069</v>
      </c>
      <c r="AI287" s="45">
        <v>1269.364264</v>
      </c>
      <c r="AJ287" s="45">
        <v>1269.254151</v>
      </c>
      <c r="AK287" s="45">
        <v>1269.161924</v>
      </c>
      <c r="AL287" s="45">
        <v>1268.910645</v>
      </c>
      <c r="AM287" s="45">
        <v>1268.729574</v>
      </c>
      <c r="AN287" s="45">
        <v>1268.458555</v>
      </c>
      <c r="AO287" s="45">
        <v>1254.302167</v>
      </c>
      <c r="AP287" s="45">
        <v>1222.997311</v>
      </c>
      <c r="AQ287" s="45">
        <v>1192.434924</v>
      </c>
      <c r="AR287" s="45">
        <v>1157.436347</v>
      </c>
      <c r="AS287" s="45">
        <v>1121.914016</v>
      </c>
      <c r="AT287" s="45">
        <v>1086.390665</v>
      </c>
      <c r="AU287" s="45">
        <v>1046.486126</v>
      </c>
      <c r="AV287" s="45">
        <v>999.438305</v>
      </c>
      <c r="AW287" s="45">
        <v>962.016318</v>
      </c>
      <c r="AX287" s="45">
        <v>947.139409</v>
      </c>
      <c r="AY287" s="45">
        <v>944.37541</v>
      </c>
      <c r="AZ287" s="45">
        <v>940.644108</v>
      </c>
      <c r="BA287" s="45">
        <v>941.138586</v>
      </c>
      <c r="BB287" s="45">
        <v>927.340054</v>
      </c>
      <c r="BC287" s="45">
        <v>920.529422</v>
      </c>
      <c r="BD287" s="45">
        <v>920.776831</v>
      </c>
      <c r="BE287" s="45">
        <v>920.692149</v>
      </c>
      <c r="BF287" s="45">
        <v>920.685889</v>
      </c>
      <c r="BG287" s="45">
        <v>920.342257</v>
      </c>
      <c r="BH287" s="45">
        <v>920.338273</v>
      </c>
      <c r="BI287" s="45">
        <v>920.475106</v>
      </c>
      <c r="BJ287" s="45">
        <v>920.540868</v>
      </c>
      <c r="BK287" s="45">
        <v>920.606485</v>
      </c>
      <c r="BL287" s="45">
        <v>920.698346</v>
      </c>
      <c r="BM287" s="45">
        <v>920.623942</v>
      </c>
      <c r="BN287" s="45">
        <v>920.497362</v>
      </c>
      <c r="BO287" s="45">
        <v>920.292876</v>
      </c>
      <c r="BP287" s="45">
        <v>923.879764</v>
      </c>
      <c r="BQ287" s="45">
        <v>925.213653</v>
      </c>
      <c r="BR287" s="45">
        <v>925.099195</v>
      </c>
      <c r="BS287" s="45">
        <v>924.919843</v>
      </c>
      <c r="BT287" s="45">
        <v>924.941022</v>
      </c>
      <c r="BU287" s="45">
        <v>924.940813</v>
      </c>
      <c r="BV287" s="45">
        <v>925.13654</v>
      </c>
      <c r="BW287" s="45">
        <v>925.144478</v>
      </c>
      <c r="BX287" s="45">
        <v>925.688332</v>
      </c>
      <c r="BY287" s="45">
        <v>926.238292</v>
      </c>
      <c r="BZ287" s="45">
        <v>926.408838</v>
      </c>
      <c r="CA287" s="45">
        <v>926.064149</v>
      </c>
      <c r="CB287" s="45">
        <v>925.976875</v>
      </c>
      <c r="CC287" s="45">
        <v>925.682596</v>
      </c>
      <c r="CD287" s="45">
        <v>925.628883</v>
      </c>
      <c r="CE287" s="45">
        <v>925.362056</v>
      </c>
      <c r="CF287" s="45">
        <v>925.694484</v>
      </c>
      <c r="CG287" s="45">
        <v>925.648673</v>
      </c>
      <c r="CH287" s="45">
        <v>925.70672</v>
      </c>
      <c r="CI287" s="45">
        <v>925.442927</v>
      </c>
      <c r="CJ287" s="45">
        <v>925.428597</v>
      </c>
      <c r="CK287" s="45">
        <v>925.099556</v>
      </c>
      <c r="CL287" s="45">
        <v>924.187271</v>
      </c>
      <c r="CM287" s="45">
        <v>924.105355</v>
      </c>
      <c r="CN287" s="45">
        <v>924.124402</v>
      </c>
      <c r="CO287" s="45">
        <v>924.16716</v>
      </c>
      <c r="CP287" s="45">
        <v>924.252534</v>
      </c>
      <c r="CQ287" s="45">
        <v>924.227874</v>
      </c>
      <c r="CR287" s="45">
        <v>923.938381</v>
      </c>
      <c r="CS287" s="45">
        <v>924.156804</v>
      </c>
      <c r="CT287" s="45">
        <v>923.872284</v>
      </c>
      <c r="CU287" s="45">
        <v>923.974462</v>
      </c>
      <c r="CV287" s="45">
        <v>923.767995</v>
      </c>
    </row>
    <row r="288" spans="1:100">
      <c r="A288" s="43">
        <v>45351</v>
      </c>
      <c r="B288" s="44" t="s">
        <v>34</v>
      </c>
      <c r="C288" s="44" t="s">
        <v>142</v>
      </c>
      <c r="D288" s="45">
        <v>3618.23261</v>
      </c>
      <c r="E288" s="45">
        <v>14.646469</v>
      </c>
      <c r="F288" s="45">
        <v>13.857484</v>
      </c>
      <c r="G288" s="45">
        <v>24.586973</v>
      </c>
      <c r="H288" s="45">
        <v>12.342625</v>
      </c>
      <c r="I288" s="45">
        <v>15.300494</v>
      </c>
      <c r="J288" s="45">
        <v>10.919289</v>
      </c>
      <c r="K288" s="45">
        <v>5.39664</v>
      </c>
      <c r="L288" s="45">
        <v>8.130419</v>
      </c>
      <c r="M288" s="45">
        <v>10.737574</v>
      </c>
      <c r="N288" s="45">
        <v>4.219231</v>
      </c>
      <c r="O288" s="45">
        <v>10.509821</v>
      </c>
      <c r="P288" s="45">
        <v>7.509393</v>
      </c>
      <c r="Q288" s="45">
        <v>28.107072</v>
      </c>
      <c r="R288" s="45">
        <v>25.132816</v>
      </c>
      <c r="S288" s="45">
        <v>6.121911</v>
      </c>
      <c r="T288" s="45">
        <v>15.456168</v>
      </c>
      <c r="U288" s="45">
        <v>7.56856</v>
      </c>
      <c r="V288" s="45">
        <v>10.354429</v>
      </c>
      <c r="W288" s="45">
        <v>6.381825</v>
      </c>
      <c r="X288" s="45">
        <v>12.681617</v>
      </c>
      <c r="Y288" s="45">
        <v>9.615586</v>
      </c>
      <c r="Z288" s="45">
        <v>13.995504</v>
      </c>
      <c r="AA288" s="45">
        <v>66.152517</v>
      </c>
      <c r="AB288" s="45">
        <v>31.693225</v>
      </c>
      <c r="AC288" s="45">
        <v>49.829201</v>
      </c>
      <c r="AD288" s="45">
        <v>45.055949</v>
      </c>
      <c r="AE288" s="45">
        <v>118.760279</v>
      </c>
      <c r="AF288" s="45">
        <v>84.504709</v>
      </c>
      <c r="AG288" s="45">
        <v>76.42437</v>
      </c>
      <c r="AH288" s="45">
        <v>140.197218</v>
      </c>
      <c r="AI288" s="45">
        <v>121.278276</v>
      </c>
      <c r="AJ288" s="45">
        <v>84.361881</v>
      </c>
      <c r="AK288" s="45">
        <v>54.879132</v>
      </c>
      <c r="AL288" s="45">
        <v>65.292601</v>
      </c>
      <c r="AM288" s="45">
        <v>38.112595</v>
      </c>
      <c r="AN288" s="45">
        <v>9.546387</v>
      </c>
      <c r="AO288" s="45">
        <v>90.041814</v>
      </c>
      <c r="AP288" s="45">
        <v>20.162377</v>
      </c>
      <c r="AQ288" s="45">
        <v>17.561304</v>
      </c>
      <c r="AR288" s="45">
        <v>16.478172</v>
      </c>
      <c r="AS288" s="45">
        <v>45.366233</v>
      </c>
      <c r="AT288" s="45">
        <v>63.392914</v>
      </c>
      <c r="AU288" s="45">
        <v>27.01979</v>
      </c>
      <c r="AV288" s="45">
        <v>13.979816</v>
      </c>
      <c r="AW288" s="45">
        <v>17.93093</v>
      </c>
      <c r="AX288" s="45">
        <v>16.669432</v>
      </c>
      <c r="AY288" s="45">
        <v>24.513815</v>
      </c>
      <c r="AZ288" s="45">
        <v>25.215598</v>
      </c>
      <c r="BA288" s="45">
        <v>6.816938</v>
      </c>
      <c r="BB288" s="45">
        <v>24.289962</v>
      </c>
      <c r="BC288" s="45">
        <v>20.260528</v>
      </c>
      <c r="BD288" s="45">
        <v>8.28175</v>
      </c>
      <c r="BE288" s="45">
        <v>11.041342</v>
      </c>
      <c r="BF288" s="45">
        <v>9.405919</v>
      </c>
      <c r="BG288" s="45">
        <v>22.306716</v>
      </c>
      <c r="BH288" s="45">
        <v>6.723333</v>
      </c>
      <c r="BI288" s="45">
        <v>17.106154</v>
      </c>
      <c r="BJ288" s="45">
        <v>14.471471</v>
      </c>
      <c r="BK288" s="45">
        <v>8.767395</v>
      </c>
      <c r="BL288" s="45">
        <v>16.755058</v>
      </c>
      <c r="BM288" s="45">
        <v>13.834377</v>
      </c>
      <c r="BN288" s="45">
        <v>2.919212</v>
      </c>
      <c r="BO288" s="45">
        <v>11.409168</v>
      </c>
      <c r="BP288" s="45">
        <v>9.494498</v>
      </c>
      <c r="BQ288" s="45">
        <v>12.653193</v>
      </c>
      <c r="BR288" s="45">
        <v>14.041678</v>
      </c>
      <c r="BS288" s="45">
        <v>29.389585</v>
      </c>
      <c r="BT288" s="45">
        <v>6.197969</v>
      </c>
      <c r="BU288" s="45">
        <v>32.848209</v>
      </c>
      <c r="BV288" s="45">
        <v>28.356285</v>
      </c>
      <c r="BW288" s="45">
        <v>110.412515</v>
      </c>
      <c r="BX288" s="45">
        <v>128.064245</v>
      </c>
      <c r="BY288" s="45">
        <v>155.225261</v>
      </c>
      <c r="BZ288" s="45">
        <v>210.533228</v>
      </c>
      <c r="CA288" s="45">
        <v>213.345908</v>
      </c>
      <c r="CB288" s="45">
        <v>138.302048</v>
      </c>
      <c r="CC288" s="45">
        <v>117.988109</v>
      </c>
      <c r="CD288" s="45">
        <v>102.198094</v>
      </c>
      <c r="CE288" s="45">
        <v>70.145815</v>
      </c>
      <c r="CF288" s="45">
        <v>47.22841</v>
      </c>
      <c r="CG288" s="45">
        <v>50.276698</v>
      </c>
      <c r="CH288" s="45">
        <v>51.089516</v>
      </c>
      <c r="CI288" s="45">
        <v>42.670996</v>
      </c>
      <c r="CJ288" s="45">
        <v>13.992297</v>
      </c>
      <c r="CK288" s="45">
        <v>26.50238</v>
      </c>
      <c r="CL288" s="45">
        <v>11.766217</v>
      </c>
      <c r="CM288" s="45">
        <v>14.89763</v>
      </c>
      <c r="CN288" s="45">
        <v>8.268181</v>
      </c>
      <c r="CO288" s="45">
        <v>24.470164</v>
      </c>
      <c r="CP288" s="45">
        <v>28.763918</v>
      </c>
      <c r="CQ288" s="45">
        <v>13.907276</v>
      </c>
      <c r="CR288" s="45">
        <v>3.285871</v>
      </c>
      <c r="CS288" s="45">
        <v>43.209414</v>
      </c>
      <c r="CT288" s="45">
        <v>1.965142</v>
      </c>
      <c r="CU288" s="45">
        <v>15.670448</v>
      </c>
      <c r="CV288" s="45">
        <v>8.689654</v>
      </c>
    </row>
    <row r="289" spans="1:100">
      <c r="A289" s="43">
        <v>45351</v>
      </c>
      <c r="B289" s="44" t="s">
        <v>35</v>
      </c>
      <c r="C289" s="44" t="s">
        <v>142</v>
      </c>
      <c r="D289" s="45">
        <v>68468.497986</v>
      </c>
      <c r="E289" s="45">
        <v>1.2e-05</v>
      </c>
      <c r="F289" s="45">
        <v>3e-05</v>
      </c>
      <c r="G289" s="45">
        <v>6e-05</v>
      </c>
      <c r="H289" s="45">
        <v>6.6e-05</v>
      </c>
      <c r="I289" s="45">
        <v>0.000884</v>
      </c>
      <c r="J289" s="45">
        <v>0.00125</v>
      </c>
      <c r="K289" s="45">
        <v>0.00202</v>
      </c>
      <c r="L289" s="45">
        <v>0.001976</v>
      </c>
      <c r="M289" s="45">
        <v>0.001762</v>
      </c>
      <c r="N289" s="45">
        <v>0.001384</v>
      </c>
      <c r="O289" s="45">
        <v>0.001664</v>
      </c>
      <c r="P289" s="45">
        <v>0.001762</v>
      </c>
      <c r="Q289" s="45">
        <v>0.001902</v>
      </c>
      <c r="R289" s="45">
        <v>0.002086</v>
      </c>
      <c r="S289" s="45">
        <v>0.002196</v>
      </c>
      <c r="T289" s="45">
        <v>0.001766</v>
      </c>
      <c r="U289" s="45">
        <v>7.2e-05</v>
      </c>
      <c r="V289" s="45">
        <v>0.000532</v>
      </c>
      <c r="W289" s="45">
        <v>1.2e-05</v>
      </c>
      <c r="X289" s="45">
        <v>1.2e-05</v>
      </c>
      <c r="Y289" s="45">
        <v>0.032737</v>
      </c>
      <c r="Z289" s="45">
        <v>0.030701</v>
      </c>
      <c r="AA289" s="45">
        <v>0.102538</v>
      </c>
      <c r="AB289" s="45">
        <v>6e-05</v>
      </c>
      <c r="AC289" s="45">
        <v>0.104543</v>
      </c>
      <c r="AD289" s="45">
        <v>0.000378</v>
      </c>
      <c r="AE289" s="45">
        <v>0.05705</v>
      </c>
      <c r="AF289" s="45">
        <v>1.2e-05</v>
      </c>
      <c r="AG289" s="45">
        <v>2.168458</v>
      </c>
      <c r="AH289" s="45">
        <v>24.535485</v>
      </c>
      <c r="AI289" s="45">
        <v>87.28807</v>
      </c>
      <c r="AJ289" s="45">
        <v>185.390886</v>
      </c>
      <c r="AK289" s="45">
        <v>338.357034</v>
      </c>
      <c r="AL289" s="45">
        <v>464.317811</v>
      </c>
      <c r="AM289" s="45">
        <v>717.601726</v>
      </c>
      <c r="AN289" s="45">
        <v>1052.612177</v>
      </c>
      <c r="AO289" s="45">
        <v>1108.27311</v>
      </c>
      <c r="AP289" s="45">
        <v>1246.965531</v>
      </c>
      <c r="AQ289" s="45">
        <v>1431.79327</v>
      </c>
      <c r="AR289" s="45">
        <v>1572.769691</v>
      </c>
      <c r="AS289" s="45">
        <v>1692.219183</v>
      </c>
      <c r="AT289" s="45">
        <v>1723.086049</v>
      </c>
      <c r="AU289" s="45">
        <v>1799.347053</v>
      </c>
      <c r="AV289" s="45">
        <v>1813.883439</v>
      </c>
      <c r="AW289" s="45">
        <v>1891.330384</v>
      </c>
      <c r="AX289" s="45">
        <v>1961.958034</v>
      </c>
      <c r="AY289" s="45">
        <v>1930.328162</v>
      </c>
      <c r="AZ289" s="45">
        <v>1891.408702</v>
      </c>
      <c r="BA289" s="45">
        <v>1996.10264</v>
      </c>
      <c r="BB289" s="45">
        <v>2074.62331</v>
      </c>
      <c r="BC289" s="45">
        <v>2058.085234</v>
      </c>
      <c r="BD289" s="45">
        <v>2130.887528</v>
      </c>
      <c r="BE289" s="45">
        <v>2238.754782</v>
      </c>
      <c r="BF289" s="45">
        <v>2192.288411</v>
      </c>
      <c r="BG289" s="45">
        <v>2163.549716</v>
      </c>
      <c r="BH289" s="45">
        <v>2255.179275</v>
      </c>
      <c r="BI289" s="45">
        <v>2248.800965</v>
      </c>
      <c r="BJ289" s="45">
        <v>2268.391659</v>
      </c>
      <c r="BK289" s="45">
        <v>2160.398738</v>
      </c>
      <c r="BL289" s="45">
        <v>2100.734149</v>
      </c>
      <c r="BM289" s="45">
        <v>2001.599071</v>
      </c>
      <c r="BN289" s="45">
        <v>1952.430562</v>
      </c>
      <c r="BO289" s="45">
        <v>1868.919001</v>
      </c>
      <c r="BP289" s="45">
        <v>1857.191139</v>
      </c>
      <c r="BQ289" s="45">
        <v>1838.412356</v>
      </c>
      <c r="BR289" s="45">
        <v>1826.136798</v>
      </c>
      <c r="BS289" s="45">
        <v>1797.692525</v>
      </c>
      <c r="BT289" s="45">
        <v>1698.897828</v>
      </c>
      <c r="BU289" s="45">
        <v>1480.543597</v>
      </c>
      <c r="BV289" s="45">
        <v>1251.87456</v>
      </c>
      <c r="BW289" s="45">
        <v>954.180659</v>
      </c>
      <c r="BX289" s="45">
        <v>641.644274</v>
      </c>
      <c r="BY289" s="45">
        <v>331.983397</v>
      </c>
      <c r="BZ289" s="45">
        <v>123.349384</v>
      </c>
      <c r="CA289" s="45">
        <v>19.751446</v>
      </c>
      <c r="CB289" s="45">
        <v>0.087957</v>
      </c>
      <c r="CC289" s="45">
        <v>0.008111</v>
      </c>
      <c r="CD289" s="45">
        <v>0.003272</v>
      </c>
      <c r="CE289" s="45">
        <v>0.002825</v>
      </c>
      <c r="CF289" s="45">
        <v>0.002814</v>
      </c>
      <c r="CG289" s="45">
        <v>0.002253</v>
      </c>
      <c r="CH289" s="45">
        <v>0.001392</v>
      </c>
      <c r="CI289" s="45">
        <v>0.000856</v>
      </c>
      <c r="CJ289" s="45">
        <v>0.001156</v>
      </c>
      <c r="CK289" s="45">
        <v>2.4e-05</v>
      </c>
      <c r="CL289" s="45">
        <v>6e-05</v>
      </c>
      <c r="CM289" s="45">
        <v>6e-05</v>
      </c>
      <c r="CN289" s="45">
        <v>6e-05</v>
      </c>
      <c r="CO289" s="45">
        <v>6.6e-05</v>
      </c>
      <c r="CP289" s="45">
        <v>6.6e-05</v>
      </c>
      <c r="CQ289" s="45">
        <v>7.2e-05</v>
      </c>
      <c r="CR289" s="45">
        <v>7.8e-05</v>
      </c>
      <c r="CS289" s="45">
        <v>6e-05</v>
      </c>
      <c r="CT289" s="45">
        <v>4.8e-05</v>
      </c>
      <c r="CU289" s="45">
        <v>1.8e-05</v>
      </c>
      <c r="CV289" s="45">
        <v>1.2e-05</v>
      </c>
    </row>
    <row r="290" spans="1:100">
      <c r="A290" s="43">
        <v>45351</v>
      </c>
      <c r="B290" s="44" t="s">
        <v>36</v>
      </c>
      <c r="C290" s="44" t="s">
        <v>142</v>
      </c>
      <c r="D290" s="45">
        <v>-4895.028258</v>
      </c>
      <c r="E290" s="45">
        <v>-52.565341</v>
      </c>
      <c r="F290" s="45">
        <v>-59.996001</v>
      </c>
      <c r="G290" s="45">
        <v>-54.169069</v>
      </c>
      <c r="H290" s="45">
        <v>-47.33219</v>
      </c>
      <c r="I290" s="45">
        <v>-46.473075</v>
      </c>
      <c r="J290" s="45">
        <v>-31.555426</v>
      </c>
      <c r="K290" s="45">
        <v>-41.35233</v>
      </c>
      <c r="L290" s="45">
        <v>-51.315075</v>
      </c>
      <c r="M290" s="45">
        <v>-41.676206</v>
      </c>
      <c r="N290" s="45">
        <v>-61.274309</v>
      </c>
      <c r="O290" s="45">
        <v>-59.173134</v>
      </c>
      <c r="P290" s="45">
        <v>-60.978642</v>
      </c>
      <c r="Q290" s="45">
        <v>-47.90886</v>
      </c>
      <c r="R290" s="45">
        <v>-63.708724</v>
      </c>
      <c r="S290" s="45">
        <v>-65.050657</v>
      </c>
      <c r="T290" s="45">
        <v>-72.56136</v>
      </c>
      <c r="U290" s="45">
        <v>-85.69501</v>
      </c>
      <c r="V290" s="45">
        <v>-57.201341</v>
      </c>
      <c r="W290" s="45">
        <v>-31.298176</v>
      </c>
      <c r="X290" s="45">
        <v>-37.700365</v>
      </c>
      <c r="Y290" s="45">
        <v>-45.116911</v>
      </c>
      <c r="Z290" s="45">
        <v>-30.897775</v>
      </c>
      <c r="AA290" s="45">
        <v>-9.929829</v>
      </c>
      <c r="AB290" s="45">
        <v>-40.379672</v>
      </c>
      <c r="AC290" s="45">
        <v>-31.206076</v>
      </c>
      <c r="AD290" s="45">
        <v>-45.121203</v>
      </c>
      <c r="AE290" s="45">
        <v>-25.862088</v>
      </c>
      <c r="AF290" s="45">
        <v>-41.846909</v>
      </c>
      <c r="AG290" s="45">
        <v>-25.162138</v>
      </c>
      <c r="AH290" s="45">
        <v>-18.587571</v>
      </c>
      <c r="AI290" s="45">
        <v>-29.022877</v>
      </c>
      <c r="AJ290" s="45">
        <v>-50.859227</v>
      </c>
      <c r="AK290" s="45">
        <v>-25.467789</v>
      </c>
      <c r="AL290" s="45">
        <v>-29.010167</v>
      </c>
      <c r="AM290" s="45">
        <v>-128.019101</v>
      </c>
      <c r="AN290" s="45">
        <v>-93.923721</v>
      </c>
      <c r="AO290" s="45">
        <v>-24.730203</v>
      </c>
      <c r="AP290" s="45">
        <v>-60.551711</v>
      </c>
      <c r="AQ290" s="45">
        <v>-73.54506</v>
      </c>
      <c r="AR290" s="45">
        <v>-35.319848</v>
      </c>
      <c r="AS290" s="45">
        <v>-25.25824</v>
      </c>
      <c r="AT290" s="45">
        <v>-17.777391</v>
      </c>
      <c r="AU290" s="45">
        <v>-52.675569</v>
      </c>
      <c r="AV290" s="45">
        <v>-48.866119</v>
      </c>
      <c r="AW290" s="45">
        <v>-67.139944</v>
      </c>
      <c r="AX290" s="45">
        <v>-47.476646</v>
      </c>
      <c r="AY290" s="45">
        <v>-15.746009</v>
      </c>
      <c r="AZ290" s="45">
        <v>-20.950945</v>
      </c>
      <c r="BA290" s="45">
        <v>-62.402994</v>
      </c>
      <c r="BB290" s="45">
        <v>-68.535599</v>
      </c>
      <c r="BC290" s="45">
        <v>-60.160471</v>
      </c>
      <c r="BD290" s="45">
        <v>-78.668247</v>
      </c>
      <c r="BE290" s="45">
        <v>-111.114412</v>
      </c>
      <c r="BF290" s="45">
        <v>-118.601476</v>
      </c>
      <c r="BG290" s="45">
        <v>-109.216796</v>
      </c>
      <c r="BH290" s="45">
        <v>-176.338042</v>
      </c>
      <c r="BI290" s="45">
        <v>-172.163468</v>
      </c>
      <c r="BJ290" s="45">
        <v>-211.823742</v>
      </c>
      <c r="BK290" s="45">
        <v>-125.195724</v>
      </c>
      <c r="BL290" s="45">
        <v>-95.833516</v>
      </c>
      <c r="BM290" s="45">
        <v>-55.809931</v>
      </c>
      <c r="BN290" s="45">
        <v>-78.70945</v>
      </c>
      <c r="BO290" s="45">
        <v>-51.64657</v>
      </c>
      <c r="BP290" s="45">
        <v>-66.76357</v>
      </c>
      <c r="BQ290" s="45">
        <v>-70.291995</v>
      </c>
      <c r="BR290" s="45">
        <v>-57.25165</v>
      </c>
      <c r="BS290" s="45">
        <v>-42.816202</v>
      </c>
      <c r="BT290" s="45">
        <v>-38.518896</v>
      </c>
      <c r="BU290" s="45">
        <v>-20.878769</v>
      </c>
      <c r="BV290" s="45">
        <v>-18.892486</v>
      </c>
      <c r="BW290" s="45">
        <v>-4.166302</v>
      </c>
      <c r="BX290" s="45">
        <v>-8.234106</v>
      </c>
      <c r="BY290" s="45">
        <v>-6.531859</v>
      </c>
      <c r="BZ290" s="45">
        <v>-3.848091</v>
      </c>
      <c r="CA290" s="45">
        <v>-13.093156</v>
      </c>
      <c r="CB290" s="45">
        <v>-31.827667</v>
      </c>
      <c r="CC290" s="45">
        <v>-17.861909</v>
      </c>
      <c r="CD290" s="45">
        <v>-5.27148</v>
      </c>
      <c r="CE290" s="45">
        <v>-33.130408</v>
      </c>
      <c r="CF290" s="45">
        <v>-22.613741</v>
      </c>
      <c r="CG290" s="45">
        <v>-39.39008</v>
      </c>
      <c r="CH290" s="45">
        <v>-25.185707</v>
      </c>
      <c r="CI290" s="45">
        <v>-32.245966</v>
      </c>
      <c r="CJ290" s="45">
        <v>-28.97541</v>
      </c>
      <c r="CK290" s="45">
        <v>-24.88591</v>
      </c>
      <c r="CL290" s="45">
        <v>-43.41254</v>
      </c>
      <c r="CM290" s="45">
        <v>-35.239052</v>
      </c>
      <c r="CN290" s="45">
        <v>-39.724801</v>
      </c>
      <c r="CO290" s="45">
        <v>-16.674498</v>
      </c>
      <c r="CP290" s="45">
        <v>-9.796347</v>
      </c>
      <c r="CQ290" s="45">
        <v>-17.503922</v>
      </c>
      <c r="CR290" s="45">
        <v>-54.511012</v>
      </c>
      <c r="CS290" s="45">
        <v>-44.140604</v>
      </c>
      <c r="CT290" s="45">
        <v>-96.129619</v>
      </c>
      <c r="CU290" s="45">
        <v>-55.164182</v>
      </c>
      <c r="CV290" s="45">
        <v>-64.399853</v>
      </c>
    </row>
    <row r="291" spans="1:100">
      <c r="A291" s="43">
        <v>45351</v>
      </c>
      <c r="B291" s="44" t="s">
        <v>37</v>
      </c>
      <c r="C291" s="44" t="s">
        <v>142</v>
      </c>
      <c r="D291" s="45">
        <v>173516.315574</v>
      </c>
      <c r="E291" s="45">
        <v>1876.136129</v>
      </c>
      <c r="F291" s="45">
        <v>1827.192784</v>
      </c>
      <c r="G291" s="45">
        <v>1769.233351</v>
      </c>
      <c r="H291" s="45">
        <v>1742.547086</v>
      </c>
      <c r="I291" s="45">
        <v>1695.047728</v>
      </c>
      <c r="J291" s="45">
        <v>1656.565273</v>
      </c>
      <c r="K291" s="45">
        <v>1717.851921</v>
      </c>
      <c r="L291" s="45">
        <v>1733.696675</v>
      </c>
      <c r="M291" s="45">
        <v>1797.831102</v>
      </c>
      <c r="N291" s="45">
        <v>1907.819951</v>
      </c>
      <c r="O291" s="45">
        <v>1995.555517</v>
      </c>
      <c r="P291" s="45">
        <v>2006.257555</v>
      </c>
      <c r="Q291" s="45">
        <v>1909.066394</v>
      </c>
      <c r="R291" s="45">
        <v>1819.496027</v>
      </c>
      <c r="S291" s="45">
        <v>1689.899308</v>
      </c>
      <c r="T291" s="45">
        <v>1560.99971</v>
      </c>
      <c r="U291" s="45">
        <v>1478.96608</v>
      </c>
      <c r="V291" s="45">
        <v>1450.21796</v>
      </c>
      <c r="W291" s="45">
        <v>1359.780609</v>
      </c>
      <c r="X291" s="45">
        <v>1331.239197</v>
      </c>
      <c r="Y291" s="45">
        <v>1378.451513</v>
      </c>
      <c r="Z291" s="45">
        <v>1396.167254</v>
      </c>
      <c r="AA291" s="45">
        <v>1364.056383</v>
      </c>
      <c r="AB291" s="45">
        <v>1350.113229</v>
      </c>
      <c r="AC291" s="45">
        <v>1376.820493</v>
      </c>
      <c r="AD291" s="45">
        <v>1399.901593</v>
      </c>
      <c r="AE291" s="45">
        <v>1358.578361</v>
      </c>
      <c r="AF291" s="45">
        <v>1415.352356</v>
      </c>
      <c r="AG291" s="45">
        <v>1411.651408</v>
      </c>
      <c r="AH291" s="45">
        <v>1333.54047</v>
      </c>
      <c r="AI291" s="45">
        <v>1235.350349</v>
      </c>
      <c r="AJ291" s="45">
        <v>1204.574771</v>
      </c>
      <c r="AK291" s="45">
        <v>1228.940636</v>
      </c>
      <c r="AL291" s="45">
        <v>1156.400487</v>
      </c>
      <c r="AM291" s="45">
        <v>1156.909465</v>
      </c>
      <c r="AN291" s="45">
        <v>1196.742674</v>
      </c>
      <c r="AO291" s="45">
        <v>1171.605397</v>
      </c>
      <c r="AP291" s="45">
        <v>1175.712781</v>
      </c>
      <c r="AQ291" s="45">
        <v>1214.756483</v>
      </c>
      <c r="AR291" s="45">
        <v>1207.323169</v>
      </c>
      <c r="AS291" s="45">
        <v>1160.892132</v>
      </c>
      <c r="AT291" s="45">
        <v>1062.963902</v>
      </c>
      <c r="AU291" s="45">
        <v>977.772361</v>
      </c>
      <c r="AV291" s="45">
        <v>966.728457</v>
      </c>
      <c r="AW291" s="45">
        <v>962.732523</v>
      </c>
      <c r="AX291" s="45">
        <v>1040.097498</v>
      </c>
      <c r="AY291" s="45">
        <v>1123.257432</v>
      </c>
      <c r="AZ291" s="45">
        <v>1185.782848</v>
      </c>
      <c r="BA291" s="45">
        <v>1246.004277</v>
      </c>
      <c r="BB291" s="45">
        <v>1314.720711</v>
      </c>
      <c r="BC291" s="45">
        <v>1357.007171</v>
      </c>
      <c r="BD291" s="45">
        <v>1386.970286</v>
      </c>
      <c r="BE291" s="45">
        <v>1386.336859</v>
      </c>
      <c r="BF291" s="45">
        <v>1415.016684</v>
      </c>
      <c r="BG291" s="45">
        <v>1454.194147</v>
      </c>
      <c r="BH291" s="45">
        <v>1489.70955</v>
      </c>
      <c r="BI291" s="45">
        <v>1534.642611</v>
      </c>
      <c r="BJ291" s="45">
        <v>1554.822006</v>
      </c>
      <c r="BK291" s="45">
        <v>1583.70641</v>
      </c>
      <c r="BL291" s="45">
        <v>1629.383151</v>
      </c>
      <c r="BM291" s="45">
        <v>1629.528922</v>
      </c>
      <c r="BN291" s="45">
        <v>1631.222889</v>
      </c>
      <c r="BO291" s="45">
        <v>1629.899258</v>
      </c>
      <c r="BP291" s="45">
        <v>1635.626783</v>
      </c>
      <c r="BQ291" s="45">
        <v>1650.377568</v>
      </c>
      <c r="BR291" s="45">
        <v>1650.824019</v>
      </c>
      <c r="BS291" s="45">
        <v>1646.238833</v>
      </c>
      <c r="BT291" s="45">
        <v>1651.081684</v>
      </c>
      <c r="BU291" s="45">
        <v>1655.913984</v>
      </c>
      <c r="BV291" s="45">
        <v>1686.484568</v>
      </c>
      <c r="BW291" s="45">
        <v>1679.230771</v>
      </c>
      <c r="BX291" s="45">
        <v>1652.074666</v>
      </c>
      <c r="BY291" s="45">
        <v>1570.544763</v>
      </c>
      <c r="BZ291" s="45">
        <v>1526.451874</v>
      </c>
      <c r="CA291" s="45">
        <v>1513.606837</v>
      </c>
      <c r="CB291" s="45">
        <v>1550.518267</v>
      </c>
      <c r="CC291" s="45">
        <v>1618.11964</v>
      </c>
      <c r="CD291" s="45">
        <v>1708.307662</v>
      </c>
      <c r="CE291" s="45">
        <v>1870.145447</v>
      </c>
      <c r="CF291" s="45">
        <v>2053.524554</v>
      </c>
      <c r="CG291" s="45">
        <v>2285.327339</v>
      </c>
      <c r="CH291" s="45">
        <v>2510.448821</v>
      </c>
      <c r="CI291" s="45">
        <v>2685.695236</v>
      </c>
      <c r="CJ291" s="45">
        <v>2903.447127</v>
      </c>
      <c r="CK291" s="45">
        <v>3070.72075</v>
      </c>
      <c r="CL291" s="45">
        <v>3211.021733</v>
      </c>
      <c r="CM291" s="45">
        <v>3356.001555</v>
      </c>
      <c r="CN291" s="45">
        <v>3488.916554</v>
      </c>
      <c r="CO291" s="45">
        <v>3609.010635</v>
      </c>
      <c r="CP291" s="45">
        <v>3703.974379</v>
      </c>
      <c r="CQ291" s="45">
        <v>3759.557392</v>
      </c>
      <c r="CR291" s="45">
        <v>3832.929833</v>
      </c>
      <c r="CS291" s="45">
        <v>3902.750412</v>
      </c>
      <c r="CT291" s="45">
        <v>3974.038908</v>
      </c>
      <c r="CU291" s="45">
        <v>4038.549696</v>
      </c>
      <c r="CV291" s="45">
        <v>4083.111571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45352</v>
      </c>
      <c r="B2" s="40" t="s">
        <v>28</v>
      </c>
      <c r="C2" s="40" t="s">
        <v>142</v>
      </c>
      <c r="D2" s="41">
        <v>344.867197</v>
      </c>
      <c r="E2" s="41">
        <v>3.67657</v>
      </c>
      <c r="F2" s="41">
        <v>3.672191</v>
      </c>
      <c r="G2" s="41">
        <v>3.675334</v>
      </c>
      <c r="H2" s="41">
        <v>3.676175</v>
      </c>
      <c r="I2" s="41">
        <v>3.675418</v>
      </c>
      <c r="J2" s="41">
        <v>3.682508</v>
      </c>
      <c r="K2" s="41">
        <v>3.676545</v>
      </c>
      <c r="L2" s="41">
        <v>3.679843</v>
      </c>
      <c r="M2" s="41">
        <v>3.679043</v>
      </c>
      <c r="N2" s="41">
        <v>3.676043</v>
      </c>
      <c r="O2" s="41">
        <v>3.677825</v>
      </c>
      <c r="P2" s="41">
        <v>3.679679</v>
      </c>
      <c r="Q2" s="41">
        <v>3.679115</v>
      </c>
      <c r="R2" s="41">
        <v>3.682418</v>
      </c>
      <c r="S2" s="41">
        <v>3.684216</v>
      </c>
      <c r="T2" s="41">
        <v>3.683087</v>
      </c>
      <c r="U2" s="41">
        <v>3.678033</v>
      </c>
      <c r="V2" s="41">
        <v>3.680902</v>
      </c>
      <c r="W2" s="41">
        <v>3.682372</v>
      </c>
      <c r="X2" s="41">
        <v>3.675768</v>
      </c>
      <c r="Y2" s="41">
        <v>3.680389</v>
      </c>
      <c r="Z2" s="41">
        <v>3.679622</v>
      </c>
      <c r="AA2" s="41">
        <v>3.678423</v>
      </c>
      <c r="AB2" s="41">
        <v>3.682823</v>
      </c>
      <c r="AC2" s="41">
        <v>3.681059</v>
      </c>
      <c r="AD2" s="41">
        <v>3.683766</v>
      </c>
      <c r="AE2" s="41">
        <v>3.681326</v>
      </c>
      <c r="AF2" s="41">
        <v>3.681661</v>
      </c>
      <c r="AG2" s="41">
        <v>3.684081</v>
      </c>
      <c r="AH2" s="41">
        <v>3.678196</v>
      </c>
      <c r="AI2" s="41">
        <v>3.674178</v>
      </c>
      <c r="AJ2" s="41">
        <v>3.699389</v>
      </c>
      <c r="AK2" s="41">
        <v>3.719507</v>
      </c>
      <c r="AL2" s="41">
        <v>3.714439</v>
      </c>
      <c r="AM2" s="41">
        <v>3.717807</v>
      </c>
      <c r="AN2" s="41">
        <v>3.722458</v>
      </c>
      <c r="AO2" s="41">
        <v>3.718397</v>
      </c>
      <c r="AP2" s="41">
        <v>3.658396</v>
      </c>
      <c r="AQ2" s="41">
        <v>3.346628</v>
      </c>
      <c r="AR2" s="41">
        <v>3.348013</v>
      </c>
      <c r="AS2" s="41">
        <v>3.341131</v>
      </c>
      <c r="AT2" s="41">
        <v>3.541104</v>
      </c>
      <c r="AU2" s="41">
        <v>3.701423</v>
      </c>
      <c r="AV2" s="41">
        <v>3.70557</v>
      </c>
      <c r="AW2" s="41">
        <v>3.697503</v>
      </c>
      <c r="AX2" s="41">
        <v>3.698008</v>
      </c>
      <c r="AY2" s="41">
        <v>3.699534</v>
      </c>
      <c r="AZ2" s="41">
        <v>3.695853</v>
      </c>
      <c r="BA2" s="41">
        <v>3.703895</v>
      </c>
      <c r="BB2" s="41">
        <v>3.694548</v>
      </c>
      <c r="BC2" s="41">
        <v>3.691271</v>
      </c>
      <c r="BD2" s="41">
        <v>3.524064</v>
      </c>
      <c r="BE2" s="41">
        <v>3.330494</v>
      </c>
      <c r="BF2" s="41">
        <v>3.46906</v>
      </c>
      <c r="BG2" s="41">
        <v>3.351493</v>
      </c>
      <c r="BH2" s="41">
        <v>3.332868</v>
      </c>
      <c r="BI2" s="41">
        <v>3.325746</v>
      </c>
      <c r="BJ2" s="41">
        <v>3.330219</v>
      </c>
      <c r="BK2" s="41">
        <v>3.212854</v>
      </c>
      <c r="BL2" s="41">
        <v>3.059623</v>
      </c>
      <c r="BM2" s="41">
        <v>3.554766</v>
      </c>
      <c r="BN2" s="41">
        <v>3.689631</v>
      </c>
      <c r="BO2" s="41">
        <v>3.818318</v>
      </c>
      <c r="BP2" s="41">
        <v>3.801509</v>
      </c>
      <c r="BQ2" s="41">
        <v>3.628339</v>
      </c>
      <c r="BR2" s="41">
        <v>3.539328</v>
      </c>
      <c r="BS2" s="41">
        <v>3.500151</v>
      </c>
      <c r="BT2" s="41">
        <v>3.514494</v>
      </c>
      <c r="BU2" s="41">
        <v>3.50992</v>
      </c>
      <c r="BV2" s="41">
        <v>3.51119</v>
      </c>
      <c r="BW2" s="41">
        <v>3.515424</v>
      </c>
      <c r="BX2" s="41">
        <v>3.506974</v>
      </c>
      <c r="BY2" s="41">
        <v>3.505895</v>
      </c>
      <c r="BZ2" s="41">
        <v>3.50871</v>
      </c>
      <c r="CA2" s="41">
        <v>3.503989</v>
      </c>
      <c r="CB2" s="41">
        <v>3.505425</v>
      </c>
      <c r="CC2" s="41">
        <v>3.510342</v>
      </c>
      <c r="CD2" s="41">
        <v>3.50795</v>
      </c>
      <c r="CE2" s="41">
        <v>3.590132</v>
      </c>
      <c r="CF2" s="41">
        <v>3.666451</v>
      </c>
      <c r="CG2" s="41">
        <v>3.521482</v>
      </c>
      <c r="CH2" s="41">
        <v>3.514283</v>
      </c>
      <c r="CI2" s="41">
        <v>3.512456</v>
      </c>
      <c r="CJ2" s="41">
        <v>3.532552</v>
      </c>
      <c r="CK2" s="41">
        <v>3.526074</v>
      </c>
      <c r="CL2" s="41">
        <v>3.527368</v>
      </c>
      <c r="CM2" s="41">
        <v>3.550165</v>
      </c>
      <c r="CN2" s="41">
        <v>3.51545</v>
      </c>
      <c r="CO2" s="41">
        <v>3.646368</v>
      </c>
      <c r="CP2" s="41">
        <v>3.565894</v>
      </c>
      <c r="CQ2" s="41">
        <v>3.557287</v>
      </c>
      <c r="CR2" s="41">
        <v>3.542151</v>
      </c>
      <c r="CS2" s="41">
        <v>3.60077</v>
      </c>
      <c r="CT2" s="41">
        <v>3.517392</v>
      </c>
      <c r="CU2" s="41">
        <v>3.520156</v>
      </c>
      <c r="CV2" s="41">
        <v>3.518507</v>
      </c>
    </row>
    <row r="3" spans="1:100">
      <c r="A3" s="43">
        <v>45352</v>
      </c>
      <c r="B3" s="44" t="s">
        <v>29</v>
      </c>
      <c r="C3" s="44" t="s">
        <v>142</v>
      </c>
      <c r="D3" s="45">
        <v>74489.813917</v>
      </c>
      <c r="E3" s="45">
        <v>709.414993</v>
      </c>
      <c r="F3" s="45">
        <v>697.127787</v>
      </c>
      <c r="G3" s="45">
        <v>694.6097</v>
      </c>
      <c r="H3" s="45">
        <v>691.726729</v>
      </c>
      <c r="I3" s="45">
        <v>695.015082</v>
      </c>
      <c r="J3" s="45">
        <v>695.73114</v>
      </c>
      <c r="K3" s="45">
        <v>692.136816</v>
      </c>
      <c r="L3" s="45">
        <v>699.784863</v>
      </c>
      <c r="M3" s="45">
        <v>712.610905</v>
      </c>
      <c r="N3" s="45">
        <v>735.582043</v>
      </c>
      <c r="O3" s="45">
        <v>740.592939</v>
      </c>
      <c r="P3" s="45">
        <v>742.705792</v>
      </c>
      <c r="Q3" s="45">
        <v>748.622532</v>
      </c>
      <c r="R3" s="45">
        <v>762.897362</v>
      </c>
      <c r="S3" s="45">
        <v>764.976735</v>
      </c>
      <c r="T3" s="45">
        <v>766.938769</v>
      </c>
      <c r="U3" s="45">
        <v>765.48666</v>
      </c>
      <c r="V3" s="45">
        <v>763.38975</v>
      </c>
      <c r="W3" s="45">
        <v>766.281559</v>
      </c>
      <c r="X3" s="45">
        <v>769.562289</v>
      </c>
      <c r="Y3" s="45">
        <v>771.359718</v>
      </c>
      <c r="Z3" s="45">
        <v>770.967146</v>
      </c>
      <c r="AA3" s="45">
        <v>771.648856</v>
      </c>
      <c r="AB3" s="45">
        <v>771.918618</v>
      </c>
      <c r="AC3" s="45">
        <v>778.791974</v>
      </c>
      <c r="AD3" s="45">
        <v>842.948766</v>
      </c>
      <c r="AE3" s="45">
        <v>921.386409</v>
      </c>
      <c r="AF3" s="45">
        <v>991.183484</v>
      </c>
      <c r="AG3" s="45">
        <v>1031.527275</v>
      </c>
      <c r="AH3" s="45">
        <v>982.772532</v>
      </c>
      <c r="AI3" s="45">
        <v>901.236127</v>
      </c>
      <c r="AJ3" s="45">
        <v>833.104192</v>
      </c>
      <c r="AK3" s="45">
        <v>818.328182</v>
      </c>
      <c r="AL3" s="45">
        <v>790.751238</v>
      </c>
      <c r="AM3" s="45">
        <v>772.87153</v>
      </c>
      <c r="AN3" s="45">
        <v>769.558697</v>
      </c>
      <c r="AO3" s="45">
        <v>769.604189</v>
      </c>
      <c r="AP3" s="45">
        <v>770.527644</v>
      </c>
      <c r="AQ3" s="45">
        <v>771.885846</v>
      </c>
      <c r="AR3" s="45">
        <v>770.948602</v>
      </c>
      <c r="AS3" s="45">
        <v>764.960391</v>
      </c>
      <c r="AT3" s="45">
        <v>766.117725</v>
      </c>
      <c r="AU3" s="45">
        <v>772.893585</v>
      </c>
      <c r="AV3" s="45">
        <v>768.674663</v>
      </c>
      <c r="AW3" s="45">
        <v>773.768114</v>
      </c>
      <c r="AX3" s="45">
        <v>767.858198</v>
      </c>
      <c r="AY3" s="45">
        <v>769.770664</v>
      </c>
      <c r="AZ3" s="45">
        <v>766.809413</v>
      </c>
      <c r="BA3" s="45">
        <v>760.434255</v>
      </c>
      <c r="BB3" s="45">
        <v>764.645687</v>
      </c>
      <c r="BC3" s="45">
        <v>760.643631</v>
      </c>
      <c r="BD3" s="45">
        <v>750.855128</v>
      </c>
      <c r="BE3" s="45">
        <v>741.599446</v>
      </c>
      <c r="BF3" s="45">
        <v>735.763771</v>
      </c>
      <c r="BG3" s="45">
        <v>754.508569</v>
      </c>
      <c r="BH3" s="45">
        <v>773.895103</v>
      </c>
      <c r="BI3" s="45">
        <v>747.233314</v>
      </c>
      <c r="BJ3" s="45">
        <v>699.251671</v>
      </c>
      <c r="BK3" s="45">
        <v>696.396244</v>
      </c>
      <c r="BL3" s="45">
        <v>697.935652</v>
      </c>
      <c r="BM3" s="45">
        <v>694.796111</v>
      </c>
      <c r="BN3" s="45">
        <v>685.907881</v>
      </c>
      <c r="BO3" s="45">
        <v>680.566138</v>
      </c>
      <c r="BP3" s="45">
        <v>682.477906</v>
      </c>
      <c r="BQ3" s="45">
        <v>685.637537</v>
      </c>
      <c r="BR3" s="45">
        <v>707.709456</v>
      </c>
      <c r="BS3" s="45">
        <v>700.158684</v>
      </c>
      <c r="BT3" s="45">
        <v>703.083166</v>
      </c>
      <c r="BU3" s="45">
        <v>714.08414</v>
      </c>
      <c r="BV3" s="45">
        <v>725.947432</v>
      </c>
      <c r="BW3" s="45">
        <v>728.525032</v>
      </c>
      <c r="BX3" s="45">
        <v>753.309605</v>
      </c>
      <c r="BY3" s="45">
        <v>812.122411</v>
      </c>
      <c r="BZ3" s="45">
        <v>923.399465</v>
      </c>
      <c r="CA3" s="45">
        <v>996.58776</v>
      </c>
      <c r="CB3" s="45">
        <v>1014.969027</v>
      </c>
      <c r="CC3" s="45">
        <v>1036.243674</v>
      </c>
      <c r="CD3" s="45">
        <v>1027.666267</v>
      </c>
      <c r="CE3" s="45">
        <v>992.350628</v>
      </c>
      <c r="CF3" s="45">
        <v>974.385788</v>
      </c>
      <c r="CG3" s="45">
        <v>964.64918</v>
      </c>
      <c r="CH3" s="45">
        <v>909.963418</v>
      </c>
      <c r="CI3" s="45">
        <v>869.947123</v>
      </c>
      <c r="CJ3" s="45">
        <v>836.272905</v>
      </c>
      <c r="CK3" s="45">
        <v>807.267948</v>
      </c>
      <c r="CL3" s="45">
        <v>788.254544</v>
      </c>
      <c r="CM3" s="45">
        <v>774.95744</v>
      </c>
      <c r="CN3" s="45">
        <v>763.909375</v>
      </c>
      <c r="CO3" s="45">
        <v>739.551803</v>
      </c>
      <c r="CP3" s="45">
        <v>716.385324</v>
      </c>
      <c r="CQ3" s="45">
        <v>691.330485</v>
      </c>
      <c r="CR3" s="45">
        <v>673.327202</v>
      </c>
      <c r="CS3" s="45">
        <v>651.498662</v>
      </c>
      <c r="CT3" s="45">
        <v>623.708026</v>
      </c>
      <c r="CU3" s="45">
        <v>595.485515</v>
      </c>
      <c r="CV3" s="45">
        <v>590.846165</v>
      </c>
    </row>
    <row r="4" spans="1:100">
      <c r="A4" s="43">
        <v>45352</v>
      </c>
      <c r="B4" s="44" t="s">
        <v>30</v>
      </c>
      <c r="C4" s="44" t="s">
        <v>142</v>
      </c>
      <c r="D4" s="45">
        <v>33637.611158</v>
      </c>
      <c r="E4" s="45">
        <v>370.418738</v>
      </c>
      <c r="F4" s="45">
        <v>372.316464</v>
      </c>
      <c r="G4" s="45">
        <v>370.918805</v>
      </c>
      <c r="H4" s="45">
        <v>372.714572</v>
      </c>
      <c r="I4" s="45">
        <v>372.71279</v>
      </c>
      <c r="J4" s="45">
        <v>372.936907</v>
      </c>
      <c r="K4" s="45">
        <v>369.658803</v>
      </c>
      <c r="L4" s="45">
        <v>370.372429</v>
      </c>
      <c r="M4" s="45">
        <v>373.031505</v>
      </c>
      <c r="N4" s="45">
        <v>367.523632</v>
      </c>
      <c r="O4" s="45">
        <v>365.172948</v>
      </c>
      <c r="P4" s="45">
        <v>367.789499</v>
      </c>
      <c r="Q4" s="45">
        <v>367.170068</v>
      </c>
      <c r="R4" s="45">
        <v>370.200062</v>
      </c>
      <c r="S4" s="45">
        <v>365.970607</v>
      </c>
      <c r="T4" s="45">
        <v>370.205419</v>
      </c>
      <c r="U4" s="45">
        <v>369.815475</v>
      </c>
      <c r="V4" s="45">
        <v>367.781409</v>
      </c>
      <c r="W4" s="45">
        <v>368.941144</v>
      </c>
      <c r="X4" s="45">
        <v>367.736508</v>
      </c>
      <c r="Y4" s="45">
        <v>372.688813</v>
      </c>
      <c r="Z4" s="45">
        <v>374.659563</v>
      </c>
      <c r="AA4" s="45">
        <v>379.10186</v>
      </c>
      <c r="AB4" s="45">
        <v>400.653025</v>
      </c>
      <c r="AC4" s="45">
        <v>429.890417</v>
      </c>
      <c r="AD4" s="45">
        <v>473.728295</v>
      </c>
      <c r="AE4" s="45">
        <v>493.360741</v>
      </c>
      <c r="AF4" s="45">
        <v>497.256288</v>
      </c>
      <c r="AG4" s="45">
        <v>495.852643</v>
      </c>
      <c r="AH4" s="45">
        <v>495.674381</v>
      </c>
      <c r="AI4" s="45">
        <v>477.358051</v>
      </c>
      <c r="AJ4" s="45">
        <v>449.490505</v>
      </c>
      <c r="AK4" s="45">
        <v>432.871065</v>
      </c>
      <c r="AL4" s="45">
        <v>404.721563</v>
      </c>
      <c r="AM4" s="45">
        <v>397.140908</v>
      </c>
      <c r="AN4" s="45">
        <v>386.508776</v>
      </c>
      <c r="AO4" s="45">
        <v>384.994143</v>
      </c>
      <c r="AP4" s="45">
        <v>371.78223</v>
      </c>
      <c r="AQ4" s="45">
        <v>326.4949</v>
      </c>
      <c r="AR4" s="45">
        <v>309.245428</v>
      </c>
      <c r="AS4" s="45">
        <v>318.849038</v>
      </c>
      <c r="AT4" s="45">
        <v>337.668452</v>
      </c>
      <c r="AU4" s="45">
        <v>338.042097</v>
      </c>
      <c r="AV4" s="45">
        <v>332.324831</v>
      </c>
      <c r="AW4" s="45">
        <v>328.189072</v>
      </c>
      <c r="AX4" s="45">
        <v>317.932224</v>
      </c>
      <c r="AY4" s="45">
        <v>314.402907</v>
      </c>
      <c r="AZ4" s="45">
        <v>308.007038</v>
      </c>
      <c r="BA4" s="45">
        <v>304.488948</v>
      </c>
      <c r="BB4" s="45">
        <v>301.199128</v>
      </c>
      <c r="BC4" s="45">
        <v>290.144528</v>
      </c>
      <c r="BD4" s="45">
        <v>278.6651</v>
      </c>
      <c r="BE4" s="45">
        <v>280.42721</v>
      </c>
      <c r="BF4" s="45">
        <v>282.168152</v>
      </c>
      <c r="BG4" s="45">
        <v>281.085268</v>
      </c>
      <c r="BH4" s="45">
        <v>281.160514</v>
      </c>
      <c r="BI4" s="45">
        <v>282.621466</v>
      </c>
      <c r="BJ4" s="45">
        <v>281.696578</v>
      </c>
      <c r="BK4" s="45">
        <v>280.263679</v>
      </c>
      <c r="BL4" s="45">
        <v>282.289814</v>
      </c>
      <c r="BM4" s="45">
        <v>281.263262</v>
      </c>
      <c r="BN4" s="45">
        <v>284.010703</v>
      </c>
      <c r="BO4" s="45">
        <v>280.947124</v>
      </c>
      <c r="BP4" s="45">
        <v>281.886768</v>
      </c>
      <c r="BQ4" s="45">
        <v>287.141225</v>
      </c>
      <c r="BR4" s="45">
        <v>293.31579</v>
      </c>
      <c r="BS4" s="45">
        <v>280.587144</v>
      </c>
      <c r="BT4" s="45">
        <v>285.090403</v>
      </c>
      <c r="BU4" s="45">
        <v>319.517123</v>
      </c>
      <c r="BV4" s="45">
        <v>346.853413</v>
      </c>
      <c r="BW4" s="45">
        <v>366.828209</v>
      </c>
      <c r="BX4" s="45">
        <v>429.93172</v>
      </c>
      <c r="BY4" s="45">
        <v>503.266296</v>
      </c>
      <c r="BZ4" s="45">
        <v>616.175995</v>
      </c>
      <c r="CA4" s="45">
        <v>646.680258</v>
      </c>
      <c r="CB4" s="45">
        <v>639.641501</v>
      </c>
      <c r="CC4" s="45">
        <v>620.835959</v>
      </c>
      <c r="CD4" s="45">
        <v>562.02834</v>
      </c>
      <c r="CE4" s="45">
        <v>498.864607</v>
      </c>
      <c r="CF4" s="45">
        <v>464.815813</v>
      </c>
      <c r="CG4" s="45">
        <v>441.099377</v>
      </c>
      <c r="CH4" s="45">
        <v>426.864</v>
      </c>
      <c r="CI4" s="45">
        <v>390.856446</v>
      </c>
      <c r="CJ4" s="45">
        <v>352.616153</v>
      </c>
      <c r="CK4" s="45">
        <v>320.312112</v>
      </c>
      <c r="CL4" s="45">
        <v>239.989277</v>
      </c>
      <c r="CM4" s="45">
        <v>201.034553</v>
      </c>
      <c r="CN4" s="45">
        <v>188.172802</v>
      </c>
      <c r="CO4" s="45">
        <v>172.096961</v>
      </c>
      <c r="CP4" s="45">
        <v>130.477636</v>
      </c>
      <c r="CQ4" s="45">
        <v>117.467143</v>
      </c>
      <c r="CR4" s="45">
        <v>118.742919</v>
      </c>
      <c r="CS4" s="45">
        <v>119.679877</v>
      </c>
      <c r="CT4" s="45">
        <v>120.16875</v>
      </c>
      <c r="CU4" s="45">
        <v>120.530812</v>
      </c>
      <c r="CV4" s="45">
        <v>119.333264</v>
      </c>
    </row>
    <row r="5" spans="1:100">
      <c r="A5" s="43">
        <v>45352</v>
      </c>
      <c r="B5" s="44" t="s">
        <v>31</v>
      </c>
      <c r="C5" s="44" t="s">
        <v>142</v>
      </c>
      <c r="D5" s="45">
        <v>408612.538766</v>
      </c>
      <c r="E5" s="45">
        <v>4898.791242</v>
      </c>
      <c r="F5" s="45">
        <v>4793.181344</v>
      </c>
      <c r="G5" s="45">
        <v>4648.402443</v>
      </c>
      <c r="H5" s="45">
        <v>4562.178531</v>
      </c>
      <c r="I5" s="45">
        <v>4563.426139</v>
      </c>
      <c r="J5" s="45">
        <v>4535.182397</v>
      </c>
      <c r="K5" s="45">
        <v>4494.385127</v>
      </c>
      <c r="L5" s="45">
        <v>4371.632334</v>
      </c>
      <c r="M5" s="45">
        <v>4345.004413</v>
      </c>
      <c r="N5" s="45">
        <v>4326.763345</v>
      </c>
      <c r="O5" s="45">
        <v>4240.931667</v>
      </c>
      <c r="P5" s="45">
        <v>4186.85177</v>
      </c>
      <c r="Q5" s="45">
        <v>4160.432626</v>
      </c>
      <c r="R5" s="45">
        <v>4091.093066</v>
      </c>
      <c r="S5" s="45">
        <v>4045.772528</v>
      </c>
      <c r="T5" s="45">
        <v>3994.959026</v>
      </c>
      <c r="U5" s="45">
        <v>4096.436218</v>
      </c>
      <c r="V5" s="45">
        <v>4175.654248</v>
      </c>
      <c r="W5" s="45">
        <v>4206.437594</v>
      </c>
      <c r="X5" s="45">
        <v>4296.374517</v>
      </c>
      <c r="Y5" s="45">
        <v>4447.088516</v>
      </c>
      <c r="Z5" s="45">
        <v>4567.463598</v>
      </c>
      <c r="AA5" s="45">
        <v>4697.064476</v>
      </c>
      <c r="AB5" s="45">
        <v>4927.432477</v>
      </c>
      <c r="AC5" s="45">
        <v>5109.658882</v>
      </c>
      <c r="AD5" s="45">
        <v>5259.045579</v>
      </c>
      <c r="AE5" s="45">
        <v>5340.17299</v>
      </c>
      <c r="AF5" s="45">
        <v>5330.568498</v>
      </c>
      <c r="AG5" s="45">
        <v>5344.004413</v>
      </c>
      <c r="AH5" s="45">
        <v>5379.557355</v>
      </c>
      <c r="AI5" s="45">
        <v>5331.305177</v>
      </c>
      <c r="AJ5" s="45">
        <v>5197.028569</v>
      </c>
      <c r="AK5" s="45">
        <v>4911.097782</v>
      </c>
      <c r="AL5" s="45">
        <v>4740.922353</v>
      </c>
      <c r="AM5" s="45">
        <v>4710.737153</v>
      </c>
      <c r="AN5" s="45">
        <v>4630.040094</v>
      </c>
      <c r="AO5" s="45">
        <v>4634.259705</v>
      </c>
      <c r="AP5" s="45">
        <v>4738.22009</v>
      </c>
      <c r="AQ5" s="45">
        <v>4722.191603</v>
      </c>
      <c r="AR5" s="45">
        <v>4699.349558</v>
      </c>
      <c r="AS5" s="45">
        <v>4531.396534</v>
      </c>
      <c r="AT5" s="45">
        <v>4284.935901</v>
      </c>
      <c r="AU5" s="45">
        <v>4254.315697</v>
      </c>
      <c r="AV5" s="45">
        <v>4095.673542</v>
      </c>
      <c r="AW5" s="45">
        <v>3988.074807</v>
      </c>
      <c r="AX5" s="45">
        <v>3868.570596</v>
      </c>
      <c r="AY5" s="45">
        <v>3690.514058</v>
      </c>
      <c r="AZ5" s="45">
        <v>3620.89274</v>
      </c>
      <c r="BA5" s="45">
        <v>3491.317807</v>
      </c>
      <c r="BB5" s="45">
        <v>3499.664668</v>
      </c>
      <c r="BC5" s="45">
        <v>3396.85462</v>
      </c>
      <c r="BD5" s="45">
        <v>3328.972324</v>
      </c>
      <c r="BE5" s="45">
        <v>3259.803721</v>
      </c>
      <c r="BF5" s="45">
        <v>3266.086085</v>
      </c>
      <c r="BG5" s="45">
        <v>3244.208857</v>
      </c>
      <c r="BH5" s="45">
        <v>3250.892033</v>
      </c>
      <c r="BI5" s="45">
        <v>3258.627167</v>
      </c>
      <c r="BJ5" s="45">
        <v>3258.536958</v>
      </c>
      <c r="BK5" s="45">
        <v>3265.160686</v>
      </c>
      <c r="BL5" s="45">
        <v>3309.025811</v>
      </c>
      <c r="BM5" s="45">
        <v>3299.801317</v>
      </c>
      <c r="BN5" s="45">
        <v>3312.738266</v>
      </c>
      <c r="BO5" s="45">
        <v>3315.857079</v>
      </c>
      <c r="BP5" s="45">
        <v>3330.196584</v>
      </c>
      <c r="BQ5" s="45">
        <v>3440.860641</v>
      </c>
      <c r="BR5" s="45">
        <v>3425.944498</v>
      </c>
      <c r="BS5" s="45">
        <v>3345.681375</v>
      </c>
      <c r="BT5" s="45">
        <v>3461.735956</v>
      </c>
      <c r="BU5" s="45">
        <v>3651.025452</v>
      </c>
      <c r="BV5" s="45">
        <v>3834.881863</v>
      </c>
      <c r="BW5" s="45">
        <v>4424.789884</v>
      </c>
      <c r="BX5" s="45">
        <v>4953.139276</v>
      </c>
      <c r="BY5" s="45">
        <v>5347.766488</v>
      </c>
      <c r="BZ5" s="45">
        <v>5618.645192</v>
      </c>
      <c r="CA5" s="45">
        <v>5637.634357</v>
      </c>
      <c r="CB5" s="45">
        <v>5500.968545</v>
      </c>
      <c r="CC5" s="45">
        <v>5215.840475</v>
      </c>
      <c r="CD5" s="45">
        <v>4983.869089</v>
      </c>
      <c r="CE5" s="45">
        <v>4832.224702</v>
      </c>
      <c r="CF5" s="45">
        <v>4722.681571</v>
      </c>
      <c r="CG5" s="45">
        <v>4619.294264</v>
      </c>
      <c r="CH5" s="45">
        <v>4578.465791</v>
      </c>
      <c r="CI5" s="45">
        <v>4577.245813</v>
      </c>
      <c r="CJ5" s="45">
        <v>4529.159725</v>
      </c>
      <c r="CK5" s="45">
        <v>4483.119212</v>
      </c>
      <c r="CL5" s="45">
        <v>4476.453245</v>
      </c>
      <c r="CM5" s="45">
        <v>4378.492969</v>
      </c>
      <c r="CN5" s="45">
        <v>4247.664178</v>
      </c>
      <c r="CO5" s="45">
        <v>4065.182619</v>
      </c>
      <c r="CP5" s="45">
        <v>3960.430657</v>
      </c>
      <c r="CQ5" s="45">
        <v>3828.699791</v>
      </c>
      <c r="CR5" s="45">
        <v>3737.414703</v>
      </c>
      <c r="CS5" s="45">
        <v>3575.557219</v>
      </c>
      <c r="CT5" s="45">
        <v>3414.344974</v>
      </c>
      <c r="CU5" s="45">
        <v>3373.887265</v>
      </c>
      <c r="CV5" s="45">
        <v>3196.219676</v>
      </c>
    </row>
    <row r="6" spans="1:100">
      <c r="A6" s="43">
        <v>45352</v>
      </c>
      <c r="B6" s="44" t="s">
        <v>32</v>
      </c>
      <c r="C6" s="44" t="s">
        <v>142</v>
      </c>
      <c r="D6" s="45">
        <v>1344.339205</v>
      </c>
      <c r="E6" s="45">
        <v>6.637226</v>
      </c>
      <c r="F6" s="45">
        <v>6.61072</v>
      </c>
      <c r="G6" s="45">
        <v>6.619301</v>
      </c>
      <c r="H6" s="45">
        <v>6.616738</v>
      </c>
      <c r="I6" s="45">
        <v>6.60602</v>
      </c>
      <c r="J6" s="45">
        <v>6.627032</v>
      </c>
      <c r="K6" s="45">
        <v>6.57665</v>
      </c>
      <c r="L6" s="45">
        <v>6.6162</v>
      </c>
      <c r="M6" s="45">
        <v>6.606348</v>
      </c>
      <c r="N6" s="45">
        <v>6.570018</v>
      </c>
      <c r="O6" s="45">
        <v>6.563956</v>
      </c>
      <c r="P6" s="45">
        <v>6.602937</v>
      </c>
      <c r="Q6" s="45">
        <v>6.61321</v>
      </c>
      <c r="R6" s="45">
        <v>7.006124</v>
      </c>
      <c r="S6" s="45">
        <v>6.98469</v>
      </c>
      <c r="T6" s="45">
        <v>7.017353</v>
      </c>
      <c r="U6" s="45">
        <v>6.69452</v>
      </c>
      <c r="V6" s="45">
        <v>6.687907</v>
      </c>
      <c r="W6" s="45">
        <v>6.700192</v>
      </c>
      <c r="X6" s="45">
        <v>10.799025</v>
      </c>
      <c r="Y6" s="45">
        <v>18.173557</v>
      </c>
      <c r="Z6" s="45">
        <v>18.234678</v>
      </c>
      <c r="AA6" s="45">
        <v>18.230221</v>
      </c>
      <c r="AB6" s="45">
        <v>18.189442</v>
      </c>
      <c r="AC6" s="45">
        <v>18.235775</v>
      </c>
      <c r="AD6" s="45">
        <v>18.189144</v>
      </c>
      <c r="AE6" s="45">
        <v>18.186885</v>
      </c>
      <c r="AF6" s="45">
        <v>18.198466</v>
      </c>
      <c r="AG6" s="45">
        <v>18.177826</v>
      </c>
      <c r="AH6" s="45">
        <v>18.161808</v>
      </c>
      <c r="AI6" s="45">
        <v>18.20389</v>
      </c>
      <c r="AJ6" s="45">
        <v>18.220668</v>
      </c>
      <c r="AK6" s="45">
        <v>18.232242</v>
      </c>
      <c r="AL6" s="45">
        <v>18.203261</v>
      </c>
      <c r="AM6" s="45">
        <v>18.188824</v>
      </c>
      <c r="AN6" s="45">
        <v>17.490922</v>
      </c>
      <c r="AO6" s="45">
        <v>7.317537</v>
      </c>
      <c r="AP6" s="45">
        <v>6.60668</v>
      </c>
      <c r="AQ6" s="45">
        <v>6.354686</v>
      </c>
      <c r="AR6" s="45">
        <v>6.342593</v>
      </c>
      <c r="AS6" s="45">
        <v>6.337176</v>
      </c>
      <c r="AT6" s="45">
        <v>6.384024</v>
      </c>
      <c r="AU6" s="45">
        <v>6.31798</v>
      </c>
      <c r="AV6" s="45">
        <v>6.365485</v>
      </c>
      <c r="AW6" s="45">
        <v>6.651641</v>
      </c>
      <c r="AX6" s="45">
        <v>6.812438</v>
      </c>
      <c r="AY6" s="45">
        <v>6.8249</v>
      </c>
      <c r="AZ6" s="45">
        <v>6.777981</v>
      </c>
      <c r="BA6" s="45">
        <v>6.842212</v>
      </c>
      <c r="BB6" s="45">
        <v>6.781693</v>
      </c>
      <c r="BC6" s="45">
        <v>6.822713</v>
      </c>
      <c r="BD6" s="45">
        <v>6.6004</v>
      </c>
      <c r="BE6" s="45">
        <v>6.25378</v>
      </c>
      <c r="BF6" s="45">
        <v>6.559117</v>
      </c>
      <c r="BG6" s="45">
        <v>6.4968</v>
      </c>
      <c r="BH6" s="45">
        <v>6.530913</v>
      </c>
      <c r="BI6" s="45">
        <v>6.512292</v>
      </c>
      <c r="BJ6" s="45">
        <v>6.526288</v>
      </c>
      <c r="BK6" s="45">
        <v>6.505819</v>
      </c>
      <c r="BL6" s="45">
        <v>6.512819</v>
      </c>
      <c r="BM6" s="45">
        <v>6.463967</v>
      </c>
      <c r="BN6" s="45">
        <v>6.525544</v>
      </c>
      <c r="BO6" s="45">
        <v>6.066348</v>
      </c>
      <c r="BP6" s="45">
        <v>6.981866</v>
      </c>
      <c r="BQ6" s="45">
        <v>15.188121</v>
      </c>
      <c r="BR6" s="45">
        <v>15.239245</v>
      </c>
      <c r="BS6" s="45">
        <v>15.17905</v>
      </c>
      <c r="BT6" s="45">
        <v>21.310076</v>
      </c>
      <c r="BU6" s="45">
        <v>27.304343</v>
      </c>
      <c r="BV6" s="45">
        <v>27.549164</v>
      </c>
      <c r="BW6" s="45">
        <v>27.440076</v>
      </c>
      <c r="BX6" s="45">
        <v>27.40652</v>
      </c>
      <c r="BY6" s="45">
        <v>27.400246</v>
      </c>
      <c r="BZ6" s="45">
        <v>27.049876</v>
      </c>
      <c r="CA6" s="45">
        <v>27.125444</v>
      </c>
      <c r="CB6" s="45">
        <v>27.132767</v>
      </c>
      <c r="CC6" s="45">
        <v>42.596024</v>
      </c>
      <c r="CD6" s="45">
        <v>42.589996</v>
      </c>
      <c r="CE6" s="45">
        <v>42.634684</v>
      </c>
      <c r="CF6" s="45">
        <v>42.64489</v>
      </c>
      <c r="CG6" s="45">
        <v>34.047392</v>
      </c>
      <c r="CH6" s="45">
        <v>33.898648</v>
      </c>
      <c r="CI6" s="45">
        <v>33.713575</v>
      </c>
      <c r="CJ6" s="45">
        <v>33.661878</v>
      </c>
      <c r="CK6" s="45">
        <v>23.115253</v>
      </c>
      <c r="CL6" s="45">
        <v>22.615868</v>
      </c>
      <c r="CM6" s="45">
        <v>22.612361</v>
      </c>
      <c r="CN6" s="45">
        <v>21.679015</v>
      </c>
      <c r="CO6" s="45">
        <v>6.570159</v>
      </c>
      <c r="CP6" s="45">
        <v>6.091824</v>
      </c>
      <c r="CQ6" s="45">
        <v>6.10168</v>
      </c>
      <c r="CR6" s="45">
        <v>6.09531</v>
      </c>
      <c r="CS6" s="45">
        <v>6.491893</v>
      </c>
      <c r="CT6" s="45">
        <v>6.544551</v>
      </c>
      <c r="CU6" s="45">
        <v>6.429205</v>
      </c>
      <c r="CV6" s="45">
        <v>6.530603</v>
      </c>
    </row>
    <row r="7" spans="1:100">
      <c r="A7" s="43">
        <v>45352</v>
      </c>
      <c r="B7" s="44" t="s">
        <v>33</v>
      </c>
      <c r="C7" s="44" t="s">
        <v>142</v>
      </c>
      <c r="D7" s="45">
        <v>88719.993129</v>
      </c>
      <c r="E7" s="45">
        <v>923.715384</v>
      </c>
      <c r="F7" s="45">
        <v>923.619291</v>
      </c>
      <c r="G7" s="45">
        <v>923.60979</v>
      </c>
      <c r="H7" s="45">
        <v>923.666283</v>
      </c>
      <c r="I7" s="45">
        <v>923.5982</v>
      </c>
      <c r="J7" s="45">
        <v>923.626964</v>
      </c>
      <c r="K7" s="45">
        <v>923.465079</v>
      </c>
      <c r="L7" s="45">
        <v>923.65801</v>
      </c>
      <c r="M7" s="45">
        <v>923.703788</v>
      </c>
      <c r="N7" s="45">
        <v>923.472522</v>
      </c>
      <c r="O7" s="45">
        <v>923.548761</v>
      </c>
      <c r="P7" s="45">
        <v>923.678267</v>
      </c>
      <c r="Q7" s="45">
        <v>923.70422</v>
      </c>
      <c r="R7" s="45">
        <v>924.287162</v>
      </c>
      <c r="S7" s="45">
        <v>924.822434</v>
      </c>
      <c r="T7" s="45">
        <v>925.151229</v>
      </c>
      <c r="U7" s="45">
        <v>924.929426</v>
      </c>
      <c r="V7" s="45">
        <v>925.171701</v>
      </c>
      <c r="W7" s="45">
        <v>925.158904</v>
      </c>
      <c r="X7" s="45">
        <v>925.103946</v>
      </c>
      <c r="Y7" s="45">
        <v>925.212806</v>
      </c>
      <c r="Z7" s="45">
        <v>925.372783</v>
      </c>
      <c r="AA7" s="45">
        <v>925.335041</v>
      </c>
      <c r="AB7" s="45">
        <v>925.240977</v>
      </c>
      <c r="AC7" s="45">
        <v>925.228666</v>
      </c>
      <c r="AD7" s="45">
        <v>925.370942</v>
      </c>
      <c r="AE7" s="45">
        <v>925.246477</v>
      </c>
      <c r="AF7" s="45">
        <v>925.156293</v>
      </c>
      <c r="AG7" s="45">
        <v>925.139738</v>
      </c>
      <c r="AH7" s="45">
        <v>924.367984</v>
      </c>
      <c r="AI7" s="45">
        <v>923.785661</v>
      </c>
      <c r="AJ7" s="45">
        <v>923.904422</v>
      </c>
      <c r="AK7" s="45">
        <v>924.223126</v>
      </c>
      <c r="AL7" s="45">
        <v>924.102981</v>
      </c>
      <c r="AM7" s="45">
        <v>923.920158</v>
      </c>
      <c r="AN7" s="45">
        <v>924.334371</v>
      </c>
      <c r="AO7" s="45">
        <v>924.136826</v>
      </c>
      <c r="AP7" s="45">
        <v>924.016358</v>
      </c>
      <c r="AQ7" s="45">
        <v>923.99106</v>
      </c>
      <c r="AR7" s="45">
        <v>923.966639</v>
      </c>
      <c r="AS7" s="45">
        <v>923.928847</v>
      </c>
      <c r="AT7" s="45">
        <v>924.191009</v>
      </c>
      <c r="AU7" s="45">
        <v>924.04359</v>
      </c>
      <c r="AV7" s="45">
        <v>924.063721</v>
      </c>
      <c r="AW7" s="45">
        <v>923.922634</v>
      </c>
      <c r="AX7" s="45">
        <v>924.087217</v>
      </c>
      <c r="AY7" s="45">
        <v>924.157795</v>
      </c>
      <c r="AZ7" s="45">
        <v>924.074712</v>
      </c>
      <c r="BA7" s="45">
        <v>924.374594</v>
      </c>
      <c r="BB7" s="45">
        <v>924.174174</v>
      </c>
      <c r="BC7" s="45">
        <v>924.274809</v>
      </c>
      <c r="BD7" s="45">
        <v>924.135195</v>
      </c>
      <c r="BE7" s="45">
        <v>924.262875</v>
      </c>
      <c r="BF7" s="45">
        <v>924.373033</v>
      </c>
      <c r="BG7" s="45">
        <v>924.096754</v>
      </c>
      <c r="BH7" s="45">
        <v>924.274399</v>
      </c>
      <c r="BI7" s="45">
        <v>924.070948</v>
      </c>
      <c r="BJ7" s="45">
        <v>924.061198</v>
      </c>
      <c r="BK7" s="45">
        <v>924.015678</v>
      </c>
      <c r="BL7" s="45">
        <v>924.190652</v>
      </c>
      <c r="BM7" s="45">
        <v>923.85916</v>
      </c>
      <c r="BN7" s="45">
        <v>924.046319</v>
      </c>
      <c r="BO7" s="45">
        <v>923.887866</v>
      </c>
      <c r="BP7" s="45">
        <v>924.016084</v>
      </c>
      <c r="BQ7" s="45">
        <v>923.810413</v>
      </c>
      <c r="BR7" s="45">
        <v>924.045633</v>
      </c>
      <c r="BS7" s="45">
        <v>923.80293</v>
      </c>
      <c r="BT7" s="45">
        <v>924.005198</v>
      </c>
      <c r="BU7" s="45">
        <v>923.808897</v>
      </c>
      <c r="BV7" s="45">
        <v>924.026322</v>
      </c>
      <c r="BW7" s="45">
        <v>923.850703</v>
      </c>
      <c r="BX7" s="45">
        <v>923.815453</v>
      </c>
      <c r="BY7" s="45">
        <v>923.960086</v>
      </c>
      <c r="BZ7" s="45">
        <v>923.939509</v>
      </c>
      <c r="CA7" s="45">
        <v>923.906406</v>
      </c>
      <c r="CB7" s="45">
        <v>923.865618</v>
      </c>
      <c r="CC7" s="45">
        <v>923.997732</v>
      </c>
      <c r="CD7" s="45">
        <v>923.886264</v>
      </c>
      <c r="CE7" s="45">
        <v>923.923666</v>
      </c>
      <c r="CF7" s="45">
        <v>923.868667</v>
      </c>
      <c r="CG7" s="45">
        <v>923.873635</v>
      </c>
      <c r="CH7" s="45">
        <v>923.830181</v>
      </c>
      <c r="CI7" s="45">
        <v>923.963369</v>
      </c>
      <c r="CJ7" s="45">
        <v>923.886342</v>
      </c>
      <c r="CK7" s="45">
        <v>924.066237</v>
      </c>
      <c r="CL7" s="45">
        <v>923.941395</v>
      </c>
      <c r="CM7" s="45">
        <v>924.014075</v>
      </c>
      <c r="CN7" s="45">
        <v>924.082219</v>
      </c>
      <c r="CO7" s="45">
        <v>924.196586</v>
      </c>
      <c r="CP7" s="45">
        <v>924.257708</v>
      </c>
      <c r="CQ7" s="45">
        <v>924.356646</v>
      </c>
      <c r="CR7" s="45">
        <v>924.185239</v>
      </c>
      <c r="CS7" s="45">
        <v>924.06361</v>
      </c>
      <c r="CT7" s="45">
        <v>924.214269</v>
      </c>
      <c r="CU7" s="45">
        <v>924.169982</v>
      </c>
      <c r="CV7" s="45">
        <v>924.050206</v>
      </c>
    </row>
    <row r="8" spans="1:100">
      <c r="A8" s="43">
        <v>45352</v>
      </c>
      <c r="B8" s="44" t="s">
        <v>34</v>
      </c>
      <c r="C8" s="44" t="s">
        <v>142</v>
      </c>
      <c r="D8" s="45">
        <v>3622.899999</v>
      </c>
      <c r="E8" s="45">
        <v>8.582573</v>
      </c>
      <c r="F8" s="45">
        <v>9.311449</v>
      </c>
      <c r="G8" s="45">
        <v>14.160059</v>
      </c>
      <c r="H8" s="45">
        <v>13.836265</v>
      </c>
      <c r="I8" s="45">
        <v>9.255821</v>
      </c>
      <c r="J8" s="45">
        <v>3.159207</v>
      </c>
      <c r="K8" s="45">
        <v>7.703902</v>
      </c>
      <c r="L8" s="45">
        <v>13.556707</v>
      </c>
      <c r="M8" s="45">
        <v>6.043874</v>
      </c>
      <c r="N8" s="45">
        <v>3.210675</v>
      </c>
      <c r="O8" s="45">
        <v>11.515269</v>
      </c>
      <c r="P8" s="45">
        <v>12.389906</v>
      </c>
      <c r="Q8" s="45">
        <v>1.688657</v>
      </c>
      <c r="R8" s="45">
        <v>12.447196</v>
      </c>
      <c r="S8" s="45">
        <v>12.372595</v>
      </c>
      <c r="T8" s="45">
        <v>19.235847</v>
      </c>
      <c r="U8" s="45">
        <v>13.419777</v>
      </c>
      <c r="V8" s="45">
        <v>1.864089</v>
      </c>
      <c r="W8" s="45">
        <v>10.57013</v>
      </c>
      <c r="X8" s="45">
        <v>14.886016</v>
      </c>
      <c r="Y8" s="45">
        <v>10.829683</v>
      </c>
      <c r="Z8" s="45">
        <v>18.454513</v>
      </c>
      <c r="AA8" s="45">
        <v>46.669062</v>
      </c>
      <c r="AB8" s="45">
        <v>25.411066</v>
      </c>
      <c r="AC8" s="45">
        <v>31.845105</v>
      </c>
      <c r="AD8" s="45">
        <v>20.209686</v>
      </c>
      <c r="AE8" s="45">
        <v>28.675081</v>
      </c>
      <c r="AF8" s="45">
        <v>59.29293</v>
      </c>
      <c r="AG8" s="45">
        <v>104.778296</v>
      </c>
      <c r="AH8" s="45">
        <v>72.256806</v>
      </c>
      <c r="AI8" s="45">
        <v>39.840698</v>
      </c>
      <c r="AJ8" s="45">
        <v>11.672762</v>
      </c>
      <c r="AK8" s="45">
        <v>20.974152</v>
      </c>
      <c r="AL8" s="45">
        <v>22.694729</v>
      </c>
      <c r="AM8" s="45">
        <v>42.960332</v>
      </c>
      <c r="AN8" s="45">
        <v>49.487785</v>
      </c>
      <c r="AO8" s="45">
        <v>57.950304</v>
      </c>
      <c r="AP8" s="45">
        <v>8.06201</v>
      </c>
      <c r="AQ8" s="45">
        <v>6.760221</v>
      </c>
      <c r="AR8" s="45">
        <v>11.311065</v>
      </c>
      <c r="AS8" s="45">
        <v>7.288356</v>
      </c>
      <c r="AT8" s="45">
        <v>28.243918</v>
      </c>
      <c r="AU8" s="45">
        <v>17.041929</v>
      </c>
      <c r="AV8" s="45">
        <v>8.271198</v>
      </c>
      <c r="AW8" s="45">
        <v>38.337854</v>
      </c>
      <c r="AX8" s="45">
        <v>11.523468</v>
      </c>
      <c r="AY8" s="45">
        <v>22.217549</v>
      </c>
      <c r="AZ8" s="45">
        <v>17.33321</v>
      </c>
      <c r="BA8" s="45">
        <v>35.332647</v>
      </c>
      <c r="BB8" s="45">
        <v>11.941059</v>
      </c>
      <c r="BC8" s="45">
        <v>16.620075</v>
      </c>
      <c r="BD8" s="45">
        <v>20.096229</v>
      </c>
      <c r="BE8" s="45">
        <v>19.119199</v>
      </c>
      <c r="BF8" s="45">
        <v>30.041196</v>
      </c>
      <c r="BG8" s="45">
        <v>7.234553</v>
      </c>
      <c r="BH8" s="45">
        <v>13.955171</v>
      </c>
      <c r="BI8" s="45">
        <v>35.618694</v>
      </c>
      <c r="BJ8" s="45">
        <v>45.422638</v>
      </c>
      <c r="BK8" s="45">
        <v>56.659706</v>
      </c>
      <c r="BL8" s="45">
        <v>75.491878</v>
      </c>
      <c r="BM8" s="45">
        <v>62.580934</v>
      </c>
      <c r="BN8" s="45">
        <v>76.810025</v>
      </c>
      <c r="BO8" s="45">
        <v>14.992616</v>
      </c>
      <c r="BP8" s="45">
        <v>19.427108</v>
      </c>
      <c r="BQ8" s="45">
        <v>5.233679</v>
      </c>
      <c r="BR8" s="45">
        <v>24.782533</v>
      </c>
      <c r="BS8" s="45">
        <v>3.829758</v>
      </c>
      <c r="BT8" s="45">
        <v>19.450689</v>
      </c>
      <c r="BU8" s="45">
        <v>16.155555</v>
      </c>
      <c r="BV8" s="45">
        <v>107.094884</v>
      </c>
      <c r="BW8" s="45">
        <v>79.518261</v>
      </c>
      <c r="BX8" s="45">
        <v>140.328217</v>
      </c>
      <c r="BY8" s="45">
        <v>214.86012</v>
      </c>
      <c r="BZ8" s="45">
        <v>134.048256</v>
      </c>
      <c r="CA8" s="45">
        <v>96.353262</v>
      </c>
      <c r="CB8" s="45">
        <v>149.23531</v>
      </c>
      <c r="CC8" s="45">
        <v>122.273402</v>
      </c>
      <c r="CD8" s="45">
        <v>139.117742</v>
      </c>
      <c r="CE8" s="45">
        <v>134.798201</v>
      </c>
      <c r="CF8" s="45">
        <v>145.964478</v>
      </c>
      <c r="CG8" s="45">
        <v>105.993226</v>
      </c>
      <c r="CH8" s="45">
        <v>105.865833</v>
      </c>
      <c r="CI8" s="45">
        <v>94.552517</v>
      </c>
      <c r="CJ8" s="45">
        <v>60.621663</v>
      </c>
      <c r="CK8" s="45">
        <v>41.563293</v>
      </c>
      <c r="CL8" s="45">
        <v>7.248662</v>
      </c>
      <c r="CM8" s="45">
        <v>14.001256</v>
      </c>
      <c r="CN8" s="45">
        <v>11.838631</v>
      </c>
      <c r="CO8" s="45">
        <v>25.064361</v>
      </c>
      <c r="CP8" s="45">
        <v>3.167932</v>
      </c>
      <c r="CQ8" s="45">
        <v>7.452708</v>
      </c>
      <c r="CR8" s="45">
        <v>2.376114</v>
      </c>
      <c r="CS8" s="45">
        <v>3.549895</v>
      </c>
      <c r="CT8" s="45">
        <v>15.025387</v>
      </c>
      <c r="CU8" s="45">
        <v>1.614036</v>
      </c>
      <c r="CV8" s="45">
        <v>8.972628</v>
      </c>
    </row>
    <row r="9" spans="1:100">
      <c r="A9" s="43">
        <v>45352</v>
      </c>
      <c r="B9" s="44" t="s">
        <v>35</v>
      </c>
      <c r="C9" s="44" t="s">
        <v>142</v>
      </c>
      <c r="D9" s="45">
        <v>132157.462804</v>
      </c>
      <c r="E9" s="45">
        <v>1.8e-05</v>
      </c>
      <c r="F9" s="45">
        <v>6e-06</v>
      </c>
      <c r="G9" s="45">
        <v>1.8e-05</v>
      </c>
      <c r="H9" s="45">
        <v>1.2e-05</v>
      </c>
      <c r="I9" s="45">
        <v>1.2e-05</v>
      </c>
      <c r="J9" s="45">
        <v>1.2e-05</v>
      </c>
      <c r="K9" s="45">
        <v>6e-06</v>
      </c>
      <c r="L9" s="45">
        <v>1.2e-05</v>
      </c>
      <c r="M9" s="45">
        <v>1.8e-05</v>
      </c>
      <c r="N9" s="45">
        <v>1.8e-05</v>
      </c>
      <c r="O9" s="45">
        <v>2.4e-05</v>
      </c>
      <c r="P9" s="45">
        <v>2.4e-05</v>
      </c>
      <c r="Q9" s="45">
        <v>1.8e-05</v>
      </c>
      <c r="R9" s="45">
        <v>2.4e-05</v>
      </c>
      <c r="S9" s="45">
        <v>2.4e-05</v>
      </c>
      <c r="T9" s="45">
        <v>1.8e-05</v>
      </c>
      <c r="U9" s="45">
        <v>2.4e-05</v>
      </c>
      <c r="V9" s="45">
        <v>2.4e-05</v>
      </c>
      <c r="W9" s="45">
        <v>1.8e-05</v>
      </c>
      <c r="X9" s="45">
        <v>2.4e-05</v>
      </c>
      <c r="Y9" s="45">
        <v>2.4e-05</v>
      </c>
      <c r="Z9" s="45">
        <v>1.8e-05</v>
      </c>
      <c r="AA9" s="45">
        <v>2.4e-05</v>
      </c>
      <c r="AB9" s="45">
        <v>1.2e-05</v>
      </c>
      <c r="AC9" s="45">
        <v>0.161451</v>
      </c>
      <c r="AD9" s="45">
        <v>0.126416</v>
      </c>
      <c r="AE9" s="45">
        <v>0.114157</v>
      </c>
      <c r="AF9" s="45">
        <v>0.164524</v>
      </c>
      <c r="AG9" s="45">
        <v>7.568541</v>
      </c>
      <c r="AH9" s="45">
        <v>68.020576</v>
      </c>
      <c r="AI9" s="45">
        <v>309.581417</v>
      </c>
      <c r="AJ9" s="45">
        <v>677.413259</v>
      </c>
      <c r="AK9" s="45">
        <v>1112.553998</v>
      </c>
      <c r="AL9" s="45">
        <v>1567.523258</v>
      </c>
      <c r="AM9" s="45">
        <v>1965.52446</v>
      </c>
      <c r="AN9" s="45">
        <v>2355.860209</v>
      </c>
      <c r="AO9" s="45">
        <v>2659.190217</v>
      </c>
      <c r="AP9" s="45">
        <v>2819.231498</v>
      </c>
      <c r="AQ9" s="45">
        <v>2942.952898</v>
      </c>
      <c r="AR9" s="45">
        <v>3085.095926</v>
      </c>
      <c r="AS9" s="45">
        <v>3271.383438</v>
      </c>
      <c r="AT9" s="45">
        <v>3492.886001</v>
      </c>
      <c r="AU9" s="45">
        <v>3597.003296</v>
      </c>
      <c r="AV9" s="45">
        <v>3765.767254</v>
      </c>
      <c r="AW9" s="45">
        <v>3765.367813</v>
      </c>
      <c r="AX9" s="45">
        <v>3830.331499</v>
      </c>
      <c r="AY9" s="45">
        <v>3923.212869</v>
      </c>
      <c r="AZ9" s="45">
        <v>3950.816775</v>
      </c>
      <c r="BA9" s="45">
        <v>4008.658097</v>
      </c>
      <c r="BB9" s="45">
        <v>4031.455901</v>
      </c>
      <c r="BC9" s="45">
        <v>4065.076364</v>
      </c>
      <c r="BD9" s="45">
        <v>4114.825204</v>
      </c>
      <c r="BE9" s="45">
        <v>4163.774692</v>
      </c>
      <c r="BF9" s="45">
        <v>4152.480676</v>
      </c>
      <c r="BG9" s="45">
        <v>4143.732899</v>
      </c>
      <c r="BH9" s="45">
        <v>3983.215766</v>
      </c>
      <c r="BI9" s="45">
        <v>3918.45868</v>
      </c>
      <c r="BJ9" s="45">
        <v>3913.662143</v>
      </c>
      <c r="BK9" s="45">
        <v>3833.364721</v>
      </c>
      <c r="BL9" s="45">
        <v>3643.508232</v>
      </c>
      <c r="BM9" s="45">
        <v>3640.156967</v>
      </c>
      <c r="BN9" s="45">
        <v>3461.967429</v>
      </c>
      <c r="BO9" s="45">
        <v>3459.288635</v>
      </c>
      <c r="BP9" s="45">
        <v>3378.065863</v>
      </c>
      <c r="BQ9" s="45">
        <v>3232.985196</v>
      </c>
      <c r="BR9" s="45">
        <v>3106.110876</v>
      </c>
      <c r="BS9" s="45">
        <v>3281.786281</v>
      </c>
      <c r="BT9" s="45">
        <v>3015.712131</v>
      </c>
      <c r="BU9" s="45">
        <v>2631.453957</v>
      </c>
      <c r="BV9" s="45">
        <v>2272.217646</v>
      </c>
      <c r="BW9" s="45">
        <v>1696.900394</v>
      </c>
      <c r="BX9" s="45">
        <v>1076.752157</v>
      </c>
      <c r="BY9" s="45">
        <v>545.425137</v>
      </c>
      <c r="BZ9" s="45">
        <v>185.935775</v>
      </c>
      <c r="CA9" s="45">
        <v>32.116832</v>
      </c>
      <c r="CB9" s="45">
        <v>0.449191</v>
      </c>
      <c r="CC9" s="45">
        <v>0.001113</v>
      </c>
      <c r="CD9" s="45">
        <v>0.000851</v>
      </c>
      <c r="CE9" s="45">
        <v>0.000853</v>
      </c>
      <c r="CF9" s="45">
        <v>0.033805</v>
      </c>
      <c r="CG9" s="45">
        <v>8.4e-05</v>
      </c>
      <c r="CH9" s="45">
        <v>8.4e-05</v>
      </c>
      <c r="CI9" s="45">
        <v>6.6e-05</v>
      </c>
      <c r="CJ9" s="45">
        <v>7.2e-05</v>
      </c>
      <c r="CK9" s="45">
        <v>6e-05</v>
      </c>
      <c r="CL9" s="45">
        <v>0.00637</v>
      </c>
      <c r="CM9" s="45">
        <v>5.4e-05</v>
      </c>
      <c r="CN9" s="45">
        <v>6e-05</v>
      </c>
      <c r="CO9" s="45">
        <v>7.2e-05</v>
      </c>
      <c r="CP9" s="45">
        <v>0.002594</v>
      </c>
      <c r="CQ9" s="45">
        <v>0.002216</v>
      </c>
      <c r="CR9" s="45">
        <v>0.002278</v>
      </c>
      <c r="CS9" s="45">
        <v>0.004626</v>
      </c>
      <c r="CT9" s="45">
        <v>0.00481</v>
      </c>
      <c r="CU9" s="45">
        <v>0.005828</v>
      </c>
      <c r="CV9" s="45">
        <v>0.006884</v>
      </c>
    </row>
    <row r="10" spans="1:100">
      <c r="A10" s="43">
        <v>45352</v>
      </c>
      <c r="B10" s="44" t="s">
        <v>36</v>
      </c>
      <c r="C10" s="44" t="s">
        <v>142</v>
      </c>
      <c r="D10" s="45">
        <v>-4361.998953</v>
      </c>
      <c r="E10" s="45">
        <v>-53.095047</v>
      </c>
      <c r="F10" s="45">
        <v>-53.208536</v>
      </c>
      <c r="G10" s="45">
        <v>-54.514585</v>
      </c>
      <c r="H10" s="45">
        <v>-43.873957</v>
      </c>
      <c r="I10" s="45">
        <v>-54.421175</v>
      </c>
      <c r="J10" s="45">
        <v>-53.900669</v>
      </c>
      <c r="K10" s="45">
        <v>-54.407824</v>
      </c>
      <c r="L10" s="45">
        <v>-48.743061</v>
      </c>
      <c r="M10" s="45">
        <v>-59.443562</v>
      </c>
      <c r="N10" s="45">
        <v>-74.143301</v>
      </c>
      <c r="O10" s="45">
        <v>-70.773964</v>
      </c>
      <c r="P10" s="45">
        <v>-58.078419</v>
      </c>
      <c r="Q10" s="45">
        <v>-76.521307</v>
      </c>
      <c r="R10" s="45">
        <v>-52.171738</v>
      </c>
      <c r="S10" s="45">
        <v>-41.982663</v>
      </c>
      <c r="T10" s="45">
        <v>-19.436896</v>
      </c>
      <c r="U10" s="45">
        <v>-27.281604</v>
      </c>
      <c r="V10" s="45">
        <v>-37.053577</v>
      </c>
      <c r="W10" s="45">
        <v>-28.526894</v>
      </c>
      <c r="X10" s="45">
        <v>-32.34577</v>
      </c>
      <c r="Y10" s="45">
        <v>-51.499382</v>
      </c>
      <c r="Z10" s="45">
        <v>-45.495421</v>
      </c>
      <c r="AA10" s="45">
        <v>-48.979974</v>
      </c>
      <c r="AB10" s="45">
        <v>-54.680251</v>
      </c>
      <c r="AC10" s="45">
        <v>-26.166307</v>
      </c>
      <c r="AD10" s="45">
        <v>-22.432435</v>
      </c>
      <c r="AE10" s="45">
        <v>-18.999145</v>
      </c>
      <c r="AF10" s="45">
        <v>-11.893562</v>
      </c>
      <c r="AG10" s="45">
        <v>-5.717063</v>
      </c>
      <c r="AH10" s="45">
        <v>-30.362844</v>
      </c>
      <c r="AI10" s="45">
        <v>-39.443073</v>
      </c>
      <c r="AJ10" s="45">
        <v>-72.647494</v>
      </c>
      <c r="AK10" s="45">
        <v>-52.019551</v>
      </c>
      <c r="AL10" s="45">
        <v>-32.34888</v>
      </c>
      <c r="AM10" s="45">
        <v>-23.17412</v>
      </c>
      <c r="AN10" s="45">
        <v>-37.976278</v>
      </c>
      <c r="AO10" s="45">
        <v>-41.694225</v>
      </c>
      <c r="AP10" s="45">
        <v>-78.347623</v>
      </c>
      <c r="AQ10" s="45">
        <v>-65.932218</v>
      </c>
      <c r="AR10" s="45">
        <v>-108.673714</v>
      </c>
      <c r="AS10" s="45">
        <v>-81.61187</v>
      </c>
      <c r="AT10" s="45">
        <v>-43.89546</v>
      </c>
      <c r="AU10" s="45">
        <v>-52.447916</v>
      </c>
      <c r="AV10" s="45">
        <v>-99.607288</v>
      </c>
      <c r="AW10" s="45">
        <v>-37.948516</v>
      </c>
      <c r="AX10" s="45">
        <v>-45.0143</v>
      </c>
      <c r="AY10" s="45">
        <v>-32.274321</v>
      </c>
      <c r="AZ10" s="45">
        <v>-42.412643</v>
      </c>
      <c r="BA10" s="45">
        <v>-37.89181</v>
      </c>
      <c r="BB10" s="45">
        <v>-88.958554</v>
      </c>
      <c r="BC10" s="45">
        <v>-45.315999</v>
      </c>
      <c r="BD10" s="45">
        <v>-39.473806</v>
      </c>
      <c r="BE10" s="45">
        <v>-42.822954</v>
      </c>
      <c r="BF10" s="45">
        <v>-65.574511</v>
      </c>
      <c r="BG10" s="45">
        <v>-62.575319</v>
      </c>
      <c r="BH10" s="45">
        <v>-42.870005</v>
      </c>
      <c r="BI10" s="45">
        <v>-37.634605</v>
      </c>
      <c r="BJ10" s="45">
        <v>-49.188754</v>
      </c>
      <c r="BK10" s="45">
        <v>-63.989609</v>
      </c>
      <c r="BL10" s="45">
        <v>-43.021694</v>
      </c>
      <c r="BM10" s="45">
        <v>-50.120036</v>
      </c>
      <c r="BN10" s="45">
        <v>-10.411505</v>
      </c>
      <c r="BO10" s="45">
        <v>-46.668642</v>
      </c>
      <c r="BP10" s="45">
        <v>-48.017468</v>
      </c>
      <c r="BQ10" s="45">
        <v>-112.992725</v>
      </c>
      <c r="BR10" s="45">
        <v>-37.64757</v>
      </c>
      <c r="BS10" s="45">
        <v>-71.351057</v>
      </c>
      <c r="BT10" s="45">
        <v>-36.257369</v>
      </c>
      <c r="BU10" s="45">
        <v>-45.551396</v>
      </c>
      <c r="BV10" s="45">
        <v>-7.037431</v>
      </c>
      <c r="BW10" s="45">
        <v>-6.124225</v>
      </c>
      <c r="BX10" s="45">
        <v>-3.478352</v>
      </c>
      <c r="BY10" s="45">
        <v>-5.330457</v>
      </c>
      <c r="BZ10" s="45">
        <v>-22.551652</v>
      </c>
      <c r="CA10" s="45">
        <v>-33.303177</v>
      </c>
      <c r="CB10" s="45">
        <v>-57.04066</v>
      </c>
      <c r="CC10" s="45">
        <v>-20.505728</v>
      </c>
      <c r="CD10" s="45">
        <v>-15.55473</v>
      </c>
      <c r="CE10" s="45">
        <v>-12.562666</v>
      </c>
      <c r="CF10" s="45">
        <v>-9.478012</v>
      </c>
      <c r="CG10" s="45">
        <v>-13.347032</v>
      </c>
      <c r="CH10" s="45">
        <v>-3.853579</v>
      </c>
      <c r="CI10" s="45">
        <v>-3.629135</v>
      </c>
      <c r="CJ10" s="45">
        <v>-6.034616</v>
      </c>
      <c r="CK10" s="45">
        <v>-4.103125</v>
      </c>
      <c r="CL10" s="45">
        <v>-30.053369</v>
      </c>
      <c r="CM10" s="45">
        <v>-22.991462</v>
      </c>
      <c r="CN10" s="45">
        <v>-22.923908</v>
      </c>
      <c r="CO10" s="45">
        <v>-41.955904</v>
      </c>
      <c r="CP10" s="45">
        <v>-55.284607</v>
      </c>
      <c r="CQ10" s="45">
        <v>-54.209434</v>
      </c>
      <c r="CR10" s="45">
        <v>-79.183179</v>
      </c>
      <c r="CS10" s="45">
        <v>-123.904088</v>
      </c>
      <c r="CT10" s="45">
        <v>-98.086644</v>
      </c>
      <c r="CU10" s="45">
        <v>-119.049614</v>
      </c>
      <c r="CV10" s="45">
        <v>-114.466356</v>
      </c>
    </row>
    <row r="11" spans="1:100">
      <c r="A11" s="43">
        <v>45352</v>
      </c>
      <c r="B11" s="44" t="s">
        <v>37</v>
      </c>
      <c r="C11" s="44" t="s">
        <v>142</v>
      </c>
      <c r="D11" s="45">
        <v>339195.135233</v>
      </c>
      <c r="E11" s="45">
        <v>4163.420029</v>
      </c>
      <c r="F11" s="45">
        <v>4216.012384</v>
      </c>
      <c r="G11" s="45">
        <v>4265.274719</v>
      </c>
      <c r="H11" s="45">
        <v>4292.550461</v>
      </c>
      <c r="I11" s="45">
        <v>4292.328387</v>
      </c>
      <c r="J11" s="45">
        <v>4293.491565</v>
      </c>
      <c r="K11" s="45">
        <v>4288.170774</v>
      </c>
      <c r="L11" s="45">
        <v>4330.613252</v>
      </c>
      <c r="M11" s="45">
        <v>4346.43679</v>
      </c>
      <c r="N11" s="45">
        <v>4332.812501</v>
      </c>
      <c r="O11" s="45">
        <v>4382.10361</v>
      </c>
      <c r="P11" s="45">
        <v>4437.271097</v>
      </c>
      <c r="Q11" s="45">
        <v>4511.861718</v>
      </c>
      <c r="R11" s="45">
        <v>4530.985287</v>
      </c>
      <c r="S11" s="45">
        <v>4575.295412</v>
      </c>
      <c r="T11" s="45">
        <v>4612.161787</v>
      </c>
      <c r="U11" s="45">
        <v>4620.061613</v>
      </c>
      <c r="V11" s="45">
        <v>4638.814292</v>
      </c>
      <c r="W11" s="45">
        <v>4627.376908</v>
      </c>
      <c r="X11" s="45">
        <v>4634.626965</v>
      </c>
      <c r="Y11" s="45">
        <v>4683.673335</v>
      </c>
      <c r="Z11" s="45">
        <v>4760.508598</v>
      </c>
      <c r="AA11" s="45">
        <v>4757.542429</v>
      </c>
      <c r="AB11" s="45">
        <v>4722.330604</v>
      </c>
      <c r="AC11" s="45">
        <v>4711.324454</v>
      </c>
      <c r="AD11" s="45">
        <v>4704.054118</v>
      </c>
      <c r="AE11" s="45">
        <v>4706.592636</v>
      </c>
      <c r="AF11" s="45">
        <v>4675.257414</v>
      </c>
      <c r="AG11" s="45">
        <v>4662.567228</v>
      </c>
      <c r="AH11" s="45">
        <v>4629.843333</v>
      </c>
      <c r="AI11" s="45">
        <v>4552.874934</v>
      </c>
      <c r="AJ11" s="45">
        <v>4436.136606</v>
      </c>
      <c r="AK11" s="45">
        <v>4295.561415</v>
      </c>
      <c r="AL11" s="45">
        <v>4006.194353</v>
      </c>
      <c r="AM11" s="45">
        <v>3627.296758</v>
      </c>
      <c r="AN11" s="45">
        <v>3275.072878</v>
      </c>
      <c r="AO11" s="45">
        <v>2924.587276</v>
      </c>
      <c r="AP11" s="45">
        <v>2665.630781</v>
      </c>
      <c r="AQ11" s="45">
        <v>2458.858615</v>
      </c>
      <c r="AR11" s="45">
        <v>2278.488691</v>
      </c>
      <c r="AS11" s="45">
        <v>2123.131387</v>
      </c>
      <c r="AT11" s="45">
        <v>1997.562054</v>
      </c>
      <c r="AU11" s="45">
        <v>1857.911779</v>
      </c>
      <c r="AV11" s="45">
        <v>1755.314699</v>
      </c>
      <c r="AW11" s="45">
        <v>1710.911433</v>
      </c>
      <c r="AX11" s="45">
        <v>1709.986978</v>
      </c>
      <c r="AY11" s="45">
        <v>1671.071595</v>
      </c>
      <c r="AZ11" s="45">
        <v>1634.348728</v>
      </c>
      <c r="BA11" s="45">
        <v>1624.221745</v>
      </c>
      <c r="BB11" s="45">
        <v>1603.804336</v>
      </c>
      <c r="BC11" s="45">
        <v>1615.696259</v>
      </c>
      <c r="BD11" s="45">
        <v>1602.122001</v>
      </c>
      <c r="BE11" s="45">
        <v>1599.07799</v>
      </c>
      <c r="BF11" s="45">
        <v>1620.711466</v>
      </c>
      <c r="BG11" s="45">
        <v>1655.165669</v>
      </c>
      <c r="BH11" s="45">
        <v>1709.936658</v>
      </c>
      <c r="BI11" s="45">
        <v>1790.91455</v>
      </c>
      <c r="BJ11" s="45">
        <v>1863.248545</v>
      </c>
      <c r="BK11" s="45">
        <v>1955.971138</v>
      </c>
      <c r="BL11" s="45">
        <v>2054.768573</v>
      </c>
      <c r="BM11" s="45">
        <v>2135.814489</v>
      </c>
      <c r="BN11" s="45">
        <v>2263.309918</v>
      </c>
      <c r="BO11" s="45">
        <v>2397.205577</v>
      </c>
      <c r="BP11" s="45">
        <v>2503.607879</v>
      </c>
      <c r="BQ11" s="45">
        <v>2649.276179</v>
      </c>
      <c r="BR11" s="45">
        <v>2708.322429</v>
      </c>
      <c r="BS11" s="45">
        <v>2713.942195</v>
      </c>
      <c r="BT11" s="45">
        <v>2752.816749</v>
      </c>
      <c r="BU11" s="45">
        <v>2786.390254</v>
      </c>
      <c r="BV11" s="45">
        <v>2782.215879</v>
      </c>
      <c r="BW11" s="45">
        <v>2747.149964</v>
      </c>
      <c r="BX11" s="45">
        <v>2703.387794</v>
      </c>
      <c r="BY11" s="45">
        <v>2624.073749</v>
      </c>
      <c r="BZ11" s="45">
        <v>2611.219112</v>
      </c>
      <c r="CA11" s="45">
        <v>2776.634726</v>
      </c>
      <c r="CB11" s="45">
        <v>3008.0731</v>
      </c>
      <c r="CC11" s="45">
        <v>3326.982137</v>
      </c>
      <c r="CD11" s="45">
        <v>3575.385747</v>
      </c>
      <c r="CE11" s="45">
        <v>3769.57538</v>
      </c>
      <c r="CF11" s="45">
        <v>3927.321059</v>
      </c>
      <c r="CG11" s="45">
        <v>4086.729711</v>
      </c>
      <c r="CH11" s="45">
        <v>4225.360169</v>
      </c>
      <c r="CI11" s="45">
        <v>4334.307299</v>
      </c>
      <c r="CJ11" s="45">
        <v>4458.695654</v>
      </c>
      <c r="CK11" s="45">
        <v>4585.562502</v>
      </c>
      <c r="CL11" s="45">
        <v>4684.120295</v>
      </c>
      <c r="CM11" s="45">
        <v>4736.956859</v>
      </c>
      <c r="CN11" s="45">
        <v>4827.492448</v>
      </c>
      <c r="CO11" s="45">
        <v>4923.932249</v>
      </c>
      <c r="CP11" s="45">
        <v>5010.270307</v>
      </c>
      <c r="CQ11" s="45">
        <v>5109.966572</v>
      </c>
      <c r="CR11" s="45">
        <v>5179.147124</v>
      </c>
      <c r="CS11" s="45">
        <v>5245.041367</v>
      </c>
      <c r="CT11" s="45">
        <v>5316.055796</v>
      </c>
      <c r="CU11" s="45">
        <v>5322.407968</v>
      </c>
      <c r="CV11" s="45">
        <v>5304.441008</v>
      </c>
    </row>
    <row r="12" spans="1:100">
      <c r="A12" s="43">
        <v>45353</v>
      </c>
      <c r="B12" s="44" t="s">
        <v>28</v>
      </c>
      <c r="C12" s="44" t="s">
        <v>142</v>
      </c>
      <c r="D12" s="45">
        <v>330.512595</v>
      </c>
      <c r="E12" s="45">
        <v>3.636983</v>
      </c>
      <c r="F12" s="45">
        <v>3.575599</v>
      </c>
      <c r="G12" s="45">
        <v>3.520264</v>
      </c>
      <c r="H12" s="45">
        <v>3.520645</v>
      </c>
      <c r="I12" s="45">
        <v>3.590946</v>
      </c>
      <c r="J12" s="45">
        <v>3.523428</v>
      </c>
      <c r="K12" s="45">
        <v>3.51826</v>
      </c>
      <c r="L12" s="45">
        <v>3.574065</v>
      </c>
      <c r="M12" s="45">
        <v>3.548308</v>
      </c>
      <c r="N12" s="45">
        <v>3.555695</v>
      </c>
      <c r="O12" s="45">
        <v>3.545479</v>
      </c>
      <c r="P12" s="45">
        <v>3.538231</v>
      </c>
      <c r="Q12" s="45">
        <v>3.533019</v>
      </c>
      <c r="R12" s="45">
        <v>3.541547</v>
      </c>
      <c r="S12" s="45">
        <v>3.547119</v>
      </c>
      <c r="T12" s="45">
        <v>3.538243</v>
      </c>
      <c r="U12" s="45">
        <v>3.529733</v>
      </c>
      <c r="V12" s="45">
        <v>3.545025</v>
      </c>
      <c r="W12" s="45">
        <v>3.555133</v>
      </c>
      <c r="X12" s="45">
        <v>3.540975</v>
      </c>
      <c r="Y12" s="45">
        <v>3.564883</v>
      </c>
      <c r="Z12" s="45">
        <v>3.540187</v>
      </c>
      <c r="AA12" s="45">
        <v>3.543245</v>
      </c>
      <c r="AB12" s="45">
        <v>3.538465</v>
      </c>
      <c r="AC12" s="45">
        <v>3.537157</v>
      </c>
      <c r="AD12" s="45">
        <v>3.540512</v>
      </c>
      <c r="AE12" s="45">
        <v>3.527106</v>
      </c>
      <c r="AF12" s="45">
        <v>3.541477</v>
      </c>
      <c r="AG12" s="45">
        <v>3.540158</v>
      </c>
      <c r="AH12" s="45">
        <v>3.533469</v>
      </c>
      <c r="AI12" s="45">
        <v>3.539075</v>
      </c>
      <c r="AJ12" s="45">
        <v>3.541746</v>
      </c>
      <c r="AK12" s="45">
        <v>3.528711</v>
      </c>
      <c r="AL12" s="45">
        <v>3.527547</v>
      </c>
      <c r="AM12" s="45">
        <v>3.541481</v>
      </c>
      <c r="AN12" s="45">
        <v>3.537247</v>
      </c>
      <c r="AO12" s="45">
        <v>3.519588</v>
      </c>
      <c r="AP12" s="45">
        <v>3.518789</v>
      </c>
      <c r="AQ12" s="45">
        <v>3.517747</v>
      </c>
      <c r="AR12" s="45">
        <v>3.502879</v>
      </c>
      <c r="AS12" s="45">
        <v>3.511082</v>
      </c>
      <c r="AT12" s="45">
        <v>3.511474</v>
      </c>
      <c r="AU12" s="45">
        <v>3.49836</v>
      </c>
      <c r="AV12" s="45">
        <v>3.50012</v>
      </c>
      <c r="AW12" s="45">
        <v>3.501402</v>
      </c>
      <c r="AX12" s="45">
        <v>3.471054</v>
      </c>
      <c r="AY12" s="45">
        <v>3.181063</v>
      </c>
      <c r="AZ12" s="45">
        <v>3.171861</v>
      </c>
      <c r="BA12" s="45">
        <v>3.178</v>
      </c>
      <c r="BB12" s="45">
        <v>3.303333</v>
      </c>
      <c r="BC12" s="45">
        <v>3.400266</v>
      </c>
      <c r="BD12" s="45">
        <v>3.198046</v>
      </c>
      <c r="BE12" s="45">
        <v>3.204675</v>
      </c>
      <c r="BF12" s="45">
        <v>3.199795</v>
      </c>
      <c r="BG12" s="45">
        <v>3.181106</v>
      </c>
      <c r="BH12" s="45">
        <v>3.169402</v>
      </c>
      <c r="BI12" s="45">
        <v>3.173083</v>
      </c>
      <c r="BJ12" s="45">
        <v>3.176366</v>
      </c>
      <c r="BK12" s="45">
        <v>3.174137</v>
      </c>
      <c r="BL12" s="45">
        <v>3.173078</v>
      </c>
      <c r="BM12" s="45">
        <v>3.17355</v>
      </c>
      <c r="BN12" s="45">
        <v>3.172859</v>
      </c>
      <c r="BO12" s="45">
        <v>3.174146</v>
      </c>
      <c r="BP12" s="45">
        <v>3.174689</v>
      </c>
      <c r="BQ12" s="45">
        <v>3.18772</v>
      </c>
      <c r="BR12" s="45">
        <v>3.19001</v>
      </c>
      <c r="BS12" s="45">
        <v>3.183906</v>
      </c>
      <c r="BT12" s="45">
        <v>3.183419</v>
      </c>
      <c r="BU12" s="45">
        <v>3.176798</v>
      </c>
      <c r="BV12" s="45">
        <v>3.223021</v>
      </c>
      <c r="BW12" s="45">
        <v>3.501628</v>
      </c>
      <c r="BX12" s="45">
        <v>3.498964</v>
      </c>
      <c r="BY12" s="45">
        <v>3.501795</v>
      </c>
      <c r="BZ12" s="45">
        <v>3.498245</v>
      </c>
      <c r="CA12" s="45">
        <v>3.499451</v>
      </c>
      <c r="CB12" s="45">
        <v>3.497899</v>
      </c>
      <c r="CC12" s="45">
        <v>3.510823</v>
      </c>
      <c r="CD12" s="45">
        <v>3.50293</v>
      </c>
      <c r="CE12" s="45">
        <v>3.502921</v>
      </c>
      <c r="CF12" s="45">
        <v>3.500414</v>
      </c>
      <c r="CG12" s="45">
        <v>3.50188</v>
      </c>
      <c r="CH12" s="45">
        <v>3.505013</v>
      </c>
      <c r="CI12" s="45">
        <v>3.500689</v>
      </c>
      <c r="CJ12" s="45">
        <v>3.506376</v>
      </c>
      <c r="CK12" s="45">
        <v>3.504872</v>
      </c>
      <c r="CL12" s="45">
        <v>3.514063</v>
      </c>
      <c r="CM12" s="45">
        <v>3.503828</v>
      </c>
      <c r="CN12" s="45">
        <v>3.50522</v>
      </c>
      <c r="CO12" s="45">
        <v>3.517281</v>
      </c>
      <c r="CP12" s="45">
        <v>3.503475</v>
      </c>
      <c r="CQ12" s="45">
        <v>3.510616</v>
      </c>
      <c r="CR12" s="45">
        <v>3.513401</v>
      </c>
      <c r="CS12" s="45">
        <v>3.512026</v>
      </c>
      <c r="CT12" s="45">
        <v>3.510676</v>
      </c>
      <c r="CU12" s="45">
        <v>3.504797</v>
      </c>
      <c r="CV12" s="45">
        <v>3.505325</v>
      </c>
    </row>
    <row r="13" spans="1:100">
      <c r="A13" s="43">
        <v>45353</v>
      </c>
      <c r="B13" s="44" t="s">
        <v>29</v>
      </c>
      <c r="C13" s="44" t="s">
        <v>142</v>
      </c>
      <c r="D13" s="45">
        <v>57795.507062</v>
      </c>
      <c r="E13" s="45">
        <v>563.155885</v>
      </c>
      <c r="F13" s="45">
        <v>539.407043</v>
      </c>
      <c r="G13" s="45">
        <v>535.586058</v>
      </c>
      <c r="H13" s="45">
        <v>536.914387</v>
      </c>
      <c r="I13" s="45">
        <v>535.961488</v>
      </c>
      <c r="J13" s="45">
        <v>538.793915</v>
      </c>
      <c r="K13" s="45">
        <v>536.966618</v>
      </c>
      <c r="L13" s="45">
        <v>536.349187</v>
      </c>
      <c r="M13" s="45">
        <v>539.042165</v>
      </c>
      <c r="N13" s="45">
        <v>536.612712</v>
      </c>
      <c r="O13" s="45">
        <v>539.442877</v>
      </c>
      <c r="P13" s="45">
        <v>537.104357</v>
      </c>
      <c r="Q13" s="45">
        <v>541.960893</v>
      </c>
      <c r="R13" s="45">
        <v>537.878008</v>
      </c>
      <c r="S13" s="45">
        <v>537.374449</v>
      </c>
      <c r="T13" s="45">
        <v>537.095551</v>
      </c>
      <c r="U13" s="45">
        <v>540.748859</v>
      </c>
      <c r="V13" s="45">
        <v>549.399664</v>
      </c>
      <c r="W13" s="45">
        <v>568.292599</v>
      </c>
      <c r="X13" s="45">
        <v>565.591009</v>
      </c>
      <c r="Y13" s="45">
        <v>555.586348</v>
      </c>
      <c r="Z13" s="45">
        <v>573.548043</v>
      </c>
      <c r="AA13" s="45">
        <v>582.5029</v>
      </c>
      <c r="AB13" s="45">
        <v>596.396608</v>
      </c>
      <c r="AC13" s="45">
        <v>618.22932</v>
      </c>
      <c r="AD13" s="45">
        <v>662.512009</v>
      </c>
      <c r="AE13" s="45">
        <v>689.027969</v>
      </c>
      <c r="AF13" s="45">
        <v>708.264634</v>
      </c>
      <c r="AG13" s="45">
        <v>731.761784</v>
      </c>
      <c r="AH13" s="45">
        <v>743.428283</v>
      </c>
      <c r="AI13" s="45">
        <v>739.270491</v>
      </c>
      <c r="AJ13" s="45">
        <v>678.96595</v>
      </c>
      <c r="AK13" s="45">
        <v>625.70822</v>
      </c>
      <c r="AL13" s="45">
        <v>588.779414</v>
      </c>
      <c r="AM13" s="45">
        <v>558.347177</v>
      </c>
      <c r="AN13" s="45">
        <v>554.54317</v>
      </c>
      <c r="AO13" s="45">
        <v>547.184803</v>
      </c>
      <c r="AP13" s="45">
        <v>546.16753</v>
      </c>
      <c r="AQ13" s="45">
        <v>546.601477</v>
      </c>
      <c r="AR13" s="45">
        <v>543.9539</v>
      </c>
      <c r="AS13" s="45">
        <v>544.714751</v>
      </c>
      <c r="AT13" s="45">
        <v>545.898393</v>
      </c>
      <c r="AU13" s="45">
        <v>546.580049</v>
      </c>
      <c r="AV13" s="45">
        <v>546.283425</v>
      </c>
      <c r="AW13" s="45">
        <v>546.64856</v>
      </c>
      <c r="AX13" s="45">
        <v>548.089822</v>
      </c>
      <c r="AY13" s="45">
        <v>546.654764</v>
      </c>
      <c r="AZ13" s="45">
        <v>546.403424</v>
      </c>
      <c r="BA13" s="45">
        <v>535.117264</v>
      </c>
      <c r="BB13" s="45">
        <v>542.067002</v>
      </c>
      <c r="BC13" s="45">
        <v>547.55019</v>
      </c>
      <c r="BD13" s="45">
        <v>546.449793</v>
      </c>
      <c r="BE13" s="45">
        <v>545.957595</v>
      </c>
      <c r="BF13" s="45">
        <v>545.330671</v>
      </c>
      <c r="BG13" s="45">
        <v>548.2364</v>
      </c>
      <c r="BH13" s="45">
        <v>545.736295</v>
      </c>
      <c r="BI13" s="45">
        <v>546.068448</v>
      </c>
      <c r="BJ13" s="45">
        <v>546.300438</v>
      </c>
      <c r="BK13" s="45">
        <v>547.096794</v>
      </c>
      <c r="BL13" s="45">
        <v>546.333549</v>
      </c>
      <c r="BM13" s="45">
        <v>545.917871</v>
      </c>
      <c r="BN13" s="45">
        <v>546.921176</v>
      </c>
      <c r="BO13" s="45">
        <v>547.253095</v>
      </c>
      <c r="BP13" s="45">
        <v>558.171116</v>
      </c>
      <c r="BQ13" s="45">
        <v>552.313758</v>
      </c>
      <c r="BR13" s="45">
        <v>556.849876</v>
      </c>
      <c r="BS13" s="45">
        <v>567.006717</v>
      </c>
      <c r="BT13" s="45">
        <v>590.016466</v>
      </c>
      <c r="BU13" s="45">
        <v>627.181756</v>
      </c>
      <c r="BV13" s="45">
        <v>683.702539</v>
      </c>
      <c r="BW13" s="45">
        <v>717.31229</v>
      </c>
      <c r="BX13" s="45">
        <v>761.439376</v>
      </c>
      <c r="BY13" s="45">
        <v>819.891721</v>
      </c>
      <c r="BZ13" s="45">
        <v>916.033071</v>
      </c>
      <c r="CA13" s="45">
        <v>972.497393</v>
      </c>
      <c r="CB13" s="45">
        <v>942.746513</v>
      </c>
      <c r="CC13" s="45">
        <v>828.633779</v>
      </c>
      <c r="CD13" s="45">
        <v>730.346881</v>
      </c>
      <c r="CE13" s="45">
        <v>671.493104</v>
      </c>
      <c r="CF13" s="45">
        <v>630.782172</v>
      </c>
      <c r="CG13" s="45">
        <v>614.842354</v>
      </c>
      <c r="CH13" s="45">
        <v>600.456598</v>
      </c>
      <c r="CI13" s="45">
        <v>586.208337</v>
      </c>
      <c r="CJ13" s="45">
        <v>578.453642</v>
      </c>
      <c r="CK13" s="45">
        <v>585.279176</v>
      </c>
      <c r="CL13" s="45">
        <v>606.841073</v>
      </c>
      <c r="CM13" s="45">
        <v>629.346654</v>
      </c>
      <c r="CN13" s="45">
        <v>646.472775</v>
      </c>
      <c r="CO13" s="45">
        <v>654.336472</v>
      </c>
      <c r="CP13" s="45">
        <v>659.52874</v>
      </c>
      <c r="CQ13" s="45">
        <v>654.57851</v>
      </c>
      <c r="CR13" s="45">
        <v>646.480237</v>
      </c>
      <c r="CS13" s="45">
        <v>629.678101</v>
      </c>
      <c r="CT13" s="45">
        <v>608.607135</v>
      </c>
      <c r="CU13" s="45">
        <v>587.646202</v>
      </c>
      <c r="CV13" s="45">
        <v>582.265005</v>
      </c>
    </row>
    <row r="14" spans="1:100">
      <c r="A14" s="43">
        <v>45353</v>
      </c>
      <c r="B14" s="44" t="s">
        <v>30</v>
      </c>
      <c r="C14" s="44" t="s">
        <v>142</v>
      </c>
      <c r="D14" s="45">
        <v>15924.944074</v>
      </c>
      <c r="E14" s="45">
        <v>101.092688</v>
      </c>
      <c r="F14" s="45">
        <v>101.57805</v>
      </c>
      <c r="G14" s="45">
        <v>102.147311</v>
      </c>
      <c r="H14" s="45">
        <v>103.848363</v>
      </c>
      <c r="I14" s="45">
        <v>105.305891</v>
      </c>
      <c r="J14" s="45">
        <v>115.289969</v>
      </c>
      <c r="K14" s="45">
        <v>114.355424</v>
      </c>
      <c r="L14" s="45">
        <v>114.011385</v>
      </c>
      <c r="M14" s="45">
        <v>115.954484</v>
      </c>
      <c r="N14" s="45">
        <v>114.835861</v>
      </c>
      <c r="O14" s="45">
        <v>116.103226</v>
      </c>
      <c r="P14" s="45">
        <v>116.876746</v>
      </c>
      <c r="Q14" s="45">
        <v>116.458797</v>
      </c>
      <c r="R14" s="45">
        <v>116.664291</v>
      </c>
      <c r="S14" s="45">
        <v>117.610319</v>
      </c>
      <c r="T14" s="45">
        <v>117.108917</v>
      </c>
      <c r="U14" s="45">
        <v>118.064287</v>
      </c>
      <c r="V14" s="45">
        <v>119.686081</v>
      </c>
      <c r="W14" s="45">
        <v>118.974405</v>
      </c>
      <c r="X14" s="45">
        <v>118.79017</v>
      </c>
      <c r="Y14" s="45">
        <v>118.981622</v>
      </c>
      <c r="Z14" s="45">
        <v>133.461208</v>
      </c>
      <c r="AA14" s="45">
        <v>140.041879</v>
      </c>
      <c r="AB14" s="45">
        <v>145.994459</v>
      </c>
      <c r="AC14" s="45">
        <v>160.296327</v>
      </c>
      <c r="AD14" s="45">
        <v>164.598869</v>
      </c>
      <c r="AE14" s="45">
        <v>191.448745</v>
      </c>
      <c r="AF14" s="45">
        <v>226.590493</v>
      </c>
      <c r="AG14" s="45">
        <v>263.129336</v>
      </c>
      <c r="AH14" s="45">
        <v>281.069404</v>
      </c>
      <c r="AI14" s="45">
        <v>252.804446</v>
      </c>
      <c r="AJ14" s="45">
        <v>224.462437</v>
      </c>
      <c r="AK14" s="45">
        <v>173.172599</v>
      </c>
      <c r="AL14" s="45">
        <v>124.148263</v>
      </c>
      <c r="AM14" s="45">
        <v>111.694099</v>
      </c>
      <c r="AN14" s="45">
        <v>111.298901</v>
      </c>
      <c r="AO14" s="45">
        <v>111.159531</v>
      </c>
      <c r="AP14" s="45">
        <v>119.868683</v>
      </c>
      <c r="AQ14" s="45">
        <v>111.579852</v>
      </c>
      <c r="AR14" s="45">
        <v>111.259319</v>
      </c>
      <c r="AS14" s="45">
        <v>124.723697</v>
      </c>
      <c r="AT14" s="45">
        <v>121.477683</v>
      </c>
      <c r="AU14" s="45">
        <v>109.655118</v>
      </c>
      <c r="AV14" s="45">
        <v>109.654809</v>
      </c>
      <c r="AW14" s="45">
        <v>108.394621</v>
      </c>
      <c r="AX14" s="45">
        <v>107.552799</v>
      </c>
      <c r="AY14" s="45">
        <v>108.363984</v>
      </c>
      <c r="AZ14" s="45">
        <v>106.544663</v>
      </c>
      <c r="BA14" s="45">
        <v>106.350367</v>
      </c>
      <c r="BB14" s="45">
        <v>104.653045</v>
      </c>
      <c r="BC14" s="45">
        <v>105.755372</v>
      </c>
      <c r="BD14" s="45">
        <v>104.841447</v>
      </c>
      <c r="BE14" s="45">
        <v>104.69533</v>
      </c>
      <c r="BF14" s="45">
        <v>103.701491</v>
      </c>
      <c r="BG14" s="45">
        <v>103.8429</v>
      </c>
      <c r="BH14" s="45">
        <v>104.039407</v>
      </c>
      <c r="BI14" s="45">
        <v>105.568424</v>
      </c>
      <c r="BJ14" s="45">
        <v>105.430755</v>
      </c>
      <c r="BK14" s="45">
        <v>105.2723</v>
      </c>
      <c r="BL14" s="45">
        <v>117.658351</v>
      </c>
      <c r="BM14" s="45">
        <v>143.54692</v>
      </c>
      <c r="BN14" s="45">
        <v>172.59271</v>
      </c>
      <c r="BO14" s="45">
        <v>204.664365</v>
      </c>
      <c r="BP14" s="45">
        <v>206.998536</v>
      </c>
      <c r="BQ14" s="45">
        <v>200.295842</v>
      </c>
      <c r="BR14" s="45">
        <v>206.143073</v>
      </c>
      <c r="BS14" s="45">
        <v>206.951485</v>
      </c>
      <c r="BT14" s="45">
        <v>206.772588</v>
      </c>
      <c r="BU14" s="45">
        <v>210.659451</v>
      </c>
      <c r="BV14" s="45">
        <v>212.555538</v>
      </c>
      <c r="BW14" s="45">
        <v>209.368392</v>
      </c>
      <c r="BX14" s="45">
        <v>247.603945</v>
      </c>
      <c r="BY14" s="45">
        <v>283.495669</v>
      </c>
      <c r="BZ14" s="45">
        <v>300.586962</v>
      </c>
      <c r="CA14" s="45">
        <v>313.681293</v>
      </c>
      <c r="CB14" s="45">
        <v>312.70748</v>
      </c>
      <c r="CC14" s="45">
        <v>294.769982</v>
      </c>
      <c r="CD14" s="45">
        <v>277.991033</v>
      </c>
      <c r="CE14" s="45">
        <v>249.327075</v>
      </c>
      <c r="CF14" s="45">
        <v>229.391791</v>
      </c>
      <c r="CG14" s="45">
        <v>222.367291</v>
      </c>
      <c r="CH14" s="45">
        <v>222.617396</v>
      </c>
      <c r="CI14" s="45">
        <v>220.627895</v>
      </c>
      <c r="CJ14" s="45">
        <v>223.542297</v>
      </c>
      <c r="CK14" s="45">
        <v>225.666771</v>
      </c>
      <c r="CL14" s="45">
        <v>222.825658</v>
      </c>
      <c r="CM14" s="45">
        <v>219.466256</v>
      </c>
      <c r="CN14" s="45">
        <v>219.847476</v>
      </c>
      <c r="CO14" s="45">
        <v>215.709016</v>
      </c>
      <c r="CP14" s="45">
        <v>215.88914</v>
      </c>
      <c r="CQ14" s="45">
        <v>219.031289</v>
      </c>
      <c r="CR14" s="45">
        <v>215.904019</v>
      </c>
      <c r="CS14" s="45">
        <v>223.789619</v>
      </c>
      <c r="CT14" s="45">
        <v>227.09728</v>
      </c>
      <c r="CU14" s="45">
        <v>213.430749</v>
      </c>
      <c r="CV14" s="45">
        <v>217.034092</v>
      </c>
    </row>
    <row r="15" spans="1:100">
      <c r="A15" s="43">
        <v>45353</v>
      </c>
      <c r="B15" s="44" t="s">
        <v>31</v>
      </c>
      <c r="C15" s="44" t="s">
        <v>142</v>
      </c>
      <c r="D15" s="45">
        <v>290983.435619</v>
      </c>
      <c r="E15" s="45">
        <v>3087.247776</v>
      </c>
      <c r="F15" s="45">
        <v>3113.44734</v>
      </c>
      <c r="G15" s="45">
        <v>3045.669321</v>
      </c>
      <c r="H15" s="45">
        <v>2944.946755</v>
      </c>
      <c r="I15" s="45">
        <v>2878.099922</v>
      </c>
      <c r="J15" s="45">
        <v>2812.911818</v>
      </c>
      <c r="K15" s="45">
        <v>2810.875084</v>
      </c>
      <c r="L15" s="45">
        <v>2750.388489</v>
      </c>
      <c r="M15" s="45">
        <v>2758.791492</v>
      </c>
      <c r="N15" s="45">
        <v>2771.242849</v>
      </c>
      <c r="O15" s="45">
        <v>2776.385572</v>
      </c>
      <c r="P15" s="45">
        <v>2678.502351</v>
      </c>
      <c r="Q15" s="45">
        <v>2688.098186</v>
      </c>
      <c r="R15" s="45">
        <v>2776.933222</v>
      </c>
      <c r="S15" s="45">
        <v>2824.980783</v>
      </c>
      <c r="T15" s="45">
        <v>2883.290819</v>
      </c>
      <c r="U15" s="45">
        <v>2987.825654</v>
      </c>
      <c r="V15" s="45">
        <v>3104.61497</v>
      </c>
      <c r="W15" s="45">
        <v>3245.932298</v>
      </c>
      <c r="X15" s="45">
        <v>3322.52987</v>
      </c>
      <c r="Y15" s="45">
        <v>3350.995442</v>
      </c>
      <c r="Z15" s="45">
        <v>3453.39703</v>
      </c>
      <c r="AA15" s="45">
        <v>3487.615774</v>
      </c>
      <c r="AB15" s="45">
        <v>3602.194855</v>
      </c>
      <c r="AC15" s="45">
        <v>3569.972595</v>
      </c>
      <c r="AD15" s="45">
        <v>3616.433195</v>
      </c>
      <c r="AE15" s="45">
        <v>3662.447646</v>
      </c>
      <c r="AF15" s="45">
        <v>3693.32153</v>
      </c>
      <c r="AG15" s="45">
        <v>3778.800941</v>
      </c>
      <c r="AH15" s="45">
        <v>3757.934164</v>
      </c>
      <c r="AI15" s="45">
        <v>3527.698636</v>
      </c>
      <c r="AJ15" s="45">
        <v>3184.951069</v>
      </c>
      <c r="AK15" s="45">
        <v>2969.984763</v>
      </c>
      <c r="AL15" s="45">
        <v>2901.70614</v>
      </c>
      <c r="AM15" s="45">
        <v>2759.694269</v>
      </c>
      <c r="AN15" s="45">
        <v>2750.416174</v>
      </c>
      <c r="AO15" s="45">
        <v>2888.078464</v>
      </c>
      <c r="AP15" s="45">
        <v>2859.198068</v>
      </c>
      <c r="AQ15" s="45">
        <v>2810.151241</v>
      </c>
      <c r="AR15" s="45">
        <v>2878.539577</v>
      </c>
      <c r="AS15" s="45">
        <v>2725.766285</v>
      </c>
      <c r="AT15" s="45">
        <v>2733.36891</v>
      </c>
      <c r="AU15" s="45">
        <v>2665.16157</v>
      </c>
      <c r="AV15" s="45">
        <v>2588.210254</v>
      </c>
      <c r="AW15" s="45">
        <v>2573.424454</v>
      </c>
      <c r="AX15" s="45">
        <v>2596.980474</v>
      </c>
      <c r="AY15" s="45">
        <v>2518.479445</v>
      </c>
      <c r="AZ15" s="45">
        <v>2452.798195</v>
      </c>
      <c r="BA15" s="45">
        <v>2318.329262</v>
      </c>
      <c r="BB15" s="45">
        <v>2320.027685</v>
      </c>
      <c r="BC15" s="45">
        <v>2315.640579</v>
      </c>
      <c r="BD15" s="45">
        <v>2342.210977</v>
      </c>
      <c r="BE15" s="45">
        <v>2414.063811</v>
      </c>
      <c r="BF15" s="45">
        <v>2476.822383</v>
      </c>
      <c r="BG15" s="45">
        <v>2535.158134</v>
      </c>
      <c r="BH15" s="45">
        <v>2572.31981</v>
      </c>
      <c r="BI15" s="45">
        <v>2577.659196</v>
      </c>
      <c r="BJ15" s="45">
        <v>2630.185317</v>
      </c>
      <c r="BK15" s="45">
        <v>2632.698875</v>
      </c>
      <c r="BL15" s="45">
        <v>2690.302705</v>
      </c>
      <c r="BM15" s="45">
        <v>2748.573187</v>
      </c>
      <c r="BN15" s="45">
        <v>2751.891647</v>
      </c>
      <c r="BO15" s="45">
        <v>2703.113</v>
      </c>
      <c r="BP15" s="45">
        <v>2722.648986</v>
      </c>
      <c r="BQ15" s="45">
        <v>2737.957403</v>
      </c>
      <c r="BR15" s="45">
        <v>2753.293657</v>
      </c>
      <c r="BS15" s="45">
        <v>2885.737707</v>
      </c>
      <c r="BT15" s="45">
        <v>3048.741789</v>
      </c>
      <c r="BU15" s="45">
        <v>3013.571264</v>
      </c>
      <c r="BV15" s="45">
        <v>3339.380681</v>
      </c>
      <c r="BW15" s="45">
        <v>3395.698992</v>
      </c>
      <c r="BX15" s="45">
        <v>3720.093206</v>
      </c>
      <c r="BY15" s="45">
        <v>4107.838056</v>
      </c>
      <c r="BZ15" s="45">
        <v>4286.568927</v>
      </c>
      <c r="CA15" s="45">
        <v>4313.881397</v>
      </c>
      <c r="CB15" s="45">
        <v>4266.956601</v>
      </c>
      <c r="CC15" s="45">
        <v>4155.411197</v>
      </c>
      <c r="CD15" s="45">
        <v>4012.177403</v>
      </c>
      <c r="CE15" s="45">
        <v>3831.365897</v>
      </c>
      <c r="CF15" s="45">
        <v>3682.356808</v>
      </c>
      <c r="CG15" s="45">
        <v>3487.362703</v>
      </c>
      <c r="CH15" s="45">
        <v>3439.518319</v>
      </c>
      <c r="CI15" s="45">
        <v>3365.647276</v>
      </c>
      <c r="CJ15" s="45">
        <v>3292.467376</v>
      </c>
      <c r="CK15" s="45">
        <v>3308.164123</v>
      </c>
      <c r="CL15" s="45">
        <v>3232.086594</v>
      </c>
      <c r="CM15" s="45">
        <v>3154.353588</v>
      </c>
      <c r="CN15" s="45">
        <v>2982.181454</v>
      </c>
      <c r="CO15" s="45">
        <v>2988.99355</v>
      </c>
      <c r="CP15" s="45">
        <v>2957.825183</v>
      </c>
      <c r="CQ15" s="45">
        <v>2877.605786</v>
      </c>
      <c r="CR15" s="45">
        <v>2773.050767</v>
      </c>
      <c r="CS15" s="45">
        <v>2672.163547</v>
      </c>
      <c r="CT15" s="45">
        <v>2598.857623</v>
      </c>
      <c r="CU15" s="45">
        <v>2522.048652</v>
      </c>
      <c r="CV15" s="45">
        <v>2407.996808</v>
      </c>
    </row>
    <row r="16" spans="1:100">
      <c r="A16" s="43">
        <v>45353</v>
      </c>
      <c r="B16" s="44" t="s">
        <v>32</v>
      </c>
      <c r="C16" s="44" t="s">
        <v>142</v>
      </c>
      <c r="D16" s="45">
        <v>1064.29978</v>
      </c>
      <c r="E16" s="45">
        <v>7.433079</v>
      </c>
      <c r="F16" s="45">
        <v>7.559437</v>
      </c>
      <c r="G16" s="45">
        <v>7.566843</v>
      </c>
      <c r="H16" s="45">
        <v>7.549864</v>
      </c>
      <c r="I16" s="45">
        <v>7.565509</v>
      </c>
      <c r="J16" s="45">
        <v>7.583232</v>
      </c>
      <c r="K16" s="45">
        <v>7.553239</v>
      </c>
      <c r="L16" s="45">
        <v>7.558835</v>
      </c>
      <c r="M16" s="45">
        <v>7.564423</v>
      </c>
      <c r="N16" s="45">
        <v>7.540339</v>
      </c>
      <c r="O16" s="45">
        <v>7.566742</v>
      </c>
      <c r="P16" s="45">
        <v>7.644168</v>
      </c>
      <c r="Q16" s="45">
        <v>8.410306</v>
      </c>
      <c r="R16" s="45">
        <v>8.403793</v>
      </c>
      <c r="S16" s="45">
        <v>8.151303</v>
      </c>
      <c r="T16" s="45">
        <v>8.003096</v>
      </c>
      <c r="U16" s="45">
        <v>7.999294</v>
      </c>
      <c r="V16" s="45">
        <v>8.032748</v>
      </c>
      <c r="W16" s="45">
        <v>7.991664</v>
      </c>
      <c r="X16" s="45">
        <v>7.95981</v>
      </c>
      <c r="Y16" s="45">
        <v>8.054181</v>
      </c>
      <c r="Z16" s="45">
        <v>7.9812</v>
      </c>
      <c r="AA16" s="45">
        <v>8.041669</v>
      </c>
      <c r="AB16" s="45">
        <v>7.997502</v>
      </c>
      <c r="AC16" s="45">
        <v>8.029672</v>
      </c>
      <c r="AD16" s="45">
        <v>8.012482</v>
      </c>
      <c r="AE16" s="45">
        <v>7.999244</v>
      </c>
      <c r="AF16" s="45">
        <v>8.05896</v>
      </c>
      <c r="AG16" s="45">
        <v>7.238355</v>
      </c>
      <c r="AH16" s="45">
        <v>7.082242</v>
      </c>
      <c r="AI16" s="45">
        <v>7.135829</v>
      </c>
      <c r="AJ16" s="45">
        <v>7.166087</v>
      </c>
      <c r="AK16" s="45">
        <v>7.175642</v>
      </c>
      <c r="AL16" s="45">
        <v>7.098803</v>
      </c>
      <c r="AM16" s="45">
        <v>7.226943</v>
      </c>
      <c r="AN16" s="45">
        <v>7.359143</v>
      </c>
      <c r="AO16" s="45">
        <v>7.181681</v>
      </c>
      <c r="AP16" s="45">
        <v>7.142964</v>
      </c>
      <c r="AQ16" s="45">
        <v>7.187503</v>
      </c>
      <c r="AR16" s="45">
        <v>7.09952</v>
      </c>
      <c r="AS16" s="45">
        <v>14.218118</v>
      </c>
      <c r="AT16" s="45">
        <v>13.494877</v>
      </c>
      <c r="AU16" s="45">
        <v>7.127031</v>
      </c>
      <c r="AV16" s="45">
        <v>7.186657</v>
      </c>
      <c r="AW16" s="45">
        <v>7.16498</v>
      </c>
      <c r="AX16" s="45">
        <v>7.093765</v>
      </c>
      <c r="AY16" s="45">
        <v>7.16894</v>
      </c>
      <c r="AZ16" s="45">
        <v>6.712013</v>
      </c>
      <c r="BA16" s="45">
        <v>6.152257</v>
      </c>
      <c r="BB16" s="45">
        <v>6.058422</v>
      </c>
      <c r="BC16" s="45">
        <v>6.126973</v>
      </c>
      <c r="BD16" s="45">
        <v>6.160552</v>
      </c>
      <c r="BE16" s="45">
        <v>6.553648</v>
      </c>
      <c r="BF16" s="45">
        <v>6.534015</v>
      </c>
      <c r="BG16" s="45">
        <v>6.659666</v>
      </c>
      <c r="BH16" s="45">
        <v>6.582947</v>
      </c>
      <c r="BI16" s="45">
        <v>6.832241</v>
      </c>
      <c r="BJ16" s="45">
        <v>6.889232</v>
      </c>
      <c r="BK16" s="45">
        <v>6.901512</v>
      </c>
      <c r="BL16" s="45">
        <v>6.890489</v>
      </c>
      <c r="BM16" s="45">
        <v>6.919936</v>
      </c>
      <c r="BN16" s="45">
        <v>6.879491</v>
      </c>
      <c r="BO16" s="45">
        <v>6.898981</v>
      </c>
      <c r="BP16" s="45">
        <v>8.182702</v>
      </c>
      <c r="BQ16" s="45">
        <v>17.621958</v>
      </c>
      <c r="BR16" s="45">
        <v>17.630826</v>
      </c>
      <c r="BS16" s="45">
        <v>17.596438</v>
      </c>
      <c r="BT16" s="45">
        <v>17.582941</v>
      </c>
      <c r="BU16" s="45">
        <v>17.652784</v>
      </c>
      <c r="BV16" s="45">
        <v>17.494085</v>
      </c>
      <c r="BW16" s="45">
        <v>17.226016</v>
      </c>
      <c r="BX16" s="45">
        <v>17.137992</v>
      </c>
      <c r="BY16" s="45">
        <v>23.925708</v>
      </c>
      <c r="BZ16" s="45">
        <v>28.547201</v>
      </c>
      <c r="CA16" s="45">
        <v>28.543125</v>
      </c>
      <c r="CB16" s="45">
        <v>28.302276</v>
      </c>
      <c r="CC16" s="45">
        <v>43.996659</v>
      </c>
      <c r="CD16" s="45">
        <v>43.971167</v>
      </c>
      <c r="CE16" s="45">
        <v>43.937977</v>
      </c>
      <c r="CF16" s="45">
        <v>43.195656</v>
      </c>
      <c r="CG16" s="45">
        <v>30.374832</v>
      </c>
      <c r="CH16" s="45">
        <v>29.565063</v>
      </c>
      <c r="CI16" s="45">
        <v>29.51059</v>
      </c>
      <c r="CJ16" s="45">
        <v>29.528411</v>
      </c>
      <c r="CK16" s="45">
        <v>7.541096</v>
      </c>
      <c r="CL16" s="45">
        <v>6.371097</v>
      </c>
      <c r="CM16" s="45">
        <v>6.371034</v>
      </c>
      <c r="CN16" s="45">
        <v>6.323775</v>
      </c>
      <c r="CO16" s="45">
        <v>1.381305</v>
      </c>
      <c r="CP16" s="45">
        <v>1.382014</v>
      </c>
      <c r="CQ16" s="45">
        <v>1.381076</v>
      </c>
      <c r="CR16" s="45">
        <v>1.381599</v>
      </c>
      <c r="CS16" s="45">
        <v>1.381326</v>
      </c>
      <c r="CT16" s="45">
        <v>1.38284</v>
      </c>
      <c r="CU16" s="45">
        <v>1.381338</v>
      </c>
      <c r="CV16" s="45">
        <v>1.382784</v>
      </c>
    </row>
    <row r="17" spans="1:100">
      <c r="A17" s="43">
        <v>45353</v>
      </c>
      <c r="B17" s="44" t="s">
        <v>33</v>
      </c>
      <c r="C17" s="44" t="s">
        <v>142</v>
      </c>
      <c r="D17" s="45">
        <v>88656.895763</v>
      </c>
      <c r="E17" s="45">
        <v>924.113518</v>
      </c>
      <c r="F17" s="45">
        <v>924.037948</v>
      </c>
      <c r="G17" s="45">
        <v>924.126911</v>
      </c>
      <c r="H17" s="45">
        <v>924.039316</v>
      </c>
      <c r="I17" s="45">
        <v>924.067573</v>
      </c>
      <c r="J17" s="45">
        <v>924.164119</v>
      </c>
      <c r="K17" s="45">
        <v>924.171337</v>
      </c>
      <c r="L17" s="45">
        <v>924.209279</v>
      </c>
      <c r="M17" s="45">
        <v>924.082796</v>
      </c>
      <c r="N17" s="45">
        <v>923.950087</v>
      </c>
      <c r="O17" s="45">
        <v>923.833721</v>
      </c>
      <c r="P17" s="45">
        <v>924.116875</v>
      </c>
      <c r="Q17" s="45">
        <v>924.069065</v>
      </c>
      <c r="R17" s="45">
        <v>923.974363</v>
      </c>
      <c r="S17" s="45">
        <v>923.935805</v>
      </c>
      <c r="T17" s="45">
        <v>924.159908</v>
      </c>
      <c r="U17" s="45">
        <v>923.822163</v>
      </c>
      <c r="V17" s="45">
        <v>924.158126</v>
      </c>
      <c r="W17" s="45">
        <v>924.082539</v>
      </c>
      <c r="X17" s="45">
        <v>923.876156</v>
      </c>
      <c r="Y17" s="45">
        <v>924.210028</v>
      </c>
      <c r="Z17" s="45">
        <v>923.844554</v>
      </c>
      <c r="AA17" s="45">
        <v>923.941098</v>
      </c>
      <c r="AB17" s="45">
        <v>923.80395</v>
      </c>
      <c r="AC17" s="45">
        <v>924.034171</v>
      </c>
      <c r="AD17" s="45">
        <v>924.052086</v>
      </c>
      <c r="AE17" s="45">
        <v>924.069306</v>
      </c>
      <c r="AF17" s="45">
        <v>924.147015</v>
      </c>
      <c r="AG17" s="45">
        <v>924.256659</v>
      </c>
      <c r="AH17" s="45">
        <v>924.080204</v>
      </c>
      <c r="AI17" s="45">
        <v>924.071576</v>
      </c>
      <c r="AJ17" s="45">
        <v>924.234047</v>
      </c>
      <c r="AK17" s="45">
        <v>924.163875</v>
      </c>
      <c r="AL17" s="45">
        <v>923.852398</v>
      </c>
      <c r="AM17" s="45">
        <v>924.236081</v>
      </c>
      <c r="AN17" s="45">
        <v>924.695999</v>
      </c>
      <c r="AO17" s="45">
        <v>924.015995</v>
      </c>
      <c r="AP17" s="45">
        <v>924.1035</v>
      </c>
      <c r="AQ17" s="45">
        <v>924.103249</v>
      </c>
      <c r="AR17" s="45">
        <v>923.841371</v>
      </c>
      <c r="AS17" s="45">
        <v>924.154902</v>
      </c>
      <c r="AT17" s="45">
        <v>923.987233</v>
      </c>
      <c r="AU17" s="45">
        <v>923.898514</v>
      </c>
      <c r="AV17" s="45">
        <v>924.093395</v>
      </c>
      <c r="AW17" s="45">
        <v>924.065588</v>
      </c>
      <c r="AX17" s="45">
        <v>923.910989</v>
      </c>
      <c r="AY17" s="45">
        <v>924.169879</v>
      </c>
      <c r="AZ17" s="45">
        <v>923.998376</v>
      </c>
      <c r="BA17" s="45">
        <v>924.313446</v>
      </c>
      <c r="BB17" s="45">
        <v>923.868154</v>
      </c>
      <c r="BC17" s="45">
        <v>924.095864</v>
      </c>
      <c r="BD17" s="45">
        <v>924.1699</v>
      </c>
      <c r="BE17" s="45">
        <v>924.15928</v>
      </c>
      <c r="BF17" s="45">
        <v>923.748673</v>
      </c>
      <c r="BG17" s="45">
        <v>924.085514</v>
      </c>
      <c r="BH17" s="45">
        <v>923.71161</v>
      </c>
      <c r="BI17" s="45">
        <v>923.828889</v>
      </c>
      <c r="BJ17" s="45">
        <v>924.058956</v>
      </c>
      <c r="BK17" s="45">
        <v>923.873342</v>
      </c>
      <c r="BL17" s="45">
        <v>923.878001</v>
      </c>
      <c r="BM17" s="45">
        <v>924.07433</v>
      </c>
      <c r="BN17" s="45">
        <v>923.875514</v>
      </c>
      <c r="BO17" s="45">
        <v>923.797241</v>
      </c>
      <c r="BP17" s="45">
        <v>923.68589</v>
      </c>
      <c r="BQ17" s="45">
        <v>923.710355</v>
      </c>
      <c r="BR17" s="45">
        <v>923.638767</v>
      </c>
      <c r="BS17" s="45">
        <v>923.53413</v>
      </c>
      <c r="BT17" s="45">
        <v>923.619801</v>
      </c>
      <c r="BU17" s="45">
        <v>923.761616</v>
      </c>
      <c r="BV17" s="45">
        <v>923.365435</v>
      </c>
      <c r="BW17" s="45">
        <v>923.725759</v>
      </c>
      <c r="BX17" s="45">
        <v>923.499219</v>
      </c>
      <c r="BY17" s="45">
        <v>923.173481</v>
      </c>
      <c r="BZ17" s="45">
        <v>923.118518</v>
      </c>
      <c r="CA17" s="45">
        <v>923.024016</v>
      </c>
      <c r="CB17" s="45">
        <v>922.977921</v>
      </c>
      <c r="CC17" s="45">
        <v>923.14044</v>
      </c>
      <c r="CD17" s="45">
        <v>923.253346</v>
      </c>
      <c r="CE17" s="45">
        <v>923.304718</v>
      </c>
      <c r="CF17" s="45">
        <v>923.241981</v>
      </c>
      <c r="CG17" s="45">
        <v>923.259447</v>
      </c>
      <c r="CH17" s="45">
        <v>923.424363</v>
      </c>
      <c r="CI17" s="45">
        <v>923.288432</v>
      </c>
      <c r="CJ17" s="45">
        <v>923.241633</v>
      </c>
      <c r="CK17" s="45">
        <v>923.165141</v>
      </c>
      <c r="CL17" s="45">
        <v>923.283591</v>
      </c>
      <c r="CM17" s="45">
        <v>923.064722</v>
      </c>
      <c r="CN17" s="45">
        <v>923.288975</v>
      </c>
      <c r="CO17" s="45">
        <v>923.239825</v>
      </c>
      <c r="CP17" s="45">
        <v>922.500103</v>
      </c>
      <c r="CQ17" s="45">
        <v>921.322127</v>
      </c>
      <c r="CR17" s="45">
        <v>919.908287</v>
      </c>
      <c r="CS17" s="45">
        <v>918.764976</v>
      </c>
      <c r="CT17" s="45">
        <v>917.629571</v>
      </c>
      <c r="CU17" s="45">
        <v>917.538034</v>
      </c>
      <c r="CV17" s="45">
        <v>917.634786</v>
      </c>
    </row>
    <row r="18" spans="1:100">
      <c r="A18" s="43">
        <v>45353</v>
      </c>
      <c r="B18" s="44" t="s">
        <v>34</v>
      </c>
      <c r="C18" s="44" t="s">
        <v>142</v>
      </c>
      <c r="D18" s="45">
        <v>3584.002192</v>
      </c>
      <c r="E18" s="45">
        <v>38.775367</v>
      </c>
      <c r="F18" s="45">
        <v>9.197924</v>
      </c>
      <c r="G18" s="45">
        <v>18.662849</v>
      </c>
      <c r="H18" s="45">
        <v>30.894236</v>
      </c>
      <c r="I18" s="45">
        <v>33.227437</v>
      </c>
      <c r="J18" s="45">
        <v>48.868728</v>
      </c>
      <c r="K18" s="45">
        <v>23.913194</v>
      </c>
      <c r="L18" s="45">
        <v>36.51578</v>
      </c>
      <c r="M18" s="45">
        <v>30.335156</v>
      </c>
      <c r="N18" s="45">
        <v>39.297726</v>
      </c>
      <c r="O18" s="45">
        <v>27.506834</v>
      </c>
      <c r="P18" s="45">
        <v>34.659364</v>
      </c>
      <c r="Q18" s="45">
        <v>47.429504</v>
      </c>
      <c r="R18" s="45">
        <v>9.417809</v>
      </c>
      <c r="S18" s="45">
        <v>15.064205</v>
      </c>
      <c r="T18" s="45">
        <v>12.701002</v>
      </c>
      <c r="U18" s="45">
        <v>32.409677</v>
      </c>
      <c r="V18" s="45">
        <v>37.1086</v>
      </c>
      <c r="W18" s="45">
        <v>34.877649</v>
      </c>
      <c r="X18" s="45">
        <v>35.471362</v>
      </c>
      <c r="Y18" s="45">
        <v>67.321998</v>
      </c>
      <c r="Z18" s="45">
        <v>50.288947</v>
      </c>
      <c r="AA18" s="45">
        <v>87.156218</v>
      </c>
      <c r="AB18" s="45">
        <v>60.464169</v>
      </c>
      <c r="AC18" s="45">
        <v>111.87953</v>
      </c>
      <c r="AD18" s="45">
        <v>143.576996</v>
      </c>
      <c r="AE18" s="45">
        <v>214.416427</v>
      </c>
      <c r="AF18" s="45">
        <v>225.952902</v>
      </c>
      <c r="AG18" s="45">
        <v>224.375413</v>
      </c>
      <c r="AH18" s="45">
        <v>105.255395</v>
      </c>
      <c r="AI18" s="45">
        <v>64.325621</v>
      </c>
      <c r="AJ18" s="45">
        <v>13.50152</v>
      </c>
      <c r="AK18" s="45">
        <v>7.399973</v>
      </c>
      <c r="AL18" s="45">
        <v>5.813446</v>
      </c>
      <c r="AM18" s="45">
        <v>25.593905</v>
      </c>
      <c r="AN18" s="45">
        <v>100.858432</v>
      </c>
      <c r="AO18" s="45">
        <v>52.57925</v>
      </c>
      <c r="AP18" s="45">
        <v>2.871829</v>
      </c>
      <c r="AQ18" s="45">
        <v>23.872492</v>
      </c>
      <c r="AR18" s="45">
        <v>3.086496</v>
      </c>
      <c r="AS18" s="45">
        <v>16.383571</v>
      </c>
      <c r="AT18" s="45">
        <v>9.105485</v>
      </c>
      <c r="AU18" s="45">
        <v>7.164724</v>
      </c>
      <c r="AV18" s="45">
        <v>13.390491</v>
      </c>
      <c r="AW18" s="45">
        <v>20.163106</v>
      </c>
      <c r="AX18" s="45">
        <v>45.091429</v>
      </c>
      <c r="AY18" s="45">
        <v>23.868758</v>
      </c>
      <c r="AZ18" s="45">
        <v>8.29578</v>
      </c>
      <c r="BA18" s="45">
        <v>46.859976</v>
      </c>
      <c r="BB18" s="45">
        <v>37.999777</v>
      </c>
      <c r="BC18" s="45">
        <v>12.000513</v>
      </c>
      <c r="BD18" s="45">
        <v>12.785276</v>
      </c>
      <c r="BE18" s="45">
        <v>17.679481</v>
      </c>
      <c r="BF18" s="45">
        <v>17.380099</v>
      </c>
      <c r="BG18" s="45">
        <v>21.070284</v>
      </c>
      <c r="BH18" s="45">
        <v>23.725835</v>
      </c>
      <c r="BI18" s="45">
        <v>9.657392</v>
      </c>
      <c r="BJ18" s="45">
        <v>12.878316</v>
      </c>
      <c r="BK18" s="45">
        <v>34.839318</v>
      </c>
      <c r="BL18" s="45">
        <v>28.286993</v>
      </c>
      <c r="BM18" s="45">
        <v>47.180588</v>
      </c>
      <c r="BN18" s="45">
        <v>6.765041</v>
      </c>
      <c r="BO18" s="45">
        <v>8.547693</v>
      </c>
      <c r="BP18" s="45">
        <v>5.466955</v>
      </c>
      <c r="BQ18" s="45">
        <v>13.004734</v>
      </c>
      <c r="BR18" s="45">
        <v>31.429799</v>
      </c>
      <c r="BS18" s="45">
        <v>42.60469</v>
      </c>
      <c r="BT18" s="45">
        <v>4.781172</v>
      </c>
      <c r="BU18" s="45">
        <v>17.830699</v>
      </c>
      <c r="BV18" s="45">
        <v>39.98529</v>
      </c>
      <c r="BW18" s="45">
        <v>64.974015</v>
      </c>
      <c r="BX18" s="45">
        <v>70.081519</v>
      </c>
      <c r="BY18" s="45">
        <v>69.287337</v>
      </c>
      <c r="BZ18" s="45">
        <v>66.076424</v>
      </c>
      <c r="CA18" s="45">
        <v>72.037761</v>
      </c>
      <c r="CB18" s="45">
        <v>50.224703</v>
      </c>
      <c r="CC18" s="45">
        <v>12.577599</v>
      </c>
      <c r="CD18" s="45">
        <v>13.244639</v>
      </c>
      <c r="CE18" s="45">
        <v>15.65202</v>
      </c>
      <c r="CF18" s="45">
        <v>23.488428</v>
      </c>
      <c r="CG18" s="45">
        <v>28.559641</v>
      </c>
      <c r="CH18" s="45">
        <v>22.817907</v>
      </c>
      <c r="CI18" s="45">
        <v>27.901899</v>
      </c>
      <c r="CJ18" s="45">
        <v>19.922209</v>
      </c>
      <c r="CK18" s="45">
        <v>16.317401</v>
      </c>
      <c r="CL18" s="45">
        <v>3.695619</v>
      </c>
      <c r="CM18" s="45">
        <v>3.867584</v>
      </c>
      <c r="CN18" s="45">
        <v>33.749461</v>
      </c>
      <c r="CO18" s="45">
        <v>22.317248</v>
      </c>
      <c r="CP18" s="45">
        <v>21.264711</v>
      </c>
      <c r="CQ18" s="45">
        <v>15.191213</v>
      </c>
      <c r="CR18" s="45">
        <v>12.774864</v>
      </c>
      <c r="CS18" s="45">
        <v>26.108514</v>
      </c>
      <c r="CT18" s="45">
        <v>21.979643</v>
      </c>
      <c r="CU18" s="45">
        <v>7.144179</v>
      </c>
      <c r="CV18" s="45">
        <v>19.597027</v>
      </c>
    </row>
    <row r="19" spans="1:100">
      <c r="A19" s="43">
        <v>45353</v>
      </c>
      <c r="B19" s="44" t="s">
        <v>35</v>
      </c>
      <c r="C19" s="44" t="s">
        <v>142</v>
      </c>
      <c r="D19" s="45">
        <v>114566.509318</v>
      </c>
      <c r="E19" s="45">
        <v>0.008846</v>
      </c>
      <c r="F19" s="45">
        <v>0.009938</v>
      </c>
      <c r="G19" s="45">
        <v>0.009922</v>
      </c>
      <c r="H19" s="45">
        <v>0.009764</v>
      </c>
      <c r="I19" s="45">
        <v>0.008674</v>
      </c>
      <c r="J19" s="45">
        <v>0.010478</v>
      </c>
      <c r="K19" s="45">
        <v>0.009864</v>
      </c>
      <c r="L19" s="45">
        <v>0.010094</v>
      </c>
      <c r="M19" s="45">
        <v>0.121061</v>
      </c>
      <c r="N19" s="45">
        <v>0.009774</v>
      </c>
      <c r="O19" s="45">
        <v>0.009838</v>
      </c>
      <c r="P19" s="45">
        <v>0.009496</v>
      </c>
      <c r="Q19" s="45">
        <v>0.008944</v>
      </c>
      <c r="R19" s="45">
        <v>0.009368</v>
      </c>
      <c r="S19" s="45">
        <v>0.010358</v>
      </c>
      <c r="T19" s="45">
        <v>0.009944</v>
      </c>
      <c r="U19" s="45">
        <v>0.01041</v>
      </c>
      <c r="V19" s="45">
        <v>0.011016</v>
      </c>
      <c r="W19" s="45">
        <v>0.01014</v>
      </c>
      <c r="X19" s="45">
        <v>0.007258</v>
      </c>
      <c r="Y19" s="45">
        <v>0.0056</v>
      </c>
      <c r="Z19" s="45">
        <v>0.004836</v>
      </c>
      <c r="AA19" s="45">
        <v>0.004884</v>
      </c>
      <c r="AB19" s="45">
        <v>0.004474</v>
      </c>
      <c r="AC19" s="45">
        <v>0.135057</v>
      </c>
      <c r="AD19" s="45">
        <v>0.077863</v>
      </c>
      <c r="AE19" s="45">
        <v>0.192665</v>
      </c>
      <c r="AF19" s="45">
        <v>1.981923</v>
      </c>
      <c r="AG19" s="45">
        <v>39.454577</v>
      </c>
      <c r="AH19" s="45">
        <v>207.972597</v>
      </c>
      <c r="AI19" s="45">
        <v>601.025007</v>
      </c>
      <c r="AJ19" s="45">
        <v>1122.184039</v>
      </c>
      <c r="AK19" s="45">
        <v>1680.08039</v>
      </c>
      <c r="AL19" s="45">
        <v>2194.572198</v>
      </c>
      <c r="AM19" s="45">
        <v>2637.482809</v>
      </c>
      <c r="AN19" s="45">
        <v>2890.055834</v>
      </c>
      <c r="AO19" s="45">
        <v>3073.75368</v>
      </c>
      <c r="AP19" s="45">
        <v>3363.793105</v>
      </c>
      <c r="AQ19" s="45">
        <v>3459.214238</v>
      </c>
      <c r="AR19" s="45">
        <v>3516.575564</v>
      </c>
      <c r="AS19" s="45">
        <v>3584.176102</v>
      </c>
      <c r="AT19" s="45">
        <v>3516.473965</v>
      </c>
      <c r="AU19" s="45">
        <v>3542.557823</v>
      </c>
      <c r="AV19" s="45">
        <v>3610.017951</v>
      </c>
      <c r="AW19" s="45">
        <v>3586.458129</v>
      </c>
      <c r="AX19" s="45">
        <v>3562.290161</v>
      </c>
      <c r="AY19" s="45">
        <v>3598.679488</v>
      </c>
      <c r="AZ19" s="45">
        <v>3602.031527</v>
      </c>
      <c r="BA19" s="45">
        <v>3533.036441</v>
      </c>
      <c r="BB19" s="45">
        <v>3453.937917</v>
      </c>
      <c r="BC19" s="45">
        <v>3397.373104</v>
      </c>
      <c r="BD19" s="45">
        <v>3332.848726</v>
      </c>
      <c r="BE19" s="45">
        <v>3169.730774</v>
      </c>
      <c r="BF19" s="45">
        <v>3091.332615</v>
      </c>
      <c r="BG19" s="45">
        <v>3035.212038</v>
      </c>
      <c r="BH19" s="45">
        <v>3056.133197</v>
      </c>
      <c r="BI19" s="45">
        <v>2863.88043</v>
      </c>
      <c r="BJ19" s="45">
        <v>2767.733476</v>
      </c>
      <c r="BK19" s="45">
        <v>2631.983947</v>
      </c>
      <c r="BL19" s="45">
        <v>2596.311665</v>
      </c>
      <c r="BM19" s="45">
        <v>2485.148293</v>
      </c>
      <c r="BN19" s="45">
        <v>2486.787198</v>
      </c>
      <c r="BO19" s="45">
        <v>2451.669414</v>
      </c>
      <c r="BP19" s="45">
        <v>2401.598124</v>
      </c>
      <c r="BQ19" s="45">
        <v>2275.222345</v>
      </c>
      <c r="BR19" s="45">
        <v>2151.49387</v>
      </c>
      <c r="BS19" s="45">
        <v>2048.176675</v>
      </c>
      <c r="BT19" s="45">
        <v>1917.636934</v>
      </c>
      <c r="BU19" s="45">
        <v>1714.998507</v>
      </c>
      <c r="BV19" s="45">
        <v>1406.945458</v>
      </c>
      <c r="BW19" s="45">
        <v>1290.204454</v>
      </c>
      <c r="BX19" s="45">
        <v>943.90785</v>
      </c>
      <c r="BY19" s="45">
        <v>469.475731</v>
      </c>
      <c r="BZ19" s="45">
        <v>168.526104</v>
      </c>
      <c r="CA19" s="45">
        <v>32.443026</v>
      </c>
      <c r="CB19" s="45">
        <v>0.008995</v>
      </c>
      <c r="CC19" s="45">
        <v>0.022433</v>
      </c>
      <c r="CD19" s="45">
        <v>0.086851</v>
      </c>
      <c r="CE19" s="45">
        <v>0.116354</v>
      </c>
      <c r="CF19" s="45">
        <v>0.113827</v>
      </c>
      <c r="CG19" s="45">
        <v>0.000102</v>
      </c>
      <c r="CH19" s="45">
        <v>9e-05</v>
      </c>
      <c r="CI19" s="45">
        <v>9e-05</v>
      </c>
      <c r="CJ19" s="45">
        <v>9e-05</v>
      </c>
      <c r="CK19" s="45">
        <v>7.8e-05</v>
      </c>
      <c r="CL19" s="45">
        <v>9e-05</v>
      </c>
      <c r="CM19" s="45">
        <v>9.6e-05</v>
      </c>
      <c r="CN19" s="45">
        <v>9e-05</v>
      </c>
      <c r="CO19" s="45">
        <v>0.111446</v>
      </c>
      <c r="CP19" s="45">
        <v>0.105689</v>
      </c>
      <c r="CQ19" s="45">
        <v>0.103799</v>
      </c>
      <c r="CR19" s="45">
        <v>0.102126</v>
      </c>
      <c r="CS19" s="45">
        <v>0.103715</v>
      </c>
      <c r="CT19" s="45">
        <v>0.111309</v>
      </c>
      <c r="CU19" s="45">
        <v>0.103549</v>
      </c>
      <c r="CV19" s="45">
        <v>0.108513</v>
      </c>
    </row>
    <row r="20" spans="1:100">
      <c r="A20" s="43">
        <v>45353</v>
      </c>
      <c r="B20" s="44" t="s">
        <v>36</v>
      </c>
      <c r="C20" s="44" t="s">
        <v>142</v>
      </c>
      <c r="D20" s="45">
        <v>-5323.562728</v>
      </c>
      <c r="E20" s="45">
        <v>-77.916982</v>
      </c>
      <c r="F20" s="45">
        <v>-96.360759</v>
      </c>
      <c r="G20" s="45">
        <v>-41.175466</v>
      </c>
      <c r="H20" s="45">
        <v>-20.8559</v>
      </c>
      <c r="I20" s="45">
        <v>-39.926045</v>
      </c>
      <c r="J20" s="45">
        <v>-29.847417</v>
      </c>
      <c r="K20" s="45">
        <v>-46.911328</v>
      </c>
      <c r="L20" s="45">
        <v>-43.431758</v>
      </c>
      <c r="M20" s="45">
        <v>-34.099711</v>
      </c>
      <c r="N20" s="45">
        <v>-37.09117</v>
      </c>
      <c r="O20" s="45">
        <v>-44.815265</v>
      </c>
      <c r="P20" s="45">
        <v>-36.078548</v>
      </c>
      <c r="Q20" s="45">
        <v>-13.851027</v>
      </c>
      <c r="R20" s="45">
        <v>-58.581722</v>
      </c>
      <c r="S20" s="45">
        <v>-44.048674</v>
      </c>
      <c r="T20" s="45">
        <v>-59.317645</v>
      </c>
      <c r="U20" s="45">
        <v>-32.294269</v>
      </c>
      <c r="V20" s="45">
        <v>-18.739384</v>
      </c>
      <c r="W20" s="45">
        <v>-16.844179</v>
      </c>
      <c r="X20" s="45">
        <v>-38.644457</v>
      </c>
      <c r="Y20" s="45">
        <v>-11.187734</v>
      </c>
      <c r="Z20" s="45">
        <v>-33.005113</v>
      </c>
      <c r="AA20" s="45">
        <v>-12.654424</v>
      </c>
      <c r="AB20" s="45">
        <v>-21.174596</v>
      </c>
      <c r="AC20" s="45">
        <v>-5.388037</v>
      </c>
      <c r="AD20" s="45">
        <v>-12.138453</v>
      </c>
      <c r="AE20" s="45">
        <v>-4.402161</v>
      </c>
      <c r="AF20" s="45">
        <v>-3.968872</v>
      </c>
      <c r="AG20" s="45">
        <v>-23.072841</v>
      </c>
      <c r="AH20" s="45">
        <v>-51.952417</v>
      </c>
      <c r="AI20" s="45">
        <v>-101.401321</v>
      </c>
      <c r="AJ20" s="45">
        <v>-64.481906</v>
      </c>
      <c r="AK20" s="45">
        <v>-71.927306</v>
      </c>
      <c r="AL20" s="45">
        <v>-170.263392</v>
      </c>
      <c r="AM20" s="45">
        <v>-189.405367</v>
      </c>
      <c r="AN20" s="45">
        <v>-117.702167</v>
      </c>
      <c r="AO20" s="45">
        <v>-52.019717</v>
      </c>
      <c r="AP20" s="45">
        <v>-89.823847</v>
      </c>
      <c r="AQ20" s="45">
        <v>-62.513786</v>
      </c>
      <c r="AR20" s="45">
        <v>-99.255091</v>
      </c>
      <c r="AS20" s="45">
        <v>-91.247493</v>
      </c>
      <c r="AT20" s="45">
        <v>-62.66144</v>
      </c>
      <c r="AU20" s="45">
        <v>-71.051273</v>
      </c>
      <c r="AV20" s="45">
        <v>-85.011768</v>
      </c>
      <c r="AW20" s="45">
        <v>-54.559825</v>
      </c>
      <c r="AX20" s="45">
        <v>-55.850335</v>
      </c>
      <c r="AY20" s="45">
        <v>-95.590739</v>
      </c>
      <c r="AZ20" s="45">
        <v>-116.392693</v>
      </c>
      <c r="BA20" s="45">
        <v>-71.549198</v>
      </c>
      <c r="BB20" s="45">
        <v>-62.810039</v>
      </c>
      <c r="BC20" s="45">
        <v>-93.687688</v>
      </c>
      <c r="BD20" s="45">
        <v>-154.638838</v>
      </c>
      <c r="BE20" s="45">
        <v>-158.441183</v>
      </c>
      <c r="BF20" s="45">
        <v>-151.048428</v>
      </c>
      <c r="BG20" s="45">
        <v>-134.858093</v>
      </c>
      <c r="BH20" s="45">
        <v>-179.223617</v>
      </c>
      <c r="BI20" s="45">
        <v>-106.452728</v>
      </c>
      <c r="BJ20" s="45">
        <v>-98.178237</v>
      </c>
      <c r="BK20" s="45">
        <v>-63.226085</v>
      </c>
      <c r="BL20" s="45">
        <v>-83.866631</v>
      </c>
      <c r="BM20" s="45">
        <v>-47.006749</v>
      </c>
      <c r="BN20" s="45">
        <v>-58.220898</v>
      </c>
      <c r="BO20" s="45">
        <v>-60.745735</v>
      </c>
      <c r="BP20" s="45">
        <v>-79.042876</v>
      </c>
      <c r="BQ20" s="45">
        <v>-88.46087</v>
      </c>
      <c r="BR20" s="45">
        <v>-35.076312</v>
      </c>
      <c r="BS20" s="45">
        <v>-31.307037</v>
      </c>
      <c r="BT20" s="45">
        <v>-125.812261</v>
      </c>
      <c r="BU20" s="45">
        <v>-49.332035</v>
      </c>
      <c r="BV20" s="45">
        <v>-48.62577</v>
      </c>
      <c r="BW20" s="45">
        <v>-27.507243</v>
      </c>
      <c r="BX20" s="45">
        <v>-19.912108</v>
      </c>
      <c r="BY20" s="45">
        <v>-16.05321</v>
      </c>
      <c r="BZ20" s="45">
        <v>-18.893551</v>
      </c>
      <c r="CA20" s="45">
        <v>-36.395028</v>
      </c>
      <c r="CB20" s="45">
        <v>-53.458197</v>
      </c>
      <c r="CC20" s="45">
        <v>-36.32652</v>
      </c>
      <c r="CD20" s="45">
        <v>-16.023133</v>
      </c>
      <c r="CE20" s="45">
        <v>-14.305095</v>
      </c>
      <c r="CF20" s="45">
        <v>-19.516948</v>
      </c>
      <c r="CG20" s="45">
        <v>-34.200272</v>
      </c>
      <c r="CH20" s="45">
        <v>-27.793253</v>
      </c>
      <c r="CI20" s="45">
        <v>-24.821553</v>
      </c>
      <c r="CJ20" s="45">
        <v>-18.947099</v>
      </c>
      <c r="CK20" s="45">
        <v>-20.720619</v>
      </c>
      <c r="CL20" s="45">
        <v>-28.584025</v>
      </c>
      <c r="CM20" s="45">
        <v>-42.626055</v>
      </c>
      <c r="CN20" s="45">
        <v>-12.821069</v>
      </c>
      <c r="CO20" s="45">
        <v>-10.433201</v>
      </c>
      <c r="CP20" s="45">
        <v>-29.171592</v>
      </c>
      <c r="CQ20" s="45">
        <v>-54.03682</v>
      </c>
      <c r="CR20" s="45">
        <v>-62.445411</v>
      </c>
      <c r="CS20" s="45">
        <v>-15.136286</v>
      </c>
      <c r="CT20" s="45">
        <v>-13.214551</v>
      </c>
      <c r="CU20" s="45">
        <v>-16.932004</v>
      </c>
      <c r="CV20" s="45">
        <v>-10.740757</v>
      </c>
    </row>
    <row r="21" spans="1:100">
      <c r="A21" s="43">
        <v>45353</v>
      </c>
      <c r="B21" s="44" t="s">
        <v>37</v>
      </c>
      <c r="C21" s="44" t="s">
        <v>142</v>
      </c>
      <c r="D21" s="45">
        <v>440994.653165</v>
      </c>
      <c r="E21" s="45">
        <v>5312.670011</v>
      </c>
      <c r="F21" s="45">
        <v>5317.34454</v>
      </c>
      <c r="G21" s="45">
        <v>5252.064219</v>
      </c>
      <c r="H21" s="45">
        <v>5234.462348</v>
      </c>
      <c r="I21" s="45">
        <v>5224.991132</v>
      </c>
      <c r="J21" s="45">
        <v>5216.674178</v>
      </c>
      <c r="K21" s="45">
        <v>5250.888847</v>
      </c>
      <c r="L21" s="45">
        <v>5248.660596</v>
      </c>
      <c r="M21" s="45">
        <v>5216.180305</v>
      </c>
      <c r="N21" s="45">
        <v>5190.691819</v>
      </c>
      <c r="O21" s="45">
        <v>5183.375563</v>
      </c>
      <c r="P21" s="45">
        <v>5228.974063</v>
      </c>
      <c r="Q21" s="45">
        <v>5206.195892</v>
      </c>
      <c r="R21" s="45">
        <v>5221.966231</v>
      </c>
      <c r="S21" s="45">
        <v>5141.069493</v>
      </c>
      <c r="T21" s="45">
        <v>5077.077711</v>
      </c>
      <c r="U21" s="45">
        <v>4994.554632</v>
      </c>
      <c r="V21" s="45">
        <v>4873.290481</v>
      </c>
      <c r="W21" s="45">
        <v>4782.093069</v>
      </c>
      <c r="X21" s="45">
        <v>4718.842073</v>
      </c>
      <c r="Y21" s="45">
        <v>4681.476228</v>
      </c>
      <c r="Z21" s="45">
        <v>4664.853865</v>
      </c>
      <c r="AA21" s="45">
        <v>4627.907556</v>
      </c>
      <c r="AB21" s="45">
        <v>4578.086733</v>
      </c>
      <c r="AC21" s="45">
        <v>4562.310088</v>
      </c>
      <c r="AD21" s="45">
        <v>4545.193185</v>
      </c>
      <c r="AE21" s="45">
        <v>4496.123214</v>
      </c>
      <c r="AF21" s="45">
        <v>4452.895018</v>
      </c>
      <c r="AG21" s="45">
        <v>4393.413728</v>
      </c>
      <c r="AH21" s="45">
        <v>4372.690822</v>
      </c>
      <c r="AI21" s="45">
        <v>4414.262376</v>
      </c>
      <c r="AJ21" s="45">
        <v>4429.306786</v>
      </c>
      <c r="AK21" s="45">
        <v>4376.054163</v>
      </c>
      <c r="AL21" s="45">
        <v>4225.652691</v>
      </c>
      <c r="AM21" s="45">
        <v>3905.45965</v>
      </c>
      <c r="AN21" s="45">
        <v>3544.943452</v>
      </c>
      <c r="AO21" s="45">
        <v>3201.391352</v>
      </c>
      <c r="AP21" s="45">
        <v>2995.26754</v>
      </c>
      <c r="AQ21" s="45">
        <v>2851.604289</v>
      </c>
      <c r="AR21" s="45">
        <v>2757.549807</v>
      </c>
      <c r="AS21" s="45">
        <v>2759.346574</v>
      </c>
      <c r="AT21" s="45">
        <v>2783.32793</v>
      </c>
      <c r="AU21" s="45">
        <v>2856.062697</v>
      </c>
      <c r="AV21" s="45">
        <v>2863.851768</v>
      </c>
      <c r="AW21" s="45">
        <v>2850.864929</v>
      </c>
      <c r="AX21" s="45">
        <v>2852.632229</v>
      </c>
      <c r="AY21" s="45">
        <v>2987.120148</v>
      </c>
      <c r="AZ21" s="45">
        <v>3103.359669</v>
      </c>
      <c r="BA21" s="45">
        <v>3233.766719</v>
      </c>
      <c r="BB21" s="45">
        <v>3343.922033</v>
      </c>
      <c r="BC21" s="45">
        <v>3432.178009</v>
      </c>
      <c r="BD21" s="45">
        <v>3557.259354</v>
      </c>
      <c r="BE21" s="45">
        <v>3681.000961</v>
      </c>
      <c r="BF21" s="45">
        <v>3695.833985</v>
      </c>
      <c r="BG21" s="45">
        <v>3746.131593</v>
      </c>
      <c r="BH21" s="45">
        <v>3810.880516</v>
      </c>
      <c r="BI21" s="45">
        <v>3933.030748</v>
      </c>
      <c r="BJ21" s="45">
        <v>4008.05485</v>
      </c>
      <c r="BK21" s="45">
        <v>4108.474063</v>
      </c>
      <c r="BL21" s="45">
        <v>4134.644357</v>
      </c>
      <c r="BM21" s="45">
        <v>4184.619069</v>
      </c>
      <c r="BN21" s="45">
        <v>4286.055937</v>
      </c>
      <c r="BO21" s="45">
        <v>4390.277403</v>
      </c>
      <c r="BP21" s="45">
        <v>4477.966016</v>
      </c>
      <c r="BQ21" s="45">
        <v>4577.877661</v>
      </c>
      <c r="BR21" s="45">
        <v>4647.283323</v>
      </c>
      <c r="BS21" s="45">
        <v>4596.22099</v>
      </c>
      <c r="BT21" s="45">
        <v>4696.942156</v>
      </c>
      <c r="BU21" s="45">
        <v>4708.896367</v>
      </c>
      <c r="BV21" s="45">
        <v>4641.946938</v>
      </c>
      <c r="BW21" s="45">
        <v>4599.691237</v>
      </c>
      <c r="BX21" s="45">
        <v>4525.904748</v>
      </c>
      <c r="BY21" s="45">
        <v>4459.011589</v>
      </c>
      <c r="BZ21" s="45">
        <v>4485.280851</v>
      </c>
      <c r="CA21" s="45">
        <v>4614.364378</v>
      </c>
      <c r="CB21" s="45">
        <v>4843.515695</v>
      </c>
      <c r="CC21" s="45">
        <v>5075.51645</v>
      </c>
      <c r="CD21" s="45">
        <v>5311.85201</v>
      </c>
      <c r="CE21" s="45">
        <v>5541.726048</v>
      </c>
      <c r="CF21" s="45">
        <v>5739.72493</v>
      </c>
      <c r="CG21" s="45">
        <v>5940.228445</v>
      </c>
      <c r="CH21" s="45">
        <v>5951.871376</v>
      </c>
      <c r="CI21" s="45">
        <v>5959.66678</v>
      </c>
      <c r="CJ21" s="45">
        <v>5932.582668</v>
      </c>
      <c r="CK21" s="45">
        <v>5917.727356</v>
      </c>
      <c r="CL21" s="45">
        <v>5926.5409</v>
      </c>
      <c r="CM21" s="45">
        <v>5894.798294</v>
      </c>
      <c r="CN21" s="45">
        <v>5890.248073</v>
      </c>
      <c r="CO21" s="45">
        <v>5863.73649</v>
      </c>
      <c r="CP21" s="45">
        <v>5832.706451</v>
      </c>
      <c r="CQ21" s="45">
        <v>5827.531261</v>
      </c>
      <c r="CR21" s="45">
        <v>5820.683956</v>
      </c>
      <c r="CS21" s="45">
        <v>5777.375729</v>
      </c>
      <c r="CT21" s="45">
        <v>5768.473394</v>
      </c>
      <c r="CU21" s="45">
        <v>5775.339381</v>
      </c>
      <c r="CV21" s="45">
        <v>5800.215938</v>
      </c>
    </row>
    <row r="22" spans="1:100">
      <c r="A22" s="43">
        <v>45354</v>
      </c>
      <c r="B22" s="44" t="s">
        <v>28</v>
      </c>
      <c r="C22" s="44" t="s">
        <v>142</v>
      </c>
      <c r="D22" s="45">
        <v>345.518563</v>
      </c>
      <c r="E22" s="45">
        <v>3.508655</v>
      </c>
      <c r="F22" s="45">
        <v>3.515628</v>
      </c>
      <c r="G22" s="45">
        <v>3.510273</v>
      </c>
      <c r="H22" s="45">
        <v>3.508906</v>
      </c>
      <c r="I22" s="45">
        <v>3.509161</v>
      </c>
      <c r="J22" s="45">
        <v>3.507386</v>
      </c>
      <c r="K22" s="45">
        <v>3.509739</v>
      </c>
      <c r="L22" s="45">
        <v>3.504669</v>
      </c>
      <c r="M22" s="45">
        <v>3.507238</v>
      </c>
      <c r="N22" s="45">
        <v>3.512057</v>
      </c>
      <c r="O22" s="45">
        <v>3.507119</v>
      </c>
      <c r="P22" s="45">
        <v>3.512399</v>
      </c>
      <c r="Q22" s="45">
        <v>3.504096</v>
      </c>
      <c r="R22" s="45">
        <v>3.50871</v>
      </c>
      <c r="S22" s="45">
        <v>3.513547</v>
      </c>
      <c r="T22" s="45">
        <v>3.517201</v>
      </c>
      <c r="U22" s="45">
        <v>3.504417</v>
      </c>
      <c r="V22" s="45">
        <v>3.509451</v>
      </c>
      <c r="W22" s="45">
        <v>3.513456</v>
      </c>
      <c r="X22" s="45">
        <v>3.516252</v>
      </c>
      <c r="Y22" s="45">
        <v>3.528434</v>
      </c>
      <c r="Z22" s="45">
        <v>3.532823</v>
      </c>
      <c r="AA22" s="45">
        <v>3.522394</v>
      </c>
      <c r="AB22" s="45">
        <v>3.522433</v>
      </c>
      <c r="AC22" s="45">
        <v>3.515419</v>
      </c>
      <c r="AD22" s="45">
        <v>3.542618</v>
      </c>
      <c r="AE22" s="45">
        <v>3.539487</v>
      </c>
      <c r="AF22" s="45">
        <v>3.543611</v>
      </c>
      <c r="AG22" s="45">
        <v>3.530579</v>
      </c>
      <c r="AH22" s="45">
        <v>3.528501</v>
      </c>
      <c r="AI22" s="45">
        <v>3.540472</v>
      </c>
      <c r="AJ22" s="45">
        <v>3.535727</v>
      </c>
      <c r="AK22" s="45">
        <v>3.530994</v>
      </c>
      <c r="AL22" s="45">
        <v>3.532245</v>
      </c>
      <c r="AM22" s="45">
        <v>3.543694</v>
      </c>
      <c r="AN22" s="45">
        <v>3.529112</v>
      </c>
      <c r="AO22" s="45">
        <v>3.522765</v>
      </c>
      <c r="AP22" s="45">
        <v>3.527599</v>
      </c>
      <c r="AQ22" s="45">
        <v>3.528994</v>
      </c>
      <c r="AR22" s="45">
        <v>3.518066</v>
      </c>
      <c r="AS22" s="45">
        <v>3.517937</v>
      </c>
      <c r="AT22" s="45">
        <v>3.513105</v>
      </c>
      <c r="AU22" s="45">
        <v>3.51339</v>
      </c>
      <c r="AV22" s="45">
        <v>3.508507</v>
      </c>
      <c r="AW22" s="45">
        <v>3.509981</v>
      </c>
      <c r="AX22" s="45">
        <v>3.517923</v>
      </c>
      <c r="AY22" s="45">
        <v>3.529491</v>
      </c>
      <c r="AZ22" s="45">
        <v>3.477482</v>
      </c>
      <c r="BA22" s="45">
        <v>3.414957</v>
      </c>
      <c r="BB22" s="45">
        <v>3.719496</v>
      </c>
      <c r="BC22" s="45">
        <v>3.780606</v>
      </c>
      <c r="BD22" s="45">
        <v>3.781182</v>
      </c>
      <c r="BE22" s="45">
        <v>3.778474</v>
      </c>
      <c r="BF22" s="45">
        <v>3.778616</v>
      </c>
      <c r="BG22" s="45">
        <v>3.779372</v>
      </c>
      <c r="BH22" s="45">
        <v>3.783419</v>
      </c>
      <c r="BI22" s="45">
        <v>3.775996</v>
      </c>
      <c r="BJ22" s="45">
        <v>3.781791</v>
      </c>
      <c r="BK22" s="45">
        <v>3.780003</v>
      </c>
      <c r="BL22" s="45">
        <v>3.779038</v>
      </c>
      <c r="BM22" s="45">
        <v>3.780426</v>
      </c>
      <c r="BN22" s="45">
        <v>3.781723</v>
      </c>
      <c r="BO22" s="45">
        <v>3.775076</v>
      </c>
      <c r="BP22" s="45">
        <v>3.781749</v>
      </c>
      <c r="BQ22" s="45">
        <v>3.554132</v>
      </c>
      <c r="BR22" s="45">
        <v>3.428219</v>
      </c>
      <c r="BS22" s="45">
        <v>3.40826</v>
      </c>
      <c r="BT22" s="45">
        <v>3.437276</v>
      </c>
      <c r="BU22" s="45">
        <v>3.415091</v>
      </c>
      <c r="BV22" s="45">
        <v>3.598488</v>
      </c>
      <c r="BW22" s="45">
        <v>3.449947</v>
      </c>
      <c r="BX22" s="45">
        <v>3.74229</v>
      </c>
      <c r="BY22" s="45">
        <v>3.778089</v>
      </c>
      <c r="BZ22" s="45">
        <v>3.768074</v>
      </c>
      <c r="CA22" s="45">
        <v>3.744506</v>
      </c>
      <c r="CB22" s="45">
        <v>3.777229</v>
      </c>
      <c r="CC22" s="45">
        <v>3.768291</v>
      </c>
      <c r="CD22" s="45">
        <v>3.771022</v>
      </c>
      <c r="CE22" s="45">
        <v>3.769357</v>
      </c>
      <c r="CF22" s="45">
        <v>3.768737</v>
      </c>
      <c r="CG22" s="45">
        <v>3.766902</v>
      </c>
      <c r="CH22" s="45">
        <v>3.769443</v>
      </c>
      <c r="CI22" s="45">
        <v>3.764831</v>
      </c>
      <c r="CJ22" s="45">
        <v>3.765523</v>
      </c>
      <c r="CK22" s="45">
        <v>3.769879</v>
      </c>
      <c r="CL22" s="45">
        <v>3.749035</v>
      </c>
      <c r="CM22" s="45">
        <v>3.773671</v>
      </c>
      <c r="CN22" s="45">
        <v>3.76666</v>
      </c>
      <c r="CO22" s="45">
        <v>3.772896</v>
      </c>
      <c r="CP22" s="45">
        <v>3.766069</v>
      </c>
      <c r="CQ22" s="45">
        <v>3.571662</v>
      </c>
      <c r="CR22" s="45">
        <v>3.430756</v>
      </c>
      <c r="CS22" s="45">
        <v>3.43322</v>
      </c>
      <c r="CT22" s="45">
        <v>3.420461</v>
      </c>
      <c r="CU22" s="45">
        <v>3.4303</v>
      </c>
      <c r="CV22" s="45">
        <v>3.43218</v>
      </c>
    </row>
    <row r="23" spans="1:100">
      <c r="A23" s="43">
        <v>45354</v>
      </c>
      <c r="B23" s="44" t="s">
        <v>29</v>
      </c>
      <c r="C23" s="44" t="s">
        <v>142</v>
      </c>
      <c r="D23" s="45">
        <v>64345.941664</v>
      </c>
      <c r="E23" s="45">
        <v>575.526171</v>
      </c>
      <c r="F23" s="45">
        <v>582.129343</v>
      </c>
      <c r="G23" s="45">
        <v>579.540735</v>
      </c>
      <c r="H23" s="45">
        <v>579.561254</v>
      </c>
      <c r="I23" s="45">
        <v>580.687518</v>
      </c>
      <c r="J23" s="45">
        <v>579.484363</v>
      </c>
      <c r="K23" s="45">
        <v>574.457979</v>
      </c>
      <c r="L23" s="45">
        <v>565.588252</v>
      </c>
      <c r="M23" s="45">
        <v>554.187771</v>
      </c>
      <c r="N23" s="45">
        <v>533.645482</v>
      </c>
      <c r="O23" s="45">
        <v>517.798788</v>
      </c>
      <c r="P23" s="45">
        <v>515.21114</v>
      </c>
      <c r="Q23" s="45">
        <v>512.424123</v>
      </c>
      <c r="R23" s="45">
        <v>514.526566</v>
      </c>
      <c r="S23" s="45">
        <v>513.422615</v>
      </c>
      <c r="T23" s="45">
        <v>515.407011</v>
      </c>
      <c r="U23" s="45">
        <v>547.936727</v>
      </c>
      <c r="V23" s="45">
        <v>556.810224</v>
      </c>
      <c r="W23" s="45">
        <v>556.571213</v>
      </c>
      <c r="X23" s="45">
        <v>556.825414</v>
      </c>
      <c r="Y23" s="45">
        <v>557.537329</v>
      </c>
      <c r="Z23" s="45">
        <v>572.612775</v>
      </c>
      <c r="AA23" s="45">
        <v>586.309183</v>
      </c>
      <c r="AB23" s="45">
        <v>604.418013</v>
      </c>
      <c r="AC23" s="45">
        <v>614.944813</v>
      </c>
      <c r="AD23" s="45">
        <v>621.824532</v>
      </c>
      <c r="AE23" s="45">
        <v>622.169614</v>
      </c>
      <c r="AF23" s="45">
        <v>621.071911</v>
      </c>
      <c r="AG23" s="45">
        <v>626.557041</v>
      </c>
      <c r="AH23" s="45">
        <v>627.478215</v>
      </c>
      <c r="AI23" s="45">
        <v>625.404574</v>
      </c>
      <c r="AJ23" s="45">
        <v>622.358073</v>
      </c>
      <c r="AK23" s="45">
        <v>624.194493</v>
      </c>
      <c r="AL23" s="45">
        <v>622.547792</v>
      </c>
      <c r="AM23" s="45">
        <v>623.727801</v>
      </c>
      <c r="AN23" s="45">
        <v>623.281159</v>
      </c>
      <c r="AO23" s="45">
        <v>622.999213</v>
      </c>
      <c r="AP23" s="45">
        <v>624.072529</v>
      </c>
      <c r="AQ23" s="45">
        <v>619.353664</v>
      </c>
      <c r="AR23" s="45">
        <v>618.099416</v>
      </c>
      <c r="AS23" s="45">
        <v>616.362212</v>
      </c>
      <c r="AT23" s="45">
        <v>611.955556</v>
      </c>
      <c r="AU23" s="45">
        <v>621.436869</v>
      </c>
      <c r="AV23" s="45">
        <v>608.599561</v>
      </c>
      <c r="AW23" s="45">
        <v>597.098433</v>
      </c>
      <c r="AX23" s="45">
        <v>581.120762</v>
      </c>
      <c r="AY23" s="45">
        <v>571.538455</v>
      </c>
      <c r="AZ23" s="45">
        <v>577.203583</v>
      </c>
      <c r="BA23" s="45">
        <v>603.956978</v>
      </c>
      <c r="BB23" s="45">
        <v>610.497098</v>
      </c>
      <c r="BC23" s="45">
        <v>615.85825</v>
      </c>
      <c r="BD23" s="45">
        <v>615.152469</v>
      </c>
      <c r="BE23" s="45">
        <v>615.442843</v>
      </c>
      <c r="BF23" s="45">
        <v>618.344319</v>
      </c>
      <c r="BG23" s="45">
        <v>617.841815</v>
      </c>
      <c r="BH23" s="45">
        <v>620.003722</v>
      </c>
      <c r="BI23" s="45">
        <v>617.321659</v>
      </c>
      <c r="BJ23" s="45">
        <v>620.830486</v>
      </c>
      <c r="BK23" s="45">
        <v>619.894188</v>
      </c>
      <c r="BL23" s="45">
        <v>619.096454</v>
      </c>
      <c r="BM23" s="45">
        <v>620.517049</v>
      </c>
      <c r="BN23" s="45">
        <v>620.078182</v>
      </c>
      <c r="BO23" s="45">
        <v>617.478944</v>
      </c>
      <c r="BP23" s="45">
        <v>610.892131</v>
      </c>
      <c r="BQ23" s="45">
        <v>615.745218</v>
      </c>
      <c r="BR23" s="45">
        <v>624.715671</v>
      </c>
      <c r="BS23" s="45">
        <v>685.3102</v>
      </c>
      <c r="BT23" s="45">
        <v>697.303046</v>
      </c>
      <c r="BU23" s="45">
        <v>677.627478</v>
      </c>
      <c r="BV23" s="45">
        <v>711.987017</v>
      </c>
      <c r="BW23" s="45">
        <v>825.280021</v>
      </c>
      <c r="BX23" s="45">
        <v>928.277532</v>
      </c>
      <c r="BY23" s="45">
        <v>990.609051</v>
      </c>
      <c r="BZ23" s="45">
        <v>1068.111226</v>
      </c>
      <c r="CA23" s="45">
        <v>1158.643732</v>
      </c>
      <c r="CB23" s="45">
        <v>1111.864859</v>
      </c>
      <c r="CC23" s="45">
        <v>1054.322147</v>
      </c>
      <c r="CD23" s="45">
        <v>1022.07215</v>
      </c>
      <c r="CE23" s="45">
        <v>1016.222971</v>
      </c>
      <c r="CF23" s="45">
        <v>1002.405513</v>
      </c>
      <c r="CG23" s="45">
        <v>982.875296</v>
      </c>
      <c r="CH23" s="45">
        <v>942.299829</v>
      </c>
      <c r="CI23" s="45">
        <v>951.708202</v>
      </c>
      <c r="CJ23" s="45">
        <v>940.848723</v>
      </c>
      <c r="CK23" s="45">
        <v>862.308309</v>
      </c>
      <c r="CL23" s="45">
        <v>795.802198</v>
      </c>
      <c r="CM23" s="45">
        <v>755.432485</v>
      </c>
      <c r="CN23" s="45">
        <v>730.685734</v>
      </c>
      <c r="CO23" s="45">
        <v>719.084215</v>
      </c>
      <c r="CP23" s="45">
        <v>715.013019</v>
      </c>
      <c r="CQ23" s="45">
        <v>701.500178</v>
      </c>
      <c r="CR23" s="45">
        <v>678.285867</v>
      </c>
      <c r="CS23" s="45">
        <v>658.572282</v>
      </c>
      <c r="CT23" s="45">
        <v>636.847657</v>
      </c>
      <c r="CU23" s="45">
        <v>595.284112</v>
      </c>
      <c r="CV23" s="45">
        <v>547.668879</v>
      </c>
    </row>
    <row r="24" spans="1:100">
      <c r="A24" s="43">
        <v>45354</v>
      </c>
      <c r="B24" s="44" t="s">
        <v>30</v>
      </c>
      <c r="C24" s="44" t="s">
        <v>142</v>
      </c>
      <c r="D24" s="45">
        <v>25121.697893</v>
      </c>
      <c r="E24" s="45">
        <v>205.91151</v>
      </c>
      <c r="F24" s="45">
        <v>201.724839</v>
      </c>
      <c r="G24" s="45">
        <v>179.054732</v>
      </c>
      <c r="H24" s="45">
        <v>161.454108</v>
      </c>
      <c r="I24" s="45">
        <v>160.288272</v>
      </c>
      <c r="J24" s="45">
        <v>159.98003</v>
      </c>
      <c r="K24" s="45">
        <v>160.05736</v>
      </c>
      <c r="L24" s="45">
        <v>159.688182</v>
      </c>
      <c r="M24" s="45">
        <v>158.051956</v>
      </c>
      <c r="N24" s="45">
        <v>160.193845</v>
      </c>
      <c r="O24" s="45">
        <v>157.318126</v>
      </c>
      <c r="P24" s="45">
        <v>162.743287</v>
      </c>
      <c r="Q24" s="45">
        <v>157.572667</v>
      </c>
      <c r="R24" s="45">
        <v>157.994519</v>
      </c>
      <c r="S24" s="45">
        <v>161.477758</v>
      </c>
      <c r="T24" s="45">
        <v>161.947342</v>
      </c>
      <c r="U24" s="45">
        <v>158.358112</v>
      </c>
      <c r="V24" s="45">
        <v>158.32646</v>
      </c>
      <c r="W24" s="45">
        <v>159.939438</v>
      </c>
      <c r="X24" s="45">
        <v>158.634773</v>
      </c>
      <c r="Y24" s="45">
        <v>158.983118</v>
      </c>
      <c r="Z24" s="45">
        <v>159.679444</v>
      </c>
      <c r="AA24" s="45">
        <v>158.666279</v>
      </c>
      <c r="AB24" s="45">
        <v>157.1835</v>
      </c>
      <c r="AC24" s="45">
        <v>157.793187</v>
      </c>
      <c r="AD24" s="45">
        <v>157.317509</v>
      </c>
      <c r="AE24" s="45">
        <v>156.450758</v>
      </c>
      <c r="AF24" s="45">
        <v>156.122373</v>
      </c>
      <c r="AG24" s="45">
        <v>156.323751</v>
      </c>
      <c r="AH24" s="45">
        <v>156.365185</v>
      </c>
      <c r="AI24" s="45">
        <v>155.886382</v>
      </c>
      <c r="AJ24" s="45">
        <v>155.86001</v>
      </c>
      <c r="AK24" s="45">
        <v>160.292167</v>
      </c>
      <c r="AL24" s="45">
        <v>160.088095</v>
      </c>
      <c r="AM24" s="45">
        <v>160.129129</v>
      </c>
      <c r="AN24" s="45">
        <v>160.856338</v>
      </c>
      <c r="AO24" s="45">
        <v>163.156269</v>
      </c>
      <c r="AP24" s="45">
        <v>165.582055</v>
      </c>
      <c r="AQ24" s="45">
        <v>157.379745</v>
      </c>
      <c r="AR24" s="45">
        <v>161.032697</v>
      </c>
      <c r="AS24" s="45">
        <v>155.464879</v>
      </c>
      <c r="AT24" s="45">
        <v>153.609261</v>
      </c>
      <c r="AU24" s="45">
        <v>155.515838</v>
      </c>
      <c r="AV24" s="45">
        <v>152.223115</v>
      </c>
      <c r="AW24" s="45">
        <v>151.898792</v>
      </c>
      <c r="AX24" s="45">
        <v>151.171241</v>
      </c>
      <c r="AY24" s="45">
        <v>150.589504</v>
      </c>
      <c r="AZ24" s="45">
        <v>150.582165</v>
      </c>
      <c r="BA24" s="45">
        <v>153.267795</v>
      </c>
      <c r="BB24" s="45">
        <v>151.116112</v>
      </c>
      <c r="BC24" s="45">
        <v>166.951852</v>
      </c>
      <c r="BD24" s="45">
        <v>160.774671</v>
      </c>
      <c r="BE24" s="45">
        <v>164.327416</v>
      </c>
      <c r="BF24" s="45">
        <v>169.216622</v>
      </c>
      <c r="BG24" s="45">
        <v>160.090987</v>
      </c>
      <c r="BH24" s="45">
        <v>157.271472</v>
      </c>
      <c r="BI24" s="45">
        <v>177.172661</v>
      </c>
      <c r="BJ24" s="45">
        <v>195.351609</v>
      </c>
      <c r="BK24" s="45">
        <v>209.728092</v>
      </c>
      <c r="BL24" s="45">
        <v>203.294222</v>
      </c>
      <c r="BM24" s="45">
        <v>209.941126</v>
      </c>
      <c r="BN24" s="45">
        <v>241.873934</v>
      </c>
      <c r="BO24" s="45">
        <v>250.873497</v>
      </c>
      <c r="BP24" s="45">
        <v>240.9077</v>
      </c>
      <c r="BQ24" s="45">
        <v>228.826207</v>
      </c>
      <c r="BR24" s="45">
        <v>257.861054</v>
      </c>
      <c r="BS24" s="45">
        <v>291.062389</v>
      </c>
      <c r="BT24" s="45">
        <v>301.03954</v>
      </c>
      <c r="BU24" s="45">
        <v>341.244802</v>
      </c>
      <c r="BV24" s="45">
        <v>372.451371</v>
      </c>
      <c r="BW24" s="45">
        <v>474.242862</v>
      </c>
      <c r="BX24" s="45">
        <v>538.939489</v>
      </c>
      <c r="BY24" s="45">
        <v>655.651837</v>
      </c>
      <c r="BZ24" s="45">
        <v>782.963029</v>
      </c>
      <c r="CA24" s="45">
        <v>911.965173</v>
      </c>
      <c r="CB24" s="45">
        <v>1022.015251</v>
      </c>
      <c r="CC24" s="45">
        <v>1008.878371</v>
      </c>
      <c r="CD24" s="45">
        <v>991.531146</v>
      </c>
      <c r="CE24" s="45">
        <v>925.106069</v>
      </c>
      <c r="CF24" s="45">
        <v>790.20736</v>
      </c>
      <c r="CG24" s="45">
        <v>579.175317</v>
      </c>
      <c r="CH24" s="45">
        <v>435.914255</v>
      </c>
      <c r="CI24" s="45">
        <v>343.521797</v>
      </c>
      <c r="CJ24" s="45">
        <v>320.15046</v>
      </c>
      <c r="CK24" s="45">
        <v>305.501753</v>
      </c>
      <c r="CL24" s="45">
        <v>301.215674</v>
      </c>
      <c r="CM24" s="45">
        <v>288.226962</v>
      </c>
      <c r="CN24" s="45">
        <v>276.235067</v>
      </c>
      <c r="CO24" s="45">
        <v>264.831655</v>
      </c>
      <c r="CP24" s="45">
        <v>242.871977</v>
      </c>
      <c r="CQ24" s="45">
        <v>210.48698</v>
      </c>
      <c r="CR24" s="45">
        <v>203.692462</v>
      </c>
      <c r="CS24" s="45">
        <v>188.477668</v>
      </c>
      <c r="CT24" s="45">
        <v>198.216817</v>
      </c>
      <c r="CU24" s="45">
        <v>185.861107</v>
      </c>
      <c r="CV24" s="45">
        <v>174.252122</v>
      </c>
    </row>
    <row r="25" spans="1:100">
      <c r="A25" s="43">
        <v>45354</v>
      </c>
      <c r="B25" s="44" t="s">
        <v>31</v>
      </c>
      <c r="C25" s="44" t="s">
        <v>142</v>
      </c>
      <c r="D25" s="45">
        <v>253963.6381</v>
      </c>
      <c r="E25" s="45">
        <v>2342.083312</v>
      </c>
      <c r="F25" s="45">
        <v>2245.432353</v>
      </c>
      <c r="G25" s="45">
        <v>2203.917177</v>
      </c>
      <c r="H25" s="45">
        <v>2078.480972</v>
      </c>
      <c r="I25" s="45">
        <v>2024.123117</v>
      </c>
      <c r="J25" s="45">
        <v>1975.652788</v>
      </c>
      <c r="K25" s="45">
        <v>1917.984422</v>
      </c>
      <c r="L25" s="45">
        <v>1867.919041</v>
      </c>
      <c r="M25" s="45">
        <v>1850.896383</v>
      </c>
      <c r="N25" s="45">
        <v>1860.038047</v>
      </c>
      <c r="O25" s="45">
        <v>1863.281674</v>
      </c>
      <c r="P25" s="45">
        <v>1856.105772</v>
      </c>
      <c r="Q25" s="45">
        <v>1837.95664</v>
      </c>
      <c r="R25" s="45">
        <v>1852.071422</v>
      </c>
      <c r="S25" s="45">
        <v>1849.606035</v>
      </c>
      <c r="T25" s="45">
        <v>1853.956958</v>
      </c>
      <c r="U25" s="45">
        <v>1854.687269</v>
      </c>
      <c r="V25" s="45">
        <v>1851.287162</v>
      </c>
      <c r="W25" s="45">
        <v>1861.678932</v>
      </c>
      <c r="X25" s="45">
        <v>1880.150753</v>
      </c>
      <c r="Y25" s="45">
        <v>1911.763842</v>
      </c>
      <c r="Z25" s="45">
        <v>1928.127233</v>
      </c>
      <c r="AA25" s="45">
        <v>1942.672976</v>
      </c>
      <c r="AB25" s="45">
        <v>1961.158145</v>
      </c>
      <c r="AC25" s="45">
        <v>1957.798929</v>
      </c>
      <c r="AD25" s="45">
        <v>1968.920478</v>
      </c>
      <c r="AE25" s="45">
        <v>1996.269876</v>
      </c>
      <c r="AF25" s="45">
        <v>2039.94436</v>
      </c>
      <c r="AG25" s="45">
        <v>2047.941366</v>
      </c>
      <c r="AH25" s="45">
        <v>2044.556302</v>
      </c>
      <c r="AI25" s="45">
        <v>2075.209724</v>
      </c>
      <c r="AJ25" s="45">
        <v>2103.557965</v>
      </c>
      <c r="AK25" s="45">
        <v>2161.247619</v>
      </c>
      <c r="AL25" s="45">
        <v>2226.047239</v>
      </c>
      <c r="AM25" s="45">
        <v>2266.83136</v>
      </c>
      <c r="AN25" s="45">
        <v>2315.085121</v>
      </c>
      <c r="AO25" s="45">
        <v>2292.400037</v>
      </c>
      <c r="AP25" s="45">
        <v>2314.505829</v>
      </c>
      <c r="AQ25" s="45">
        <v>2195.576558</v>
      </c>
      <c r="AR25" s="45">
        <v>2129.940648</v>
      </c>
      <c r="AS25" s="45">
        <v>2020.461102</v>
      </c>
      <c r="AT25" s="45">
        <v>1981.059211</v>
      </c>
      <c r="AU25" s="45">
        <v>1928.433817</v>
      </c>
      <c r="AV25" s="45">
        <v>1900.228258</v>
      </c>
      <c r="AW25" s="45">
        <v>1879.495001</v>
      </c>
      <c r="AX25" s="45">
        <v>1878.331171</v>
      </c>
      <c r="AY25" s="45">
        <v>1841.991296</v>
      </c>
      <c r="AZ25" s="45">
        <v>1842.949121</v>
      </c>
      <c r="BA25" s="45">
        <v>1936.752314</v>
      </c>
      <c r="BB25" s="45">
        <v>1989.863711</v>
      </c>
      <c r="BC25" s="45">
        <v>2066.396538</v>
      </c>
      <c r="BD25" s="45">
        <v>2080.958579</v>
      </c>
      <c r="BE25" s="45">
        <v>2133.032433</v>
      </c>
      <c r="BF25" s="45">
        <v>2189.340237</v>
      </c>
      <c r="BG25" s="45">
        <v>2194.40009</v>
      </c>
      <c r="BH25" s="45">
        <v>2207.01119</v>
      </c>
      <c r="BI25" s="45">
        <v>2314.133382</v>
      </c>
      <c r="BJ25" s="45">
        <v>2412.62774</v>
      </c>
      <c r="BK25" s="45">
        <v>2515.342061</v>
      </c>
      <c r="BL25" s="45">
        <v>2610.747928</v>
      </c>
      <c r="BM25" s="45">
        <v>2676.928356</v>
      </c>
      <c r="BN25" s="45">
        <v>2821.996414</v>
      </c>
      <c r="BO25" s="45">
        <v>2913.145152</v>
      </c>
      <c r="BP25" s="45">
        <v>2926.141937</v>
      </c>
      <c r="BQ25" s="45">
        <v>2939.152098</v>
      </c>
      <c r="BR25" s="45">
        <v>3015.532585</v>
      </c>
      <c r="BS25" s="45">
        <v>3166.484393</v>
      </c>
      <c r="BT25" s="45">
        <v>3363.987173</v>
      </c>
      <c r="BU25" s="45">
        <v>3669.897582</v>
      </c>
      <c r="BV25" s="45">
        <v>3887.425018</v>
      </c>
      <c r="BW25" s="45">
        <v>4055.553298</v>
      </c>
      <c r="BX25" s="45">
        <v>4135.925972</v>
      </c>
      <c r="BY25" s="45">
        <v>4211.417997</v>
      </c>
      <c r="BZ25" s="45">
        <v>4259.104762</v>
      </c>
      <c r="CA25" s="45">
        <v>4304.301236</v>
      </c>
      <c r="CB25" s="45">
        <v>4310.540733</v>
      </c>
      <c r="CC25" s="45">
        <v>4339.382742</v>
      </c>
      <c r="CD25" s="45">
        <v>4254.928973</v>
      </c>
      <c r="CE25" s="45">
        <v>4169.915944</v>
      </c>
      <c r="CF25" s="45">
        <v>4065.136527</v>
      </c>
      <c r="CG25" s="45">
        <v>4065.082916</v>
      </c>
      <c r="CH25" s="45">
        <v>4072.172438</v>
      </c>
      <c r="CI25" s="45">
        <v>4073.899174</v>
      </c>
      <c r="CJ25" s="45">
        <v>3959.29478</v>
      </c>
      <c r="CK25" s="45">
        <v>3904.312316</v>
      </c>
      <c r="CL25" s="45">
        <v>3856.454944</v>
      </c>
      <c r="CM25" s="45">
        <v>3818.256784</v>
      </c>
      <c r="CN25" s="45">
        <v>3751.483489</v>
      </c>
      <c r="CO25" s="45">
        <v>3641.207299</v>
      </c>
      <c r="CP25" s="45">
        <v>3581.299002</v>
      </c>
      <c r="CQ25" s="45">
        <v>3449.756324</v>
      </c>
      <c r="CR25" s="45">
        <v>3294.89705</v>
      </c>
      <c r="CS25" s="45">
        <v>3219.758563</v>
      </c>
      <c r="CT25" s="45">
        <v>3079.931309</v>
      </c>
      <c r="CU25" s="45">
        <v>3046.500876</v>
      </c>
      <c r="CV25" s="45">
        <v>2932.010928</v>
      </c>
    </row>
    <row r="26" spans="1:100">
      <c r="A26" s="43">
        <v>45354</v>
      </c>
      <c r="B26" s="44" t="s">
        <v>32</v>
      </c>
      <c r="C26" s="44" t="s">
        <v>142</v>
      </c>
      <c r="D26" s="45">
        <v>265.184139</v>
      </c>
      <c r="E26" s="45">
        <v>1.380678</v>
      </c>
      <c r="F26" s="45">
        <v>1.380074</v>
      </c>
      <c r="G26" s="45">
        <v>1.373996</v>
      </c>
      <c r="H26" s="45">
        <v>1.372215</v>
      </c>
      <c r="I26" s="45">
        <v>1.371214</v>
      </c>
      <c r="J26" s="45">
        <v>1.372473</v>
      </c>
      <c r="K26" s="45">
        <v>1.374893</v>
      </c>
      <c r="L26" s="45">
        <v>1.374131</v>
      </c>
      <c r="M26" s="45">
        <v>1.773711</v>
      </c>
      <c r="N26" s="45">
        <v>1.856607</v>
      </c>
      <c r="O26" s="45">
        <v>1.852222</v>
      </c>
      <c r="P26" s="45">
        <v>1.849137</v>
      </c>
      <c r="Q26" s="45">
        <v>1.848455</v>
      </c>
      <c r="R26" s="45">
        <v>1.849778</v>
      </c>
      <c r="S26" s="45">
        <v>1.848383</v>
      </c>
      <c r="T26" s="45">
        <v>1.852093</v>
      </c>
      <c r="U26" s="45">
        <v>1.848652</v>
      </c>
      <c r="V26" s="45">
        <v>1.847824</v>
      </c>
      <c r="W26" s="45">
        <v>1.848349</v>
      </c>
      <c r="X26" s="45">
        <v>1.845663</v>
      </c>
      <c r="Y26" s="45">
        <v>1.847748</v>
      </c>
      <c r="Z26" s="45">
        <v>1.84644</v>
      </c>
      <c r="AA26" s="45">
        <v>1.847722</v>
      </c>
      <c r="AB26" s="45">
        <v>1.842773</v>
      </c>
      <c r="AC26" s="45">
        <v>1.389534</v>
      </c>
      <c r="AD26" s="45">
        <v>1.384588</v>
      </c>
      <c r="AE26" s="45">
        <v>1.379688</v>
      </c>
      <c r="AF26" s="45">
        <v>1.38304</v>
      </c>
      <c r="AG26" s="45">
        <v>1.380861</v>
      </c>
      <c r="AH26" s="45">
        <v>1.380431</v>
      </c>
      <c r="AI26" s="45">
        <v>1.382181</v>
      </c>
      <c r="AJ26" s="45">
        <v>1.380144</v>
      </c>
      <c r="AK26" s="45">
        <v>1.383542</v>
      </c>
      <c r="AL26" s="45">
        <v>1.381219</v>
      </c>
      <c r="AM26" s="45">
        <v>1.384729</v>
      </c>
      <c r="AN26" s="45">
        <v>1.381262</v>
      </c>
      <c r="AO26" s="45">
        <v>1.381714</v>
      </c>
      <c r="AP26" s="45">
        <v>1.383426</v>
      </c>
      <c r="AQ26" s="45">
        <v>1.385398</v>
      </c>
      <c r="AR26" s="45">
        <v>1.376664</v>
      </c>
      <c r="AS26" s="45">
        <v>1.387077</v>
      </c>
      <c r="AT26" s="45">
        <v>1.383517</v>
      </c>
      <c r="AU26" s="45">
        <v>1.387455</v>
      </c>
      <c r="AV26" s="45">
        <v>1.38922</v>
      </c>
      <c r="AW26" s="45">
        <v>1.3876</v>
      </c>
      <c r="AX26" s="45">
        <v>1.388243</v>
      </c>
      <c r="AY26" s="45">
        <v>1.389872</v>
      </c>
      <c r="AZ26" s="45">
        <v>1.389969</v>
      </c>
      <c r="BA26" s="45">
        <v>1.382983</v>
      </c>
      <c r="BB26" s="45">
        <v>1.388939</v>
      </c>
      <c r="BC26" s="45">
        <v>1.382587</v>
      </c>
      <c r="BD26" s="45">
        <v>1.384635</v>
      </c>
      <c r="BE26" s="45">
        <v>1.379198</v>
      </c>
      <c r="BF26" s="45">
        <v>1.383606</v>
      </c>
      <c r="BG26" s="45">
        <v>1.381304</v>
      </c>
      <c r="BH26" s="45">
        <v>1.384866</v>
      </c>
      <c r="BI26" s="45">
        <v>1.768874</v>
      </c>
      <c r="BJ26" s="45">
        <v>1.82746</v>
      </c>
      <c r="BK26" s="45">
        <v>1.821773</v>
      </c>
      <c r="BL26" s="45">
        <v>1.8195</v>
      </c>
      <c r="BM26" s="45">
        <v>1.822425</v>
      </c>
      <c r="BN26" s="45">
        <v>1.817138</v>
      </c>
      <c r="BO26" s="45">
        <v>1.815655</v>
      </c>
      <c r="BP26" s="45">
        <v>1.81722</v>
      </c>
      <c r="BQ26" s="45">
        <v>1.816556</v>
      </c>
      <c r="BR26" s="45">
        <v>1.818879</v>
      </c>
      <c r="BS26" s="45">
        <v>1.815703</v>
      </c>
      <c r="BT26" s="45">
        <v>1.81224</v>
      </c>
      <c r="BU26" s="45">
        <v>1.804042</v>
      </c>
      <c r="BV26" s="45">
        <v>1.805967</v>
      </c>
      <c r="BW26" s="45">
        <v>1.800556</v>
      </c>
      <c r="BX26" s="45">
        <v>5.999291</v>
      </c>
      <c r="BY26" s="45">
        <v>13.249837</v>
      </c>
      <c r="BZ26" s="45">
        <v>13.007107</v>
      </c>
      <c r="CA26" s="45">
        <v>12.711239</v>
      </c>
      <c r="CB26" s="45">
        <v>12.760865</v>
      </c>
      <c r="CC26" s="45">
        <v>18.639142</v>
      </c>
      <c r="CD26" s="45">
        <v>18.61159</v>
      </c>
      <c r="CE26" s="45">
        <v>18.599773</v>
      </c>
      <c r="CF26" s="45">
        <v>17.614046</v>
      </c>
      <c r="CG26" s="45">
        <v>1.800747</v>
      </c>
      <c r="CH26" s="45">
        <v>1.367494</v>
      </c>
      <c r="CI26" s="45">
        <v>1.364688</v>
      </c>
      <c r="CJ26" s="45">
        <v>1.363057</v>
      </c>
      <c r="CK26" s="45">
        <v>1.363458</v>
      </c>
      <c r="CL26" s="45">
        <v>1.359188</v>
      </c>
      <c r="CM26" s="45">
        <v>1.357386</v>
      </c>
      <c r="CN26" s="45">
        <v>1.354715</v>
      </c>
      <c r="CO26" s="45">
        <v>1.355196</v>
      </c>
      <c r="CP26" s="45">
        <v>1.350826</v>
      </c>
      <c r="CQ26" s="45">
        <v>1.340696</v>
      </c>
      <c r="CR26" s="45">
        <v>1.335725</v>
      </c>
      <c r="CS26" s="45">
        <v>1.334861</v>
      </c>
      <c r="CT26" s="45">
        <v>1.330754</v>
      </c>
      <c r="CU26" s="45">
        <v>1.321307</v>
      </c>
      <c r="CV26" s="45">
        <v>1.31244</v>
      </c>
    </row>
    <row r="27" spans="1:100">
      <c r="A27" s="43">
        <v>45354</v>
      </c>
      <c r="B27" s="44" t="s">
        <v>33</v>
      </c>
      <c r="C27" s="44" t="s">
        <v>142</v>
      </c>
      <c r="D27" s="45">
        <v>88206.05893</v>
      </c>
      <c r="E27" s="45">
        <v>917.630736</v>
      </c>
      <c r="F27" s="45">
        <v>917.997716</v>
      </c>
      <c r="G27" s="45">
        <v>917.910693</v>
      </c>
      <c r="H27" s="45">
        <v>917.999621</v>
      </c>
      <c r="I27" s="45">
        <v>917.799454</v>
      </c>
      <c r="J27" s="45">
        <v>917.794664</v>
      </c>
      <c r="K27" s="45">
        <v>917.834381</v>
      </c>
      <c r="L27" s="45">
        <v>917.688324</v>
      </c>
      <c r="M27" s="45">
        <v>917.762618</v>
      </c>
      <c r="N27" s="45">
        <v>917.793989</v>
      </c>
      <c r="O27" s="45">
        <v>917.578644</v>
      </c>
      <c r="P27" s="45">
        <v>917.80116</v>
      </c>
      <c r="Q27" s="45">
        <v>917.659152</v>
      </c>
      <c r="R27" s="45">
        <v>917.879799</v>
      </c>
      <c r="S27" s="45">
        <v>917.862725</v>
      </c>
      <c r="T27" s="45">
        <v>918.018547</v>
      </c>
      <c r="U27" s="45">
        <v>917.67978</v>
      </c>
      <c r="V27" s="45">
        <v>917.794655</v>
      </c>
      <c r="W27" s="45">
        <v>918.182137</v>
      </c>
      <c r="X27" s="45">
        <v>917.901388</v>
      </c>
      <c r="Y27" s="45">
        <v>918.305335</v>
      </c>
      <c r="Z27" s="45">
        <v>918.245341</v>
      </c>
      <c r="AA27" s="45">
        <v>918.319486</v>
      </c>
      <c r="AB27" s="45">
        <v>918.575008</v>
      </c>
      <c r="AC27" s="45">
        <v>918.435634</v>
      </c>
      <c r="AD27" s="45">
        <v>918.863549</v>
      </c>
      <c r="AE27" s="45">
        <v>918.551134</v>
      </c>
      <c r="AF27" s="45">
        <v>918.766337</v>
      </c>
      <c r="AG27" s="45">
        <v>918.751668</v>
      </c>
      <c r="AH27" s="45">
        <v>918.733129</v>
      </c>
      <c r="AI27" s="45">
        <v>918.726006</v>
      </c>
      <c r="AJ27" s="45">
        <v>918.697661</v>
      </c>
      <c r="AK27" s="45">
        <v>918.82398</v>
      </c>
      <c r="AL27" s="45">
        <v>918.650186</v>
      </c>
      <c r="AM27" s="45">
        <v>918.571914</v>
      </c>
      <c r="AN27" s="45">
        <v>918.831009</v>
      </c>
      <c r="AO27" s="45">
        <v>918.856601</v>
      </c>
      <c r="AP27" s="45">
        <v>919.012606</v>
      </c>
      <c r="AQ27" s="45">
        <v>919.023816</v>
      </c>
      <c r="AR27" s="45">
        <v>918.880289</v>
      </c>
      <c r="AS27" s="45">
        <v>919.198893</v>
      </c>
      <c r="AT27" s="45">
        <v>918.858705</v>
      </c>
      <c r="AU27" s="45">
        <v>919.014859</v>
      </c>
      <c r="AV27" s="45">
        <v>919.05155</v>
      </c>
      <c r="AW27" s="45">
        <v>918.91487</v>
      </c>
      <c r="AX27" s="45">
        <v>918.881562</v>
      </c>
      <c r="AY27" s="45">
        <v>918.99805</v>
      </c>
      <c r="AZ27" s="45">
        <v>919.125506</v>
      </c>
      <c r="BA27" s="45">
        <v>919.127269</v>
      </c>
      <c r="BB27" s="45">
        <v>919.421436</v>
      </c>
      <c r="BC27" s="45">
        <v>919.261033</v>
      </c>
      <c r="BD27" s="45">
        <v>919.645842</v>
      </c>
      <c r="BE27" s="45">
        <v>919.351785</v>
      </c>
      <c r="BF27" s="45">
        <v>919.333436</v>
      </c>
      <c r="BG27" s="45">
        <v>919.33932</v>
      </c>
      <c r="BH27" s="45">
        <v>919.723113</v>
      </c>
      <c r="BI27" s="45">
        <v>919.354098</v>
      </c>
      <c r="BJ27" s="45">
        <v>919.54944</v>
      </c>
      <c r="BK27" s="45">
        <v>919.47865</v>
      </c>
      <c r="BL27" s="45">
        <v>919.603276</v>
      </c>
      <c r="BM27" s="45">
        <v>919.750605</v>
      </c>
      <c r="BN27" s="45">
        <v>919.261208</v>
      </c>
      <c r="BO27" s="45">
        <v>919.24998</v>
      </c>
      <c r="BP27" s="45">
        <v>919.6416</v>
      </c>
      <c r="BQ27" s="45">
        <v>919.659478</v>
      </c>
      <c r="BR27" s="45">
        <v>919.720086</v>
      </c>
      <c r="BS27" s="45">
        <v>919.43977</v>
      </c>
      <c r="BT27" s="45">
        <v>919.509147</v>
      </c>
      <c r="BU27" s="45">
        <v>918.974456</v>
      </c>
      <c r="BV27" s="45">
        <v>919.156349</v>
      </c>
      <c r="BW27" s="45">
        <v>918.952145</v>
      </c>
      <c r="BX27" s="45">
        <v>918.89071</v>
      </c>
      <c r="BY27" s="45">
        <v>919.116997</v>
      </c>
      <c r="BZ27" s="45">
        <v>918.913579</v>
      </c>
      <c r="CA27" s="45">
        <v>918.658447</v>
      </c>
      <c r="CB27" s="45">
        <v>919.110374</v>
      </c>
      <c r="CC27" s="45">
        <v>918.892954</v>
      </c>
      <c r="CD27" s="45">
        <v>919.138994</v>
      </c>
      <c r="CE27" s="45">
        <v>919.104968</v>
      </c>
      <c r="CF27" s="45">
        <v>919.024105</v>
      </c>
      <c r="CG27" s="45">
        <v>919.243579</v>
      </c>
      <c r="CH27" s="45">
        <v>919.268454</v>
      </c>
      <c r="CI27" s="45">
        <v>919.199436</v>
      </c>
      <c r="CJ27" s="45">
        <v>919.158897</v>
      </c>
      <c r="CK27" s="45">
        <v>919.372742</v>
      </c>
      <c r="CL27" s="45">
        <v>919.23423</v>
      </c>
      <c r="CM27" s="45">
        <v>919.390048</v>
      </c>
      <c r="CN27" s="45">
        <v>919.249051</v>
      </c>
      <c r="CO27" s="45">
        <v>919.177218</v>
      </c>
      <c r="CP27" s="45">
        <v>918.922933</v>
      </c>
      <c r="CQ27" s="45">
        <v>919.191813</v>
      </c>
      <c r="CR27" s="45">
        <v>919.031828</v>
      </c>
      <c r="CS27" s="45">
        <v>919.018672</v>
      </c>
      <c r="CT27" s="45">
        <v>918.986416</v>
      </c>
      <c r="CU27" s="45">
        <v>919.034119</v>
      </c>
      <c r="CV27" s="45">
        <v>918.989977</v>
      </c>
    </row>
    <row r="28" spans="1:100">
      <c r="A28" s="43">
        <v>45354</v>
      </c>
      <c r="B28" s="44" t="s">
        <v>34</v>
      </c>
      <c r="C28" s="44" t="s">
        <v>142</v>
      </c>
      <c r="D28" s="45">
        <v>3966.424632</v>
      </c>
      <c r="E28" s="45">
        <v>2.197072</v>
      </c>
      <c r="F28" s="45">
        <v>25.479887</v>
      </c>
      <c r="G28" s="45">
        <v>2.85587</v>
      </c>
      <c r="H28" s="45">
        <v>10.160292</v>
      </c>
      <c r="I28" s="45">
        <v>15.256331</v>
      </c>
      <c r="J28" s="45">
        <v>11.953124</v>
      </c>
      <c r="K28" s="45">
        <v>18.225449</v>
      </c>
      <c r="L28" s="45">
        <v>14.626558</v>
      </c>
      <c r="M28" s="45">
        <v>2.390099</v>
      </c>
      <c r="N28" s="45">
        <v>18.065112</v>
      </c>
      <c r="O28" s="45">
        <v>19.637141</v>
      </c>
      <c r="P28" s="45">
        <v>37.679957</v>
      </c>
      <c r="Q28" s="45">
        <v>6.819024</v>
      </c>
      <c r="R28" s="45">
        <v>28.627991</v>
      </c>
      <c r="S28" s="45">
        <v>16.859313</v>
      </c>
      <c r="T28" s="45">
        <v>27.150736</v>
      </c>
      <c r="U28" s="45">
        <v>6.874398</v>
      </c>
      <c r="V28" s="45">
        <v>4.082532</v>
      </c>
      <c r="W28" s="45">
        <v>22.235382</v>
      </c>
      <c r="X28" s="45">
        <v>3.594568</v>
      </c>
      <c r="Y28" s="45">
        <v>11.992829</v>
      </c>
      <c r="Z28" s="45">
        <v>14.463064</v>
      </c>
      <c r="AA28" s="45">
        <v>19.458868</v>
      </c>
      <c r="AB28" s="45">
        <v>19.921148</v>
      </c>
      <c r="AC28" s="45">
        <v>33.594086</v>
      </c>
      <c r="AD28" s="45">
        <v>81.729866</v>
      </c>
      <c r="AE28" s="45">
        <v>91.060627</v>
      </c>
      <c r="AF28" s="45">
        <v>92.36726</v>
      </c>
      <c r="AG28" s="45">
        <v>97.895337</v>
      </c>
      <c r="AH28" s="45">
        <v>113.221241</v>
      </c>
      <c r="AI28" s="45">
        <v>58.122019</v>
      </c>
      <c r="AJ28" s="45">
        <v>20.684313</v>
      </c>
      <c r="AK28" s="45">
        <v>42.185701</v>
      </c>
      <c r="AL28" s="45">
        <v>7.693042</v>
      </c>
      <c r="AM28" s="45">
        <v>38.183075</v>
      </c>
      <c r="AN28" s="45">
        <v>18.211497</v>
      </c>
      <c r="AO28" s="45">
        <v>16.702406</v>
      </c>
      <c r="AP28" s="45">
        <v>23.285221</v>
      </c>
      <c r="AQ28" s="45">
        <v>14.259038</v>
      </c>
      <c r="AR28" s="45">
        <v>16.15771</v>
      </c>
      <c r="AS28" s="45">
        <v>5.274751</v>
      </c>
      <c r="AT28" s="45">
        <v>49.000117</v>
      </c>
      <c r="AU28" s="45">
        <v>88.834457</v>
      </c>
      <c r="AV28" s="45">
        <v>86.651996</v>
      </c>
      <c r="AW28" s="45">
        <v>63.021887</v>
      </c>
      <c r="AX28" s="45">
        <v>21.690579</v>
      </c>
      <c r="AY28" s="45">
        <v>23.321749</v>
      </c>
      <c r="AZ28" s="45">
        <v>36.671677</v>
      </c>
      <c r="BA28" s="45">
        <v>26.888633</v>
      </c>
      <c r="BB28" s="45">
        <v>25.048799</v>
      </c>
      <c r="BC28" s="45">
        <v>42.894248</v>
      </c>
      <c r="BD28" s="45">
        <v>5.425402</v>
      </c>
      <c r="BE28" s="45">
        <v>8.326882</v>
      </c>
      <c r="BF28" s="45">
        <v>27.842192</v>
      </c>
      <c r="BG28" s="45">
        <v>4.266701</v>
      </c>
      <c r="BH28" s="45">
        <v>32.377999</v>
      </c>
      <c r="BI28" s="45">
        <v>10.960833</v>
      </c>
      <c r="BJ28" s="45">
        <v>42.725037</v>
      </c>
      <c r="BK28" s="45">
        <v>2.689867</v>
      </c>
      <c r="BL28" s="45">
        <v>2.566291</v>
      </c>
      <c r="BM28" s="45">
        <v>55.909541</v>
      </c>
      <c r="BN28" s="45">
        <v>17.523548</v>
      </c>
      <c r="BO28" s="45">
        <v>27.338865</v>
      </c>
      <c r="BP28" s="45">
        <v>10.95076</v>
      </c>
      <c r="BQ28" s="45">
        <v>9.720059</v>
      </c>
      <c r="BR28" s="45">
        <v>75.297149</v>
      </c>
      <c r="BS28" s="45">
        <v>13.725245</v>
      </c>
      <c r="BT28" s="45">
        <v>28.322442</v>
      </c>
      <c r="BU28" s="45">
        <v>63.643044</v>
      </c>
      <c r="BV28" s="45">
        <v>40.414861</v>
      </c>
      <c r="BW28" s="45">
        <v>62.967538</v>
      </c>
      <c r="BX28" s="45">
        <v>143.106907</v>
      </c>
      <c r="BY28" s="45">
        <v>98.725074</v>
      </c>
      <c r="BZ28" s="45">
        <v>190.917085</v>
      </c>
      <c r="CA28" s="45">
        <v>224.614013</v>
      </c>
      <c r="CB28" s="45">
        <v>135.75849</v>
      </c>
      <c r="CC28" s="45">
        <v>156.754857</v>
      </c>
      <c r="CD28" s="45">
        <v>110.522464</v>
      </c>
      <c r="CE28" s="45">
        <v>95.751521</v>
      </c>
      <c r="CF28" s="45">
        <v>85.559408</v>
      </c>
      <c r="CG28" s="45">
        <v>77.02839</v>
      </c>
      <c r="CH28" s="45">
        <v>87.311291</v>
      </c>
      <c r="CI28" s="45">
        <v>74.131935</v>
      </c>
      <c r="CJ28" s="45">
        <v>73.827813</v>
      </c>
      <c r="CK28" s="45">
        <v>45.097421</v>
      </c>
      <c r="CL28" s="45">
        <v>29.659376</v>
      </c>
      <c r="CM28" s="45">
        <v>21.743279</v>
      </c>
      <c r="CN28" s="45">
        <v>15.261474</v>
      </c>
      <c r="CO28" s="45">
        <v>16.178428</v>
      </c>
      <c r="CP28" s="45">
        <v>16.380999</v>
      </c>
      <c r="CQ28" s="45">
        <v>13.41735</v>
      </c>
      <c r="CR28" s="45">
        <v>26.084422</v>
      </c>
      <c r="CS28" s="45">
        <v>10.526743</v>
      </c>
      <c r="CT28" s="45">
        <v>41.275496</v>
      </c>
      <c r="CU28" s="45">
        <v>3.303683</v>
      </c>
      <c r="CV28" s="45">
        <v>35.23438</v>
      </c>
    </row>
    <row r="29" spans="1:100">
      <c r="A29" s="43">
        <v>45354</v>
      </c>
      <c r="B29" s="44" t="s">
        <v>35</v>
      </c>
      <c r="C29" s="44" t="s">
        <v>142</v>
      </c>
      <c r="D29" s="45">
        <v>92976.695788</v>
      </c>
      <c r="E29" s="45">
        <v>0.048618</v>
      </c>
      <c r="F29" s="45">
        <v>0.019681</v>
      </c>
      <c r="G29" s="45">
        <v>0.010894</v>
      </c>
      <c r="H29" s="45">
        <v>0.016147</v>
      </c>
      <c r="I29" s="45">
        <v>0.029351</v>
      </c>
      <c r="J29" s="45">
        <v>0.00934</v>
      </c>
      <c r="K29" s="45">
        <v>0.009825</v>
      </c>
      <c r="L29" s="45">
        <v>0.008934</v>
      </c>
      <c r="M29" s="45">
        <v>0.008878</v>
      </c>
      <c r="N29" s="45">
        <v>0.00862</v>
      </c>
      <c r="O29" s="45">
        <v>0.008584</v>
      </c>
      <c r="P29" s="45">
        <v>0.008636</v>
      </c>
      <c r="Q29" s="45">
        <v>0.008164</v>
      </c>
      <c r="R29" s="45">
        <v>0.008288</v>
      </c>
      <c r="S29" s="45">
        <v>0.01052</v>
      </c>
      <c r="T29" s="45">
        <v>0.01043</v>
      </c>
      <c r="U29" s="45">
        <v>0.01048</v>
      </c>
      <c r="V29" s="45">
        <v>0.010452</v>
      </c>
      <c r="W29" s="45">
        <v>0.010712</v>
      </c>
      <c r="X29" s="45">
        <v>0.010824</v>
      </c>
      <c r="Y29" s="45">
        <v>0.010812</v>
      </c>
      <c r="Z29" s="45">
        <v>0.011232</v>
      </c>
      <c r="AA29" s="45">
        <v>0.011268</v>
      </c>
      <c r="AB29" s="45">
        <v>0.01143</v>
      </c>
      <c r="AC29" s="45">
        <v>0.011024</v>
      </c>
      <c r="AD29" s="45">
        <v>0.011146</v>
      </c>
      <c r="AE29" s="45">
        <v>0.010717</v>
      </c>
      <c r="AF29" s="45">
        <v>0.480454</v>
      </c>
      <c r="AG29" s="45">
        <v>16.56826</v>
      </c>
      <c r="AH29" s="45">
        <v>89.121214</v>
      </c>
      <c r="AI29" s="45">
        <v>263.940775</v>
      </c>
      <c r="AJ29" s="45">
        <v>512.189533</v>
      </c>
      <c r="AK29" s="45">
        <v>708.971016</v>
      </c>
      <c r="AL29" s="45">
        <v>1009.510397</v>
      </c>
      <c r="AM29" s="45">
        <v>1190.72209</v>
      </c>
      <c r="AN29" s="45">
        <v>1461.188194</v>
      </c>
      <c r="AO29" s="45">
        <v>1699.099227</v>
      </c>
      <c r="AP29" s="45">
        <v>1923.719566</v>
      </c>
      <c r="AQ29" s="45">
        <v>2151.301198</v>
      </c>
      <c r="AR29" s="45">
        <v>2250.242153</v>
      </c>
      <c r="AS29" s="45">
        <v>2413.787514</v>
      </c>
      <c r="AT29" s="45">
        <v>2450.976291</v>
      </c>
      <c r="AU29" s="45">
        <v>2355.738474</v>
      </c>
      <c r="AV29" s="45">
        <v>2381.737174</v>
      </c>
      <c r="AW29" s="45">
        <v>2466.79752</v>
      </c>
      <c r="AX29" s="45">
        <v>2540.132624</v>
      </c>
      <c r="AY29" s="45">
        <v>2551.208136</v>
      </c>
      <c r="AZ29" s="45">
        <v>2575.779142</v>
      </c>
      <c r="BA29" s="45">
        <v>2700.423763</v>
      </c>
      <c r="BB29" s="45">
        <v>2752.185038</v>
      </c>
      <c r="BC29" s="45">
        <v>2770.881693</v>
      </c>
      <c r="BD29" s="45">
        <v>2863.221931</v>
      </c>
      <c r="BE29" s="45">
        <v>2852.033772</v>
      </c>
      <c r="BF29" s="45">
        <v>2859.947591</v>
      </c>
      <c r="BG29" s="45">
        <v>2919.749189</v>
      </c>
      <c r="BH29" s="45">
        <v>2926.749208</v>
      </c>
      <c r="BI29" s="45">
        <v>2899.437707</v>
      </c>
      <c r="BJ29" s="45">
        <v>2816.838612</v>
      </c>
      <c r="BK29" s="45">
        <v>2828.424215</v>
      </c>
      <c r="BL29" s="45">
        <v>2800.003546</v>
      </c>
      <c r="BM29" s="45">
        <v>2753.823434</v>
      </c>
      <c r="BN29" s="45">
        <v>2703.881151</v>
      </c>
      <c r="BO29" s="45">
        <v>2773.516297</v>
      </c>
      <c r="BP29" s="45">
        <v>2745.215831</v>
      </c>
      <c r="BQ29" s="45">
        <v>2608.35592</v>
      </c>
      <c r="BR29" s="45">
        <v>2414.483035</v>
      </c>
      <c r="BS29" s="45">
        <v>2214.340113</v>
      </c>
      <c r="BT29" s="45">
        <v>2047.992506</v>
      </c>
      <c r="BU29" s="45">
        <v>1730.175846</v>
      </c>
      <c r="BV29" s="45">
        <v>1462.649867</v>
      </c>
      <c r="BW29" s="45">
        <v>1075.647102</v>
      </c>
      <c r="BX29" s="45">
        <v>741.21202</v>
      </c>
      <c r="BY29" s="45">
        <v>451.389015</v>
      </c>
      <c r="BZ29" s="45">
        <v>199.899188</v>
      </c>
      <c r="CA29" s="45">
        <v>49.102763</v>
      </c>
      <c r="CB29" s="45">
        <v>1.533443</v>
      </c>
      <c r="CC29" s="45">
        <v>0.023454</v>
      </c>
      <c r="CD29" s="45">
        <v>9.6e-05</v>
      </c>
      <c r="CE29" s="45">
        <v>0.000108</v>
      </c>
      <c r="CF29" s="45">
        <v>9.6e-05</v>
      </c>
      <c r="CG29" s="45">
        <v>0.000102</v>
      </c>
      <c r="CH29" s="45">
        <v>9e-05</v>
      </c>
      <c r="CI29" s="45">
        <v>9.6e-05</v>
      </c>
      <c r="CJ29" s="45">
        <v>9e-05</v>
      </c>
      <c r="CK29" s="45">
        <v>0.000647</v>
      </c>
      <c r="CL29" s="45">
        <v>0.00033</v>
      </c>
      <c r="CM29" s="45">
        <v>9.6e-05</v>
      </c>
      <c r="CN29" s="45">
        <v>9e-05</v>
      </c>
      <c r="CO29" s="45">
        <v>8.4e-05</v>
      </c>
      <c r="CP29" s="45">
        <v>9.6e-05</v>
      </c>
      <c r="CQ29" s="45">
        <v>9.6e-05</v>
      </c>
      <c r="CR29" s="45">
        <v>9e-05</v>
      </c>
      <c r="CS29" s="45">
        <v>9.6e-05</v>
      </c>
      <c r="CT29" s="45">
        <v>9e-05</v>
      </c>
      <c r="CU29" s="45">
        <v>9.6e-05</v>
      </c>
      <c r="CV29" s="45">
        <v>9e-05</v>
      </c>
    </row>
    <row r="30" spans="1:100">
      <c r="A30" s="43">
        <v>45354</v>
      </c>
      <c r="B30" s="44" t="s">
        <v>36</v>
      </c>
      <c r="C30" s="44" t="s">
        <v>142</v>
      </c>
      <c r="D30" s="45">
        <v>-3651.698003</v>
      </c>
      <c r="E30" s="45">
        <v>-39.146582</v>
      </c>
      <c r="F30" s="45">
        <v>-18.741177</v>
      </c>
      <c r="G30" s="45">
        <v>-35.256271</v>
      </c>
      <c r="H30" s="45">
        <v>-32.013782</v>
      </c>
      <c r="I30" s="45">
        <v>-18.06356</v>
      </c>
      <c r="J30" s="45">
        <v>-24.083126</v>
      </c>
      <c r="K30" s="45">
        <v>-18.463334</v>
      </c>
      <c r="L30" s="45">
        <v>-17.759347</v>
      </c>
      <c r="M30" s="45">
        <v>-30.760595</v>
      </c>
      <c r="N30" s="45">
        <v>-29.388109</v>
      </c>
      <c r="O30" s="45">
        <v>-29.980846</v>
      </c>
      <c r="P30" s="45">
        <v>-15.572197</v>
      </c>
      <c r="Q30" s="45">
        <v>-45.729209</v>
      </c>
      <c r="R30" s="45">
        <v>-22.321566</v>
      </c>
      <c r="S30" s="45">
        <v>-28.313816</v>
      </c>
      <c r="T30" s="45">
        <v>-27.818568</v>
      </c>
      <c r="U30" s="45">
        <v>-34.945998</v>
      </c>
      <c r="V30" s="45">
        <v>-28.027616</v>
      </c>
      <c r="W30" s="45">
        <v>-27.970402</v>
      </c>
      <c r="X30" s="45">
        <v>-75.768706</v>
      </c>
      <c r="Y30" s="45">
        <v>-36.196995</v>
      </c>
      <c r="Z30" s="45">
        <v>-15.977066</v>
      </c>
      <c r="AA30" s="45">
        <v>-13.389648</v>
      </c>
      <c r="AB30" s="45">
        <v>-23.36802</v>
      </c>
      <c r="AC30" s="45">
        <v>-34.628872</v>
      </c>
      <c r="AD30" s="45">
        <v>-24.202024</v>
      </c>
      <c r="AE30" s="45">
        <v>-14.322136</v>
      </c>
      <c r="AF30" s="45">
        <v>-9.90975</v>
      </c>
      <c r="AG30" s="45">
        <v>-6.184615</v>
      </c>
      <c r="AH30" s="45">
        <v>-4.539117</v>
      </c>
      <c r="AI30" s="45">
        <v>-5.305025</v>
      </c>
      <c r="AJ30" s="45">
        <v>-14.755846</v>
      </c>
      <c r="AK30" s="45">
        <v>-8.2959</v>
      </c>
      <c r="AL30" s="45">
        <v>-29.409167</v>
      </c>
      <c r="AM30" s="45">
        <v>-18.28572</v>
      </c>
      <c r="AN30" s="45">
        <v>-46.407265</v>
      </c>
      <c r="AO30" s="45">
        <v>-56.458976</v>
      </c>
      <c r="AP30" s="45">
        <v>-78.639284</v>
      </c>
      <c r="AQ30" s="45">
        <v>-105.621675</v>
      </c>
      <c r="AR30" s="45">
        <v>-97.971127</v>
      </c>
      <c r="AS30" s="45">
        <v>-80.64376</v>
      </c>
      <c r="AT30" s="45">
        <v>-89.219887</v>
      </c>
      <c r="AU30" s="45">
        <v>-23.843171</v>
      </c>
      <c r="AV30" s="45">
        <v>-29.198407</v>
      </c>
      <c r="AW30" s="45">
        <v>-27.854859</v>
      </c>
      <c r="AX30" s="45">
        <v>-37.974938</v>
      </c>
      <c r="AY30" s="45">
        <v>-18.03725</v>
      </c>
      <c r="AZ30" s="45">
        <v>-14.988756</v>
      </c>
      <c r="BA30" s="45">
        <v>-85.250014</v>
      </c>
      <c r="BB30" s="45">
        <v>-113.896037</v>
      </c>
      <c r="BC30" s="45">
        <v>-65.874855</v>
      </c>
      <c r="BD30" s="45">
        <v>-96.145296</v>
      </c>
      <c r="BE30" s="45">
        <v>-111.052657</v>
      </c>
      <c r="BF30" s="45">
        <v>-58.020141</v>
      </c>
      <c r="BG30" s="45">
        <v>-61.779731</v>
      </c>
      <c r="BH30" s="45">
        <v>-47.379908</v>
      </c>
      <c r="BI30" s="45">
        <v>-60.549634</v>
      </c>
      <c r="BJ30" s="45">
        <v>-15.960686</v>
      </c>
      <c r="BK30" s="45">
        <v>-48.911432</v>
      </c>
      <c r="BL30" s="45">
        <v>-51.428787</v>
      </c>
      <c r="BM30" s="45">
        <v>-16.15622</v>
      </c>
      <c r="BN30" s="45">
        <v>-19.705289</v>
      </c>
      <c r="BO30" s="45">
        <v>-36.110048</v>
      </c>
      <c r="BP30" s="45">
        <v>-98.85363</v>
      </c>
      <c r="BQ30" s="45">
        <v>-33.054868</v>
      </c>
      <c r="BR30" s="45">
        <v>-6.656556</v>
      </c>
      <c r="BS30" s="45">
        <v>-30.388044</v>
      </c>
      <c r="BT30" s="45">
        <v>-90.391201</v>
      </c>
      <c r="BU30" s="45">
        <v>-63.454102</v>
      </c>
      <c r="BV30" s="45">
        <v>-45.969786</v>
      </c>
      <c r="BW30" s="45">
        <v>-21.83092</v>
      </c>
      <c r="BX30" s="45">
        <v>-15.7295</v>
      </c>
      <c r="BY30" s="45">
        <v>-17.719018</v>
      </c>
      <c r="BZ30" s="45">
        <v>-14.614424</v>
      </c>
      <c r="CA30" s="45">
        <v>-27.343662</v>
      </c>
      <c r="CB30" s="45">
        <v>-39.437349</v>
      </c>
      <c r="CC30" s="45">
        <v>-19.367718</v>
      </c>
      <c r="CD30" s="45">
        <v>-16.518741</v>
      </c>
      <c r="CE30" s="45">
        <v>-13.271637</v>
      </c>
      <c r="CF30" s="45">
        <v>-22.070202</v>
      </c>
      <c r="CG30" s="45">
        <v>-18.007689</v>
      </c>
      <c r="CH30" s="45">
        <v>-11.195704</v>
      </c>
      <c r="CI30" s="45">
        <v>-19.495203</v>
      </c>
      <c r="CJ30" s="45">
        <v>-16.247903</v>
      </c>
      <c r="CK30" s="45">
        <v>-20.821781</v>
      </c>
      <c r="CL30" s="45">
        <v>-17.985714</v>
      </c>
      <c r="CM30" s="45">
        <v>-34.560929</v>
      </c>
      <c r="CN30" s="45">
        <v>-27.705346</v>
      </c>
      <c r="CO30" s="45">
        <v>-20.631998</v>
      </c>
      <c r="CP30" s="45">
        <v>-25.482465</v>
      </c>
      <c r="CQ30" s="45">
        <v>-29.3779</v>
      </c>
      <c r="CR30" s="45">
        <v>-13.398384</v>
      </c>
      <c r="CS30" s="45">
        <v>-57.736706</v>
      </c>
      <c r="CT30" s="45">
        <v>-53.267704</v>
      </c>
      <c r="CU30" s="45">
        <v>-133.983176</v>
      </c>
      <c r="CV30" s="45">
        <v>-121.153245</v>
      </c>
    </row>
    <row r="31" spans="1:100">
      <c r="A31" s="43">
        <v>45354</v>
      </c>
      <c r="B31" s="44" t="s">
        <v>37</v>
      </c>
      <c r="C31" s="44" t="s">
        <v>142</v>
      </c>
      <c r="D31" s="45">
        <v>497779.329361</v>
      </c>
      <c r="E31" s="45">
        <v>5821.314499</v>
      </c>
      <c r="F31" s="45">
        <v>5779.617091</v>
      </c>
      <c r="G31" s="45">
        <v>5807.981333</v>
      </c>
      <c r="H31" s="45">
        <v>5820.024046</v>
      </c>
      <c r="I31" s="45">
        <v>5788.323378</v>
      </c>
      <c r="J31" s="45">
        <v>5782.25949</v>
      </c>
      <c r="K31" s="45">
        <v>5757.104845</v>
      </c>
      <c r="L31" s="45">
        <v>5768.074949</v>
      </c>
      <c r="M31" s="45">
        <v>5776.836484</v>
      </c>
      <c r="N31" s="45">
        <v>5728.825207</v>
      </c>
      <c r="O31" s="45">
        <v>5706.928435</v>
      </c>
      <c r="P31" s="45">
        <v>5646.7203</v>
      </c>
      <c r="Q31" s="45">
        <v>5694.493128</v>
      </c>
      <c r="R31" s="45">
        <v>5619.861067</v>
      </c>
      <c r="S31" s="45">
        <v>5635.694978</v>
      </c>
      <c r="T31" s="45">
        <v>5602.182873</v>
      </c>
      <c r="U31" s="45">
        <v>5627.059971</v>
      </c>
      <c r="V31" s="45">
        <v>5561.092445</v>
      </c>
      <c r="W31" s="45">
        <v>5553.301503</v>
      </c>
      <c r="X31" s="45">
        <v>5606.373173</v>
      </c>
      <c r="Y31" s="45">
        <v>5573.391984</v>
      </c>
      <c r="Z31" s="45">
        <v>5565.288386</v>
      </c>
      <c r="AA31" s="45">
        <v>5578.034316</v>
      </c>
      <c r="AB31" s="45">
        <v>5584.41094</v>
      </c>
      <c r="AC31" s="45">
        <v>5589.752062</v>
      </c>
      <c r="AD31" s="45">
        <v>5603.328075</v>
      </c>
      <c r="AE31" s="45">
        <v>5603.398994</v>
      </c>
      <c r="AF31" s="45">
        <v>5568.044348</v>
      </c>
      <c r="AG31" s="45">
        <v>5561.514869</v>
      </c>
      <c r="AH31" s="45">
        <v>5539.28906</v>
      </c>
      <c r="AI31" s="45">
        <v>5498.815234</v>
      </c>
      <c r="AJ31" s="45">
        <v>5333.307422</v>
      </c>
      <c r="AK31" s="45">
        <v>5177.369486</v>
      </c>
      <c r="AL31" s="45">
        <v>5006.831059</v>
      </c>
      <c r="AM31" s="45">
        <v>4814.783508</v>
      </c>
      <c r="AN31" s="45">
        <v>4663.19276</v>
      </c>
      <c r="AO31" s="45">
        <v>4537.825716</v>
      </c>
      <c r="AP31" s="45">
        <v>4388.678317</v>
      </c>
      <c r="AQ31" s="45">
        <v>4397.054409</v>
      </c>
      <c r="AR31" s="45">
        <v>4420.511884</v>
      </c>
      <c r="AS31" s="45">
        <v>4437.831018</v>
      </c>
      <c r="AT31" s="45">
        <v>4463.600082</v>
      </c>
      <c r="AU31" s="45">
        <v>4583.902903</v>
      </c>
      <c r="AV31" s="45">
        <v>4669.714842</v>
      </c>
      <c r="AW31" s="45">
        <v>4695.242814</v>
      </c>
      <c r="AX31" s="45">
        <v>4764.501326</v>
      </c>
      <c r="AY31" s="45">
        <v>4826.574928</v>
      </c>
      <c r="AZ31" s="45">
        <v>4861.304498</v>
      </c>
      <c r="BA31" s="45">
        <v>4741.208933</v>
      </c>
      <c r="BB31" s="45">
        <v>4715.213912</v>
      </c>
      <c r="BC31" s="45">
        <v>4651.027893</v>
      </c>
      <c r="BD31" s="45">
        <v>4664.877345</v>
      </c>
      <c r="BE31" s="45">
        <v>4662.163332</v>
      </c>
      <c r="BF31" s="45">
        <v>4612.738245</v>
      </c>
      <c r="BG31" s="45">
        <v>4635.102467</v>
      </c>
      <c r="BH31" s="45">
        <v>4646.914358</v>
      </c>
      <c r="BI31" s="45">
        <v>4646.248278</v>
      </c>
      <c r="BJ31" s="45">
        <v>4616.789726</v>
      </c>
      <c r="BK31" s="45">
        <v>4630.361865</v>
      </c>
      <c r="BL31" s="45">
        <v>4621.308791</v>
      </c>
      <c r="BM31" s="45">
        <v>4596.674912</v>
      </c>
      <c r="BN31" s="45">
        <v>4520.449051</v>
      </c>
      <c r="BO31" s="45">
        <v>4437.814366</v>
      </c>
      <c r="BP31" s="45">
        <v>4567.411701</v>
      </c>
      <c r="BQ31" s="45">
        <v>4648.284254</v>
      </c>
      <c r="BR31" s="45">
        <v>4680.621176</v>
      </c>
      <c r="BS31" s="45">
        <v>4746.1327</v>
      </c>
      <c r="BT31" s="45">
        <v>4774.90636</v>
      </c>
      <c r="BU31" s="45">
        <v>4747.751785</v>
      </c>
      <c r="BV31" s="45">
        <v>4748.449879</v>
      </c>
      <c r="BW31" s="45">
        <v>4664.655996</v>
      </c>
      <c r="BX31" s="45">
        <v>4565.8686</v>
      </c>
      <c r="BY31" s="45">
        <v>4556.166161</v>
      </c>
      <c r="BZ31" s="45">
        <v>4527.425984</v>
      </c>
      <c r="CA31" s="45">
        <v>4421.897487</v>
      </c>
      <c r="CB31" s="45">
        <v>4544.381731</v>
      </c>
      <c r="CC31" s="45">
        <v>4630.656014</v>
      </c>
      <c r="CD31" s="45">
        <v>4859.6507</v>
      </c>
      <c r="CE31" s="45">
        <v>5066.585037</v>
      </c>
      <c r="CF31" s="45">
        <v>5332.191673</v>
      </c>
      <c r="CG31" s="45">
        <v>5555.379468</v>
      </c>
      <c r="CH31" s="45">
        <v>5676.150085</v>
      </c>
      <c r="CI31" s="45">
        <v>5734.765671</v>
      </c>
      <c r="CJ31" s="45">
        <v>5787.352774</v>
      </c>
      <c r="CK31" s="45">
        <v>5888.318856</v>
      </c>
      <c r="CL31" s="45">
        <v>5925.159098</v>
      </c>
      <c r="CM31" s="45">
        <v>5891.245259</v>
      </c>
      <c r="CN31" s="45">
        <v>5860.160361</v>
      </c>
      <c r="CO31" s="45">
        <v>5878.010309</v>
      </c>
      <c r="CP31" s="45">
        <v>5849.331004</v>
      </c>
      <c r="CQ31" s="45">
        <v>5840.214929</v>
      </c>
      <c r="CR31" s="45">
        <v>5830.308078</v>
      </c>
      <c r="CS31" s="45">
        <v>5815.645087</v>
      </c>
      <c r="CT31" s="45">
        <v>5792.271442</v>
      </c>
      <c r="CU31" s="45">
        <v>5802.334955</v>
      </c>
      <c r="CV31" s="45">
        <v>5779.186839</v>
      </c>
    </row>
    <row r="32" spans="1:100">
      <c r="A32" s="43">
        <v>45355</v>
      </c>
      <c r="B32" s="44" t="s">
        <v>28</v>
      </c>
      <c r="C32" s="44" t="s">
        <v>142</v>
      </c>
      <c r="D32" s="45">
        <v>333.551851</v>
      </c>
      <c r="E32" s="45">
        <v>3.436071</v>
      </c>
      <c r="F32" s="45">
        <v>3.431458</v>
      </c>
      <c r="G32" s="45">
        <v>3.676396</v>
      </c>
      <c r="H32" s="45">
        <v>3.553464</v>
      </c>
      <c r="I32" s="45">
        <v>3.537497</v>
      </c>
      <c r="J32" s="45">
        <v>3.772944</v>
      </c>
      <c r="K32" s="45">
        <v>3.772964</v>
      </c>
      <c r="L32" s="45">
        <v>3.762144</v>
      </c>
      <c r="M32" s="45">
        <v>3.773078</v>
      </c>
      <c r="N32" s="45">
        <v>3.777648</v>
      </c>
      <c r="O32" s="45">
        <v>3.775435</v>
      </c>
      <c r="P32" s="45">
        <v>3.773335</v>
      </c>
      <c r="Q32" s="45">
        <v>3.777766</v>
      </c>
      <c r="R32" s="45">
        <v>3.77865</v>
      </c>
      <c r="S32" s="45">
        <v>3.776391</v>
      </c>
      <c r="T32" s="45">
        <v>3.776829</v>
      </c>
      <c r="U32" s="45">
        <v>3.76953</v>
      </c>
      <c r="V32" s="45">
        <v>3.774199</v>
      </c>
      <c r="W32" s="45">
        <v>3.774521</v>
      </c>
      <c r="X32" s="45">
        <v>3.761806</v>
      </c>
      <c r="Y32" s="45">
        <v>3.76729</v>
      </c>
      <c r="Z32" s="45">
        <v>3.762868</v>
      </c>
      <c r="AA32" s="45">
        <v>3.493094</v>
      </c>
      <c r="AB32" s="45">
        <v>3.239403</v>
      </c>
      <c r="AC32" s="45">
        <v>3.113958</v>
      </c>
      <c r="AD32" s="45">
        <v>3.376885</v>
      </c>
      <c r="AE32" s="45">
        <v>3.390109</v>
      </c>
      <c r="AF32" s="45">
        <v>3.383096</v>
      </c>
      <c r="AG32" s="45">
        <v>3.382476</v>
      </c>
      <c r="AH32" s="45">
        <v>3.385077</v>
      </c>
      <c r="AI32" s="45">
        <v>3.38089</v>
      </c>
      <c r="AJ32" s="45">
        <v>3.385053</v>
      </c>
      <c r="AK32" s="45">
        <v>3.38368</v>
      </c>
      <c r="AL32" s="45">
        <v>3.383335</v>
      </c>
      <c r="AM32" s="45">
        <v>3.388666</v>
      </c>
      <c r="AN32" s="45">
        <v>3.379465</v>
      </c>
      <c r="AO32" s="45">
        <v>3.379042</v>
      </c>
      <c r="AP32" s="45">
        <v>3.385754</v>
      </c>
      <c r="AQ32" s="45">
        <v>3.377166</v>
      </c>
      <c r="AR32" s="45">
        <v>3.381694</v>
      </c>
      <c r="AS32" s="45">
        <v>3.382389</v>
      </c>
      <c r="AT32" s="45">
        <v>3.1526</v>
      </c>
      <c r="AU32" s="45">
        <v>3.024244</v>
      </c>
      <c r="AV32" s="45">
        <v>3.016256</v>
      </c>
      <c r="AW32" s="45">
        <v>3.023588</v>
      </c>
      <c r="AX32" s="45">
        <v>3.016114</v>
      </c>
      <c r="AY32" s="45">
        <v>3.02115</v>
      </c>
      <c r="AZ32" s="45">
        <v>3.019066</v>
      </c>
      <c r="BA32" s="45">
        <v>3.020097</v>
      </c>
      <c r="BB32" s="45">
        <v>3.024418</v>
      </c>
      <c r="BC32" s="45">
        <v>3.015681</v>
      </c>
      <c r="BD32" s="45">
        <v>3.040742</v>
      </c>
      <c r="BE32" s="45">
        <v>3.060155</v>
      </c>
      <c r="BF32" s="45">
        <v>3.304513</v>
      </c>
      <c r="BG32" s="45">
        <v>3.343254</v>
      </c>
      <c r="BH32" s="45">
        <v>3.348913</v>
      </c>
      <c r="BI32" s="45">
        <v>3.345263</v>
      </c>
      <c r="BJ32" s="45">
        <v>3.325612</v>
      </c>
      <c r="BK32" s="45">
        <v>3.322808</v>
      </c>
      <c r="BL32" s="45">
        <v>3.330038</v>
      </c>
      <c r="BM32" s="45">
        <v>3.322468</v>
      </c>
      <c r="BN32" s="45">
        <v>3.327562</v>
      </c>
      <c r="BO32" s="45">
        <v>3.324596</v>
      </c>
      <c r="BP32" s="45">
        <v>3.3268</v>
      </c>
      <c r="BQ32" s="45">
        <v>3.330215</v>
      </c>
      <c r="BR32" s="45">
        <v>3.321401</v>
      </c>
      <c r="BS32" s="45">
        <v>3.329019</v>
      </c>
      <c r="BT32" s="45">
        <v>3.330308</v>
      </c>
      <c r="BU32" s="45">
        <v>3.32887</v>
      </c>
      <c r="BV32" s="45">
        <v>3.323544</v>
      </c>
      <c r="BW32" s="45">
        <v>3.327657</v>
      </c>
      <c r="BX32" s="45">
        <v>3.509469</v>
      </c>
      <c r="BY32" s="45">
        <v>3.657287</v>
      </c>
      <c r="BZ32" s="45">
        <v>3.659093</v>
      </c>
      <c r="CA32" s="45">
        <v>3.661895</v>
      </c>
      <c r="CB32" s="45">
        <v>3.664948</v>
      </c>
      <c r="CC32" s="45">
        <v>3.656104</v>
      </c>
      <c r="CD32" s="45">
        <v>3.662965</v>
      </c>
      <c r="CE32" s="45">
        <v>3.665717</v>
      </c>
      <c r="CF32" s="45">
        <v>3.664028</v>
      </c>
      <c r="CG32" s="45">
        <v>3.666269</v>
      </c>
      <c r="CH32" s="45">
        <v>3.662854</v>
      </c>
      <c r="CI32" s="45">
        <v>3.665559</v>
      </c>
      <c r="CJ32" s="45">
        <v>3.668434</v>
      </c>
      <c r="CK32" s="45">
        <v>3.668386</v>
      </c>
      <c r="CL32" s="45">
        <v>3.670234</v>
      </c>
      <c r="CM32" s="45">
        <v>3.664432</v>
      </c>
      <c r="CN32" s="45">
        <v>3.66612</v>
      </c>
      <c r="CO32" s="45">
        <v>3.660627</v>
      </c>
      <c r="CP32" s="45">
        <v>3.67286</v>
      </c>
      <c r="CQ32" s="45">
        <v>3.66554</v>
      </c>
      <c r="CR32" s="45">
        <v>3.661432</v>
      </c>
      <c r="CS32" s="45">
        <v>3.685727</v>
      </c>
      <c r="CT32" s="45">
        <v>3.659491</v>
      </c>
      <c r="CU32" s="45">
        <v>3.667437</v>
      </c>
      <c r="CV32" s="45">
        <v>3.664475</v>
      </c>
    </row>
    <row r="33" spans="1:100">
      <c r="A33" s="43">
        <v>45355</v>
      </c>
      <c r="B33" s="44" t="s">
        <v>29</v>
      </c>
      <c r="C33" s="44" t="s">
        <v>142</v>
      </c>
      <c r="D33" s="45">
        <v>83279.730748</v>
      </c>
      <c r="E33" s="45">
        <v>517.243199</v>
      </c>
      <c r="F33" s="45">
        <v>501.589538</v>
      </c>
      <c r="G33" s="45">
        <v>488.780323</v>
      </c>
      <c r="H33" s="45">
        <v>487.112458</v>
      </c>
      <c r="I33" s="45">
        <v>489.322362</v>
      </c>
      <c r="J33" s="45">
        <v>499.162897</v>
      </c>
      <c r="K33" s="45">
        <v>503.896146</v>
      </c>
      <c r="L33" s="45">
        <v>508.249923</v>
      </c>
      <c r="M33" s="45">
        <v>483.895949</v>
      </c>
      <c r="N33" s="45">
        <v>472.455317</v>
      </c>
      <c r="O33" s="45">
        <v>485.694072</v>
      </c>
      <c r="P33" s="45">
        <v>490.728685</v>
      </c>
      <c r="Q33" s="45">
        <v>497.825741</v>
      </c>
      <c r="R33" s="45">
        <v>498.280183</v>
      </c>
      <c r="S33" s="45">
        <v>501.010387</v>
      </c>
      <c r="T33" s="45">
        <v>503.040852</v>
      </c>
      <c r="U33" s="45">
        <v>513.69251</v>
      </c>
      <c r="V33" s="45">
        <v>523.908029</v>
      </c>
      <c r="W33" s="45">
        <v>535.786375</v>
      </c>
      <c r="X33" s="45">
        <v>543.316816</v>
      </c>
      <c r="Y33" s="45">
        <v>533.093335</v>
      </c>
      <c r="Z33" s="45">
        <v>534.242202</v>
      </c>
      <c r="AA33" s="45">
        <v>529.059163</v>
      </c>
      <c r="AB33" s="45">
        <v>540.882703</v>
      </c>
      <c r="AC33" s="45">
        <v>555.772863</v>
      </c>
      <c r="AD33" s="45">
        <v>572.276021</v>
      </c>
      <c r="AE33" s="45">
        <v>602.534884</v>
      </c>
      <c r="AF33" s="45">
        <v>625.054038</v>
      </c>
      <c r="AG33" s="45">
        <v>625.90539</v>
      </c>
      <c r="AH33" s="45">
        <v>624.162234</v>
      </c>
      <c r="AI33" s="45">
        <v>614.73055</v>
      </c>
      <c r="AJ33" s="45">
        <v>615.41503</v>
      </c>
      <c r="AK33" s="45">
        <v>620.066924</v>
      </c>
      <c r="AL33" s="45">
        <v>627.422681</v>
      </c>
      <c r="AM33" s="45">
        <v>639.762315</v>
      </c>
      <c r="AN33" s="45">
        <v>646.891119</v>
      </c>
      <c r="AO33" s="45">
        <v>661.324882</v>
      </c>
      <c r="AP33" s="45">
        <v>675.055205</v>
      </c>
      <c r="AQ33" s="45">
        <v>664.98049</v>
      </c>
      <c r="AR33" s="45">
        <v>661.082907</v>
      </c>
      <c r="AS33" s="45">
        <v>643.605599</v>
      </c>
      <c r="AT33" s="45">
        <v>630.462745</v>
      </c>
      <c r="AU33" s="45">
        <v>615.043788</v>
      </c>
      <c r="AV33" s="45">
        <v>615.843569</v>
      </c>
      <c r="AW33" s="45">
        <v>547.356345</v>
      </c>
      <c r="AX33" s="45">
        <v>528.750993</v>
      </c>
      <c r="AY33" s="45">
        <v>532.947842</v>
      </c>
      <c r="AZ33" s="45">
        <v>529.704349</v>
      </c>
      <c r="BA33" s="45">
        <v>541.881754</v>
      </c>
      <c r="BB33" s="45">
        <v>566.504431</v>
      </c>
      <c r="BC33" s="45">
        <v>666.974537</v>
      </c>
      <c r="BD33" s="45">
        <v>795.686771</v>
      </c>
      <c r="BE33" s="45">
        <v>880.566022</v>
      </c>
      <c r="BF33" s="45">
        <v>1044.453231</v>
      </c>
      <c r="BG33" s="45">
        <v>1130.023205</v>
      </c>
      <c r="BH33" s="45">
        <v>1134.83219</v>
      </c>
      <c r="BI33" s="45">
        <v>1174.669461</v>
      </c>
      <c r="BJ33" s="45">
        <v>1215.977133</v>
      </c>
      <c r="BK33" s="45">
        <v>1216.449425</v>
      </c>
      <c r="BL33" s="45">
        <v>1239.407192</v>
      </c>
      <c r="BM33" s="45">
        <v>1259.298947</v>
      </c>
      <c r="BN33" s="45">
        <v>1250.989005</v>
      </c>
      <c r="BO33" s="45">
        <v>1245.153297</v>
      </c>
      <c r="BP33" s="45">
        <v>1257.083685</v>
      </c>
      <c r="BQ33" s="45">
        <v>1249.049662</v>
      </c>
      <c r="BR33" s="45">
        <v>1273.720057</v>
      </c>
      <c r="BS33" s="45">
        <v>1279.544091</v>
      </c>
      <c r="BT33" s="45">
        <v>1287.446454</v>
      </c>
      <c r="BU33" s="45">
        <v>1275.841263</v>
      </c>
      <c r="BV33" s="45">
        <v>1274.192738</v>
      </c>
      <c r="BW33" s="45">
        <v>1296.384549</v>
      </c>
      <c r="BX33" s="45">
        <v>1327.495045</v>
      </c>
      <c r="BY33" s="45">
        <v>1342.865329</v>
      </c>
      <c r="BZ33" s="45">
        <v>1364.535265</v>
      </c>
      <c r="CA33" s="45">
        <v>1385.398269</v>
      </c>
      <c r="CB33" s="45">
        <v>1394.228024</v>
      </c>
      <c r="CC33" s="45">
        <v>1402.917765</v>
      </c>
      <c r="CD33" s="45">
        <v>1408.884414</v>
      </c>
      <c r="CE33" s="45">
        <v>1419.237732</v>
      </c>
      <c r="CF33" s="45">
        <v>1422.542427</v>
      </c>
      <c r="CG33" s="45">
        <v>1427.537991</v>
      </c>
      <c r="CH33" s="45">
        <v>1426.472859</v>
      </c>
      <c r="CI33" s="45">
        <v>1400.267957</v>
      </c>
      <c r="CJ33" s="45">
        <v>1371.129324</v>
      </c>
      <c r="CK33" s="45">
        <v>1317.681728</v>
      </c>
      <c r="CL33" s="45">
        <v>1291.331602</v>
      </c>
      <c r="CM33" s="45">
        <v>1293.146704</v>
      </c>
      <c r="CN33" s="45">
        <v>1191.296155</v>
      </c>
      <c r="CO33" s="45">
        <v>1200.492656</v>
      </c>
      <c r="CP33" s="45">
        <v>1124.295209</v>
      </c>
      <c r="CQ33" s="45">
        <v>1033.260899</v>
      </c>
      <c r="CR33" s="45">
        <v>956.952367</v>
      </c>
      <c r="CS33" s="45">
        <v>889.288862</v>
      </c>
      <c r="CT33" s="45">
        <v>894.630858</v>
      </c>
      <c r="CU33" s="45">
        <v>813.448547</v>
      </c>
      <c r="CV33" s="45">
        <v>765.841732</v>
      </c>
    </row>
    <row r="34" spans="1:100">
      <c r="A34" s="43">
        <v>45355</v>
      </c>
      <c r="B34" s="44" t="s">
        <v>30</v>
      </c>
      <c r="C34" s="44" t="s">
        <v>142</v>
      </c>
      <c r="D34" s="45">
        <v>124358.202128</v>
      </c>
      <c r="E34" s="45">
        <v>171.925202</v>
      </c>
      <c r="F34" s="45">
        <v>159.197217</v>
      </c>
      <c r="G34" s="45">
        <v>161.621442</v>
      </c>
      <c r="H34" s="45">
        <v>159.329716</v>
      </c>
      <c r="I34" s="45">
        <v>160.426301</v>
      </c>
      <c r="J34" s="45">
        <v>159.407</v>
      </c>
      <c r="K34" s="45">
        <v>161.85243</v>
      </c>
      <c r="L34" s="45">
        <v>164.41814</v>
      </c>
      <c r="M34" s="45">
        <v>165.40079</v>
      </c>
      <c r="N34" s="45">
        <v>167.608851</v>
      </c>
      <c r="O34" s="45">
        <v>170.752959</v>
      </c>
      <c r="P34" s="45">
        <v>172.341309</v>
      </c>
      <c r="Q34" s="45">
        <v>172.169434</v>
      </c>
      <c r="R34" s="45">
        <v>176.975616</v>
      </c>
      <c r="S34" s="45">
        <v>175.721068</v>
      </c>
      <c r="T34" s="45">
        <v>191.973441</v>
      </c>
      <c r="U34" s="45">
        <v>201.559825</v>
      </c>
      <c r="V34" s="45">
        <v>226.00358</v>
      </c>
      <c r="W34" s="45">
        <v>254.058276</v>
      </c>
      <c r="X34" s="45">
        <v>275.106332</v>
      </c>
      <c r="Y34" s="45">
        <v>332.263893</v>
      </c>
      <c r="Z34" s="45">
        <v>376.808968</v>
      </c>
      <c r="AA34" s="45">
        <v>411.098624</v>
      </c>
      <c r="AB34" s="45">
        <v>454.165498</v>
      </c>
      <c r="AC34" s="45">
        <v>497.140739</v>
      </c>
      <c r="AD34" s="45">
        <v>594.539865</v>
      </c>
      <c r="AE34" s="45">
        <v>679.148746</v>
      </c>
      <c r="AF34" s="45">
        <v>684.556242</v>
      </c>
      <c r="AG34" s="45">
        <v>682.615804</v>
      </c>
      <c r="AH34" s="45">
        <v>697.415317</v>
      </c>
      <c r="AI34" s="45">
        <v>664.873805</v>
      </c>
      <c r="AJ34" s="45">
        <v>637.891086</v>
      </c>
      <c r="AK34" s="45">
        <v>597.281035</v>
      </c>
      <c r="AL34" s="45">
        <v>597.547474</v>
      </c>
      <c r="AM34" s="45">
        <v>590.72876</v>
      </c>
      <c r="AN34" s="45">
        <v>623.15236</v>
      </c>
      <c r="AO34" s="45">
        <v>622.469372</v>
      </c>
      <c r="AP34" s="45">
        <v>635.430146</v>
      </c>
      <c r="AQ34" s="45">
        <v>632.496809</v>
      </c>
      <c r="AR34" s="45">
        <v>630.634188</v>
      </c>
      <c r="AS34" s="45">
        <v>639.844541</v>
      </c>
      <c r="AT34" s="45">
        <v>641.085608</v>
      </c>
      <c r="AU34" s="45">
        <v>649.895804</v>
      </c>
      <c r="AV34" s="45">
        <v>686.779677</v>
      </c>
      <c r="AW34" s="45">
        <v>690.313498</v>
      </c>
      <c r="AX34" s="45">
        <v>727.609367</v>
      </c>
      <c r="AY34" s="45">
        <v>763.0453</v>
      </c>
      <c r="AZ34" s="45">
        <v>827.255815</v>
      </c>
      <c r="BA34" s="45">
        <v>892.09008</v>
      </c>
      <c r="BB34" s="45">
        <v>957.652315</v>
      </c>
      <c r="BC34" s="45">
        <v>989.223708</v>
      </c>
      <c r="BD34" s="45">
        <v>1057.808527</v>
      </c>
      <c r="BE34" s="45">
        <v>1190.821948</v>
      </c>
      <c r="BF34" s="45">
        <v>1246.695871</v>
      </c>
      <c r="BG34" s="45">
        <v>1300.030536</v>
      </c>
      <c r="BH34" s="45">
        <v>1327.988136</v>
      </c>
      <c r="BI34" s="45">
        <v>1432.644019</v>
      </c>
      <c r="BJ34" s="45">
        <v>1637.689368</v>
      </c>
      <c r="BK34" s="45">
        <v>1753.409862</v>
      </c>
      <c r="BL34" s="45">
        <v>1771.551767</v>
      </c>
      <c r="BM34" s="45">
        <v>1905.973401</v>
      </c>
      <c r="BN34" s="45">
        <v>2066.683673</v>
      </c>
      <c r="BO34" s="45">
        <v>2169.89792</v>
      </c>
      <c r="BP34" s="45">
        <v>2231.392773</v>
      </c>
      <c r="BQ34" s="45">
        <v>2255.558622</v>
      </c>
      <c r="BR34" s="45">
        <v>2390.67539</v>
      </c>
      <c r="BS34" s="45">
        <v>2488.630658</v>
      </c>
      <c r="BT34" s="45">
        <v>2608.962526</v>
      </c>
      <c r="BU34" s="45">
        <v>2685.605988</v>
      </c>
      <c r="BV34" s="45">
        <v>2747.76975</v>
      </c>
      <c r="BW34" s="45">
        <v>2863.055431</v>
      </c>
      <c r="BX34" s="45">
        <v>2932.177129</v>
      </c>
      <c r="BY34" s="45">
        <v>3073.9996</v>
      </c>
      <c r="BZ34" s="45">
        <v>3175.042771</v>
      </c>
      <c r="CA34" s="45">
        <v>3270.488677</v>
      </c>
      <c r="CB34" s="45">
        <v>3322.706558</v>
      </c>
      <c r="CC34" s="45">
        <v>3271.597774</v>
      </c>
      <c r="CD34" s="45">
        <v>3238.848543</v>
      </c>
      <c r="CE34" s="45">
        <v>3168.635558</v>
      </c>
      <c r="CF34" s="45">
        <v>3141.40713</v>
      </c>
      <c r="CG34" s="45">
        <v>3038.459241</v>
      </c>
      <c r="CH34" s="45">
        <v>2987.621058</v>
      </c>
      <c r="CI34" s="45">
        <v>2883.510146</v>
      </c>
      <c r="CJ34" s="45">
        <v>2800.808718</v>
      </c>
      <c r="CK34" s="45">
        <v>2625.5477</v>
      </c>
      <c r="CL34" s="45">
        <v>2484.848326</v>
      </c>
      <c r="CM34" s="45">
        <v>2358.677138</v>
      </c>
      <c r="CN34" s="45">
        <v>2178.253455</v>
      </c>
      <c r="CO34" s="45">
        <v>2053.455482</v>
      </c>
      <c r="CP34" s="45">
        <v>1896.864829</v>
      </c>
      <c r="CQ34" s="45">
        <v>1727.904449</v>
      </c>
      <c r="CR34" s="45">
        <v>1450.075688</v>
      </c>
      <c r="CS34" s="45">
        <v>1226.224252</v>
      </c>
      <c r="CT34" s="45">
        <v>1104.622267</v>
      </c>
      <c r="CU34" s="45">
        <v>1050.312456</v>
      </c>
      <c r="CV34" s="45">
        <v>1008.363644</v>
      </c>
    </row>
    <row r="35" spans="1:100">
      <c r="A35" s="43">
        <v>45355</v>
      </c>
      <c r="B35" s="44" t="s">
        <v>31</v>
      </c>
      <c r="C35" s="44" t="s">
        <v>142</v>
      </c>
      <c r="D35" s="45">
        <v>408086.621123</v>
      </c>
      <c r="E35" s="45">
        <v>2853.842492</v>
      </c>
      <c r="F35" s="45">
        <v>2725.697312</v>
      </c>
      <c r="G35" s="45">
        <v>2631.70362</v>
      </c>
      <c r="H35" s="45">
        <v>2501.597222</v>
      </c>
      <c r="I35" s="45">
        <v>2439.784152</v>
      </c>
      <c r="J35" s="45">
        <v>2415.909426</v>
      </c>
      <c r="K35" s="45">
        <v>2420.525755</v>
      </c>
      <c r="L35" s="45">
        <v>2382.543476</v>
      </c>
      <c r="M35" s="45">
        <v>2436.919502</v>
      </c>
      <c r="N35" s="45">
        <v>2488.150306</v>
      </c>
      <c r="O35" s="45">
        <v>2408.732547</v>
      </c>
      <c r="P35" s="45">
        <v>2351.234982</v>
      </c>
      <c r="Q35" s="45">
        <v>2362.313973</v>
      </c>
      <c r="R35" s="45">
        <v>2422.554786</v>
      </c>
      <c r="S35" s="45">
        <v>2435.867493</v>
      </c>
      <c r="T35" s="45">
        <v>2473.167296</v>
      </c>
      <c r="U35" s="45">
        <v>2566.364914</v>
      </c>
      <c r="V35" s="45">
        <v>2639.264227</v>
      </c>
      <c r="W35" s="45">
        <v>2722.314514</v>
      </c>
      <c r="X35" s="45">
        <v>2967.372395</v>
      </c>
      <c r="Y35" s="45">
        <v>3189.866499</v>
      </c>
      <c r="Z35" s="45">
        <v>3283.874415</v>
      </c>
      <c r="AA35" s="45">
        <v>3418.915484</v>
      </c>
      <c r="AB35" s="45">
        <v>3564.465209</v>
      </c>
      <c r="AC35" s="45">
        <v>3598.005914</v>
      </c>
      <c r="AD35" s="45">
        <v>3671.093532</v>
      </c>
      <c r="AE35" s="45">
        <v>3816.773112</v>
      </c>
      <c r="AF35" s="45">
        <v>3959.479772</v>
      </c>
      <c r="AG35" s="45">
        <v>4031.265534</v>
      </c>
      <c r="AH35" s="45">
        <v>4178.876807</v>
      </c>
      <c r="AI35" s="45">
        <v>4161.333396</v>
      </c>
      <c r="AJ35" s="45">
        <v>4022.275146</v>
      </c>
      <c r="AK35" s="45">
        <v>3807.417919</v>
      </c>
      <c r="AL35" s="45">
        <v>3764.082263</v>
      </c>
      <c r="AM35" s="45">
        <v>3760.781721</v>
      </c>
      <c r="AN35" s="45">
        <v>3860.25127</v>
      </c>
      <c r="AO35" s="45">
        <v>3779.9454</v>
      </c>
      <c r="AP35" s="45">
        <v>3782.309659</v>
      </c>
      <c r="AQ35" s="45">
        <v>3860.357209</v>
      </c>
      <c r="AR35" s="45">
        <v>3944.240272</v>
      </c>
      <c r="AS35" s="45">
        <v>3970.964503</v>
      </c>
      <c r="AT35" s="45">
        <v>4142.812972</v>
      </c>
      <c r="AU35" s="45">
        <v>4197.063195</v>
      </c>
      <c r="AV35" s="45">
        <v>4289.32365</v>
      </c>
      <c r="AW35" s="45">
        <v>4271.470806</v>
      </c>
      <c r="AX35" s="45">
        <v>4284.962711</v>
      </c>
      <c r="AY35" s="45">
        <v>4332.084871</v>
      </c>
      <c r="AZ35" s="45">
        <v>4469.363949</v>
      </c>
      <c r="BA35" s="45">
        <v>4508.911226</v>
      </c>
      <c r="BB35" s="45">
        <v>4537.291611</v>
      </c>
      <c r="BC35" s="45">
        <v>4695.605059</v>
      </c>
      <c r="BD35" s="45">
        <v>4748.012259</v>
      </c>
      <c r="BE35" s="45">
        <v>4775.455961</v>
      </c>
      <c r="BF35" s="45">
        <v>4901.876252</v>
      </c>
      <c r="BG35" s="45">
        <v>4928.293164</v>
      </c>
      <c r="BH35" s="45">
        <v>4934.202481</v>
      </c>
      <c r="BI35" s="45">
        <v>4981.537098</v>
      </c>
      <c r="BJ35" s="45">
        <v>5036.442662</v>
      </c>
      <c r="BK35" s="45">
        <v>5093.462578</v>
      </c>
      <c r="BL35" s="45">
        <v>5096.031066</v>
      </c>
      <c r="BM35" s="45">
        <v>5131.419011</v>
      </c>
      <c r="BN35" s="45">
        <v>5163.304568</v>
      </c>
      <c r="BO35" s="45">
        <v>5186.827218</v>
      </c>
      <c r="BP35" s="45">
        <v>5206.04339</v>
      </c>
      <c r="BQ35" s="45">
        <v>5212.602687</v>
      </c>
      <c r="BR35" s="45">
        <v>5250.83907</v>
      </c>
      <c r="BS35" s="45">
        <v>5275.796305</v>
      </c>
      <c r="BT35" s="45">
        <v>5314.300059</v>
      </c>
      <c r="BU35" s="45">
        <v>5317.845251</v>
      </c>
      <c r="BV35" s="45">
        <v>5344.896148</v>
      </c>
      <c r="BW35" s="45">
        <v>5380.001555</v>
      </c>
      <c r="BX35" s="45">
        <v>5410.967881</v>
      </c>
      <c r="BY35" s="45">
        <v>5426.007989</v>
      </c>
      <c r="BZ35" s="45">
        <v>5437.413649</v>
      </c>
      <c r="CA35" s="45">
        <v>5441.912151</v>
      </c>
      <c r="CB35" s="45">
        <v>5447.885186</v>
      </c>
      <c r="CC35" s="45">
        <v>5459.049245</v>
      </c>
      <c r="CD35" s="45">
        <v>5471.85109</v>
      </c>
      <c r="CE35" s="45">
        <v>5462.427124</v>
      </c>
      <c r="CF35" s="45">
        <v>5415.747259</v>
      </c>
      <c r="CG35" s="45">
        <v>5400.900589</v>
      </c>
      <c r="CH35" s="45">
        <v>5391.04378</v>
      </c>
      <c r="CI35" s="45">
        <v>5398.417258</v>
      </c>
      <c r="CJ35" s="45">
        <v>5373.313387</v>
      </c>
      <c r="CK35" s="45">
        <v>5289.848556</v>
      </c>
      <c r="CL35" s="45">
        <v>5308.879726</v>
      </c>
      <c r="CM35" s="45">
        <v>5248.369431</v>
      </c>
      <c r="CN35" s="45">
        <v>5209.636025</v>
      </c>
      <c r="CO35" s="45">
        <v>5235.116329</v>
      </c>
      <c r="CP35" s="45">
        <v>5040.897509</v>
      </c>
      <c r="CQ35" s="45">
        <v>5046.130867</v>
      </c>
      <c r="CR35" s="45">
        <v>5077.139393</v>
      </c>
      <c r="CS35" s="45">
        <v>5039.967799</v>
      </c>
      <c r="CT35" s="45">
        <v>5054.435225</v>
      </c>
      <c r="CU35" s="45">
        <v>4970.582327</v>
      </c>
      <c r="CV35" s="45">
        <v>4948.167089</v>
      </c>
    </row>
    <row r="36" spans="1:100">
      <c r="A36" s="43">
        <v>45355</v>
      </c>
      <c r="B36" s="44" t="s">
        <v>32</v>
      </c>
      <c r="C36" s="44" t="s">
        <v>142</v>
      </c>
      <c r="D36" s="45">
        <v>776.271433</v>
      </c>
      <c r="E36" s="45">
        <v>1.288353</v>
      </c>
      <c r="F36" s="45">
        <v>1.244876</v>
      </c>
      <c r="G36" s="45">
        <v>1.206617</v>
      </c>
      <c r="H36" s="45">
        <v>1.183157</v>
      </c>
      <c r="I36" s="45">
        <v>1.156399</v>
      </c>
      <c r="J36" s="45">
        <v>1.13642</v>
      </c>
      <c r="K36" s="45">
        <v>1.122413</v>
      </c>
      <c r="L36" s="45">
        <v>1.111874</v>
      </c>
      <c r="M36" s="45">
        <v>1.362075</v>
      </c>
      <c r="N36" s="45">
        <v>1.562102</v>
      </c>
      <c r="O36" s="45">
        <v>1.557269</v>
      </c>
      <c r="P36" s="45">
        <v>1.545792</v>
      </c>
      <c r="Q36" s="45">
        <v>1.537453</v>
      </c>
      <c r="R36" s="45">
        <v>1.529433</v>
      </c>
      <c r="S36" s="45">
        <v>1.525144</v>
      </c>
      <c r="T36" s="45">
        <v>1.531363</v>
      </c>
      <c r="U36" s="45">
        <v>1.515882</v>
      </c>
      <c r="V36" s="45">
        <v>1.506898</v>
      </c>
      <c r="W36" s="45">
        <v>1.498583</v>
      </c>
      <c r="X36" s="45">
        <v>1.491638</v>
      </c>
      <c r="Y36" s="45">
        <v>1.487785</v>
      </c>
      <c r="Z36" s="45">
        <v>1.478881</v>
      </c>
      <c r="AA36" s="45">
        <v>1.173735</v>
      </c>
      <c r="AB36" s="45">
        <v>5.897342</v>
      </c>
      <c r="AC36" s="45">
        <v>12.698529</v>
      </c>
      <c r="AD36" s="45">
        <v>12.643595</v>
      </c>
      <c r="AE36" s="45">
        <v>12.589747</v>
      </c>
      <c r="AF36" s="45">
        <v>12.472767</v>
      </c>
      <c r="AG36" s="45">
        <v>12.413336</v>
      </c>
      <c r="AH36" s="45">
        <v>12.412221</v>
      </c>
      <c r="AI36" s="45">
        <v>12.410105</v>
      </c>
      <c r="AJ36" s="45">
        <v>12.377732</v>
      </c>
      <c r="AK36" s="45">
        <v>12.365785</v>
      </c>
      <c r="AL36" s="45">
        <v>12.543692</v>
      </c>
      <c r="AM36" s="45">
        <v>12.678456</v>
      </c>
      <c r="AN36" s="45">
        <v>12.097687</v>
      </c>
      <c r="AO36" s="45">
        <v>1.90148</v>
      </c>
      <c r="AP36" s="45">
        <v>1.215045</v>
      </c>
      <c r="AQ36" s="45">
        <v>1.279438</v>
      </c>
      <c r="AR36" s="45">
        <v>1.297676</v>
      </c>
      <c r="AS36" s="45">
        <v>1.245537</v>
      </c>
      <c r="AT36" s="45">
        <v>1.218486</v>
      </c>
      <c r="AU36" s="45">
        <v>1.228351</v>
      </c>
      <c r="AV36" s="45">
        <v>1.221786</v>
      </c>
      <c r="AW36" s="45">
        <v>1.231837</v>
      </c>
      <c r="AX36" s="45">
        <v>1.229749</v>
      </c>
      <c r="AY36" s="45">
        <v>1.252298</v>
      </c>
      <c r="AZ36" s="45">
        <v>1.243838</v>
      </c>
      <c r="BA36" s="45">
        <v>1.242326</v>
      </c>
      <c r="BB36" s="45">
        <v>1.260949</v>
      </c>
      <c r="BC36" s="45">
        <v>1.251661</v>
      </c>
      <c r="BD36" s="45">
        <v>5.749684</v>
      </c>
      <c r="BE36" s="45">
        <v>13.010697</v>
      </c>
      <c r="BF36" s="45">
        <v>13.092414</v>
      </c>
      <c r="BG36" s="45">
        <v>13.059055</v>
      </c>
      <c r="BH36" s="45">
        <v>13.110317</v>
      </c>
      <c r="BI36" s="45">
        <v>13.105701</v>
      </c>
      <c r="BJ36" s="45">
        <v>13.099774</v>
      </c>
      <c r="BK36" s="45">
        <v>13.060766</v>
      </c>
      <c r="BL36" s="45">
        <v>13.108665</v>
      </c>
      <c r="BM36" s="45">
        <v>13.114403</v>
      </c>
      <c r="BN36" s="45">
        <v>13.070222</v>
      </c>
      <c r="BO36" s="45">
        <v>13.073163</v>
      </c>
      <c r="BP36" s="45">
        <v>13.093547</v>
      </c>
      <c r="BQ36" s="45">
        <v>13.141406</v>
      </c>
      <c r="BR36" s="45">
        <v>13.126725</v>
      </c>
      <c r="BS36" s="45">
        <v>13.156869</v>
      </c>
      <c r="BT36" s="45">
        <v>12.992371</v>
      </c>
      <c r="BU36" s="45">
        <v>12.655674</v>
      </c>
      <c r="BV36" s="45">
        <v>12.699722</v>
      </c>
      <c r="BW36" s="45">
        <v>12.662331</v>
      </c>
      <c r="BX36" s="45">
        <v>12.685779</v>
      </c>
      <c r="BY36" s="45">
        <v>18.490899</v>
      </c>
      <c r="BZ36" s="45">
        <v>18.456692</v>
      </c>
      <c r="CA36" s="45">
        <v>18.470443</v>
      </c>
      <c r="CB36" s="45">
        <v>18.470941</v>
      </c>
      <c r="CC36" s="45">
        <v>18.469191</v>
      </c>
      <c r="CD36" s="45">
        <v>18.470992</v>
      </c>
      <c r="CE36" s="45">
        <v>18.510884</v>
      </c>
      <c r="CF36" s="45">
        <v>17.89908</v>
      </c>
      <c r="CG36" s="45">
        <v>12.6994</v>
      </c>
      <c r="CH36" s="45">
        <v>12.651871</v>
      </c>
      <c r="CI36" s="45">
        <v>12.681485</v>
      </c>
      <c r="CJ36" s="45">
        <v>12.668773</v>
      </c>
      <c r="CK36" s="45">
        <v>12.685255</v>
      </c>
      <c r="CL36" s="45">
        <v>12.683567</v>
      </c>
      <c r="CM36" s="45">
        <v>12.65703</v>
      </c>
      <c r="CN36" s="45">
        <v>12.678001</v>
      </c>
      <c r="CO36" s="45">
        <v>12.623514</v>
      </c>
      <c r="CP36" s="45">
        <v>12.645679</v>
      </c>
      <c r="CQ36" s="45">
        <v>12.634578</v>
      </c>
      <c r="CR36" s="45">
        <v>11.873072</v>
      </c>
      <c r="CS36" s="45">
        <v>1.777539</v>
      </c>
      <c r="CT36" s="45">
        <v>1.162126</v>
      </c>
      <c r="CU36" s="45">
        <v>1.182549</v>
      </c>
      <c r="CV36" s="45">
        <v>1.182994</v>
      </c>
    </row>
    <row r="37" spans="1:100">
      <c r="A37" s="43">
        <v>45355</v>
      </c>
      <c r="B37" s="44" t="s">
        <v>33</v>
      </c>
      <c r="C37" s="44" t="s">
        <v>142</v>
      </c>
      <c r="D37" s="45">
        <v>89187.764798</v>
      </c>
      <c r="E37" s="45">
        <v>919.193103</v>
      </c>
      <c r="F37" s="45">
        <v>919.198084</v>
      </c>
      <c r="G37" s="45">
        <v>918.970063</v>
      </c>
      <c r="H37" s="45">
        <v>919.182418</v>
      </c>
      <c r="I37" s="45">
        <v>919.038478</v>
      </c>
      <c r="J37" s="45">
        <v>919.044746</v>
      </c>
      <c r="K37" s="45">
        <v>919.125936</v>
      </c>
      <c r="L37" s="45">
        <v>918.988641</v>
      </c>
      <c r="M37" s="45">
        <v>919.02418</v>
      </c>
      <c r="N37" s="45">
        <v>919.072476</v>
      </c>
      <c r="O37" s="45">
        <v>918.882102</v>
      </c>
      <c r="P37" s="45">
        <v>919.149248</v>
      </c>
      <c r="Q37" s="45">
        <v>919.144862</v>
      </c>
      <c r="R37" s="45">
        <v>919.141012</v>
      </c>
      <c r="S37" s="45">
        <v>919.280462</v>
      </c>
      <c r="T37" s="45">
        <v>919.456235</v>
      </c>
      <c r="U37" s="45">
        <v>919.271345</v>
      </c>
      <c r="V37" s="45">
        <v>918.576723</v>
      </c>
      <c r="W37" s="45">
        <v>918.247586</v>
      </c>
      <c r="X37" s="45">
        <v>917.589827</v>
      </c>
      <c r="Y37" s="45">
        <v>917.798943</v>
      </c>
      <c r="Z37" s="45">
        <v>917.713786</v>
      </c>
      <c r="AA37" s="45">
        <v>917.911771</v>
      </c>
      <c r="AB37" s="45">
        <v>917.889098</v>
      </c>
      <c r="AC37" s="45">
        <v>918.108643</v>
      </c>
      <c r="AD37" s="45">
        <v>917.984572</v>
      </c>
      <c r="AE37" s="45">
        <v>917.879824</v>
      </c>
      <c r="AF37" s="45">
        <v>917.820134</v>
      </c>
      <c r="AG37" s="45">
        <v>917.784017</v>
      </c>
      <c r="AH37" s="45">
        <v>917.844057</v>
      </c>
      <c r="AI37" s="45">
        <v>917.787999</v>
      </c>
      <c r="AJ37" s="45">
        <v>917.896397</v>
      </c>
      <c r="AK37" s="45">
        <v>917.894464</v>
      </c>
      <c r="AL37" s="45">
        <v>918.05075</v>
      </c>
      <c r="AM37" s="45">
        <v>918.352503</v>
      </c>
      <c r="AN37" s="45">
        <v>917.791858</v>
      </c>
      <c r="AO37" s="45">
        <v>917.828976</v>
      </c>
      <c r="AP37" s="45">
        <v>917.85603</v>
      </c>
      <c r="AQ37" s="45">
        <v>918.069138</v>
      </c>
      <c r="AR37" s="45">
        <v>918.170013</v>
      </c>
      <c r="AS37" s="45">
        <v>918.656359</v>
      </c>
      <c r="AT37" s="45">
        <v>919.680135</v>
      </c>
      <c r="AU37" s="45">
        <v>920.366634</v>
      </c>
      <c r="AV37" s="45">
        <v>920.212323</v>
      </c>
      <c r="AW37" s="45">
        <v>920.662639</v>
      </c>
      <c r="AX37" s="45">
        <v>920.205589</v>
      </c>
      <c r="AY37" s="45">
        <v>920.662345</v>
      </c>
      <c r="AZ37" s="45">
        <v>921.288886</v>
      </c>
      <c r="BA37" s="45">
        <v>921.984837</v>
      </c>
      <c r="BB37" s="45">
        <v>922.724068</v>
      </c>
      <c r="BC37" s="45">
        <v>922.573099</v>
      </c>
      <c r="BD37" s="45">
        <v>922.165939</v>
      </c>
      <c r="BE37" s="45">
        <v>922.521425</v>
      </c>
      <c r="BF37" s="45">
        <v>922.268565</v>
      </c>
      <c r="BG37" s="45">
        <v>922.176879</v>
      </c>
      <c r="BH37" s="45">
        <v>922.381081</v>
      </c>
      <c r="BI37" s="45">
        <v>922.202288</v>
      </c>
      <c r="BJ37" s="45">
        <v>921.814459</v>
      </c>
      <c r="BK37" s="45">
        <v>921.087304</v>
      </c>
      <c r="BL37" s="45">
        <v>921.030741</v>
      </c>
      <c r="BM37" s="45">
        <v>921.004252</v>
      </c>
      <c r="BN37" s="45">
        <v>921.046201</v>
      </c>
      <c r="BO37" s="45">
        <v>921.397105</v>
      </c>
      <c r="BP37" s="45">
        <v>921.521572</v>
      </c>
      <c r="BQ37" s="45">
        <v>921.627529</v>
      </c>
      <c r="BR37" s="45">
        <v>921.585891</v>
      </c>
      <c r="BS37" s="45">
        <v>921.705527</v>
      </c>
      <c r="BT37" s="45">
        <v>921.616986</v>
      </c>
      <c r="BU37" s="45">
        <v>921.32838</v>
      </c>
      <c r="BV37" s="45">
        <v>921.535705</v>
      </c>
      <c r="BW37" s="45">
        <v>921.346341</v>
      </c>
      <c r="BX37" s="45">
        <v>921.480087</v>
      </c>
      <c r="BY37" s="45">
        <v>921.603425</v>
      </c>
      <c r="BZ37" s="45">
        <v>921.405639</v>
      </c>
      <c r="CA37" s="45">
        <v>921.442213</v>
      </c>
      <c r="CB37" s="45">
        <v>921.599025</v>
      </c>
      <c r="CC37" s="45">
        <v>921.44642</v>
      </c>
      <c r="CD37" s="45">
        <v>921.504882</v>
      </c>
      <c r="CE37" s="45">
        <v>921.498454</v>
      </c>
      <c r="CF37" s="45">
        <v>938.986308</v>
      </c>
      <c r="CG37" s="45">
        <v>954.644855</v>
      </c>
      <c r="CH37" s="45">
        <v>963.035497</v>
      </c>
      <c r="CI37" s="45">
        <v>964.271983</v>
      </c>
      <c r="CJ37" s="45">
        <v>964.652654</v>
      </c>
      <c r="CK37" s="45">
        <v>963.645064</v>
      </c>
      <c r="CL37" s="45">
        <v>963.501558</v>
      </c>
      <c r="CM37" s="45">
        <v>963.352773</v>
      </c>
      <c r="CN37" s="45">
        <v>963.330037</v>
      </c>
      <c r="CO37" s="45">
        <v>963.816339</v>
      </c>
      <c r="CP37" s="45">
        <v>971.313649</v>
      </c>
      <c r="CQ37" s="45">
        <v>978.590827</v>
      </c>
      <c r="CR37" s="45">
        <v>985.646125</v>
      </c>
      <c r="CS37" s="45">
        <v>987.849178</v>
      </c>
      <c r="CT37" s="45">
        <v>991.750661</v>
      </c>
      <c r="CU37" s="45">
        <v>995.515634</v>
      </c>
      <c r="CV37" s="45">
        <v>1001.489927</v>
      </c>
    </row>
    <row r="38" spans="1:100">
      <c r="A38" s="43">
        <v>45355</v>
      </c>
      <c r="B38" s="44" t="s">
        <v>34</v>
      </c>
      <c r="C38" s="44" t="s">
        <v>142</v>
      </c>
      <c r="D38" s="45">
        <v>4961.102572</v>
      </c>
      <c r="E38" s="45">
        <v>8.426088</v>
      </c>
      <c r="F38" s="45">
        <v>15.605144</v>
      </c>
      <c r="G38" s="45">
        <v>5.302649</v>
      </c>
      <c r="H38" s="45">
        <v>4.643469</v>
      </c>
      <c r="I38" s="45">
        <v>14.087137</v>
      </c>
      <c r="J38" s="45">
        <v>11.786832</v>
      </c>
      <c r="K38" s="45">
        <v>7.372454</v>
      </c>
      <c r="L38" s="45">
        <v>13.991708</v>
      </c>
      <c r="M38" s="45">
        <v>16.765942</v>
      </c>
      <c r="N38" s="45">
        <v>12.002972</v>
      </c>
      <c r="O38" s="45">
        <v>15.632614</v>
      </c>
      <c r="P38" s="45">
        <v>21.738539</v>
      </c>
      <c r="Q38" s="45">
        <v>18.965607</v>
      </c>
      <c r="R38" s="45">
        <v>17.031089</v>
      </c>
      <c r="S38" s="45">
        <v>5.527889</v>
      </c>
      <c r="T38" s="45">
        <v>23.185586</v>
      </c>
      <c r="U38" s="45">
        <v>23.775894</v>
      </c>
      <c r="V38" s="45">
        <v>4.653537</v>
      </c>
      <c r="W38" s="45">
        <v>23.593693</v>
      </c>
      <c r="X38" s="45">
        <v>6.065854</v>
      </c>
      <c r="Y38" s="45">
        <v>29.567033</v>
      </c>
      <c r="Z38" s="45">
        <v>16.758778</v>
      </c>
      <c r="AA38" s="45">
        <v>32.250209</v>
      </c>
      <c r="AB38" s="45">
        <v>36.149275</v>
      </c>
      <c r="AC38" s="45">
        <v>52.429553</v>
      </c>
      <c r="AD38" s="45">
        <v>61.537109</v>
      </c>
      <c r="AE38" s="45">
        <v>59.636516</v>
      </c>
      <c r="AF38" s="45">
        <v>21.009079</v>
      </c>
      <c r="AG38" s="45">
        <v>70.813482</v>
      </c>
      <c r="AH38" s="45">
        <v>16.461974</v>
      </c>
      <c r="AI38" s="45">
        <v>11.903714</v>
      </c>
      <c r="AJ38" s="45">
        <v>4.135513</v>
      </c>
      <c r="AK38" s="45">
        <v>17.837254</v>
      </c>
      <c r="AL38" s="45">
        <v>42.577981</v>
      </c>
      <c r="AM38" s="45">
        <v>46.688826</v>
      </c>
      <c r="AN38" s="45">
        <v>17.510496</v>
      </c>
      <c r="AO38" s="45">
        <v>5.149587</v>
      </c>
      <c r="AP38" s="45">
        <v>7.812986</v>
      </c>
      <c r="AQ38" s="45">
        <v>27.847816</v>
      </c>
      <c r="AR38" s="45">
        <v>12.977119</v>
      </c>
      <c r="AS38" s="45">
        <v>20.36523</v>
      </c>
      <c r="AT38" s="45">
        <v>11.896653</v>
      </c>
      <c r="AU38" s="45">
        <v>31.655268</v>
      </c>
      <c r="AV38" s="45">
        <v>47.032901</v>
      </c>
      <c r="AW38" s="45">
        <v>10.288223</v>
      </c>
      <c r="AX38" s="45">
        <v>10.081715</v>
      </c>
      <c r="AY38" s="45">
        <v>49.684031</v>
      </c>
      <c r="AZ38" s="45">
        <v>15.530583</v>
      </c>
      <c r="BA38" s="45">
        <v>11.198801</v>
      </c>
      <c r="BB38" s="45">
        <v>60.167207</v>
      </c>
      <c r="BC38" s="45">
        <v>71.339773</v>
      </c>
      <c r="BD38" s="45">
        <v>20.979865</v>
      </c>
      <c r="BE38" s="45">
        <v>46.092628</v>
      </c>
      <c r="BF38" s="45">
        <v>31.07841</v>
      </c>
      <c r="BG38" s="45">
        <v>6.218825</v>
      </c>
      <c r="BH38" s="45">
        <v>50.034281</v>
      </c>
      <c r="BI38" s="45">
        <v>110.36289</v>
      </c>
      <c r="BJ38" s="45">
        <v>33.740967</v>
      </c>
      <c r="BK38" s="45">
        <v>13.32791</v>
      </c>
      <c r="BL38" s="45">
        <v>42.322979</v>
      </c>
      <c r="BM38" s="45">
        <v>114.919238</v>
      </c>
      <c r="BN38" s="45">
        <v>64.081026</v>
      </c>
      <c r="BO38" s="45">
        <v>21.743901</v>
      </c>
      <c r="BP38" s="45">
        <v>4.659785</v>
      </c>
      <c r="BQ38" s="45">
        <v>52.962183</v>
      </c>
      <c r="BR38" s="45">
        <v>63.109355</v>
      </c>
      <c r="BS38" s="45">
        <v>82.061342</v>
      </c>
      <c r="BT38" s="45">
        <v>64.679531</v>
      </c>
      <c r="BU38" s="45">
        <v>31.717227</v>
      </c>
      <c r="BV38" s="45">
        <v>118.548189</v>
      </c>
      <c r="BW38" s="45">
        <v>66.083238</v>
      </c>
      <c r="BX38" s="45">
        <v>140.480539</v>
      </c>
      <c r="BY38" s="45">
        <v>237.217791</v>
      </c>
      <c r="BZ38" s="45">
        <v>267.742735</v>
      </c>
      <c r="CA38" s="45">
        <v>276.813162</v>
      </c>
      <c r="CB38" s="45">
        <v>215.287269</v>
      </c>
      <c r="CC38" s="45">
        <v>217.949443</v>
      </c>
      <c r="CD38" s="45">
        <v>165.85706</v>
      </c>
      <c r="CE38" s="45">
        <v>148.539495</v>
      </c>
      <c r="CF38" s="45">
        <v>143.118263</v>
      </c>
      <c r="CG38" s="45">
        <v>152.936751</v>
      </c>
      <c r="CH38" s="45">
        <v>96.116949</v>
      </c>
      <c r="CI38" s="45">
        <v>91.857289</v>
      </c>
      <c r="CJ38" s="45">
        <v>64.083755</v>
      </c>
      <c r="CK38" s="45">
        <v>62.976878</v>
      </c>
      <c r="CL38" s="45">
        <v>79.885359</v>
      </c>
      <c r="CM38" s="45">
        <v>67.111136</v>
      </c>
      <c r="CN38" s="45">
        <v>42.577479</v>
      </c>
      <c r="CO38" s="45">
        <v>45.49656</v>
      </c>
      <c r="CP38" s="45">
        <v>35.763602</v>
      </c>
      <c r="CQ38" s="45">
        <v>26.018231</v>
      </c>
      <c r="CR38" s="45">
        <v>17.033596</v>
      </c>
      <c r="CS38" s="45">
        <v>53.07269</v>
      </c>
      <c r="CT38" s="45">
        <v>13.109595</v>
      </c>
      <c r="CU38" s="45">
        <v>21.543156</v>
      </c>
      <c r="CV38" s="45">
        <v>39.340637</v>
      </c>
    </row>
    <row r="39" spans="1:100">
      <c r="A39" s="43">
        <v>45355</v>
      </c>
      <c r="B39" s="44" t="s">
        <v>35</v>
      </c>
      <c r="C39" s="44" t="s">
        <v>142</v>
      </c>
      <c r="D39" s="45">
        <v>100567.789479</v>
      </c>
      <c r="E39" s="45">
        <v>0.00177</v>
      </c>
      <c r="F39" s="45">
        <v>0.005402</v>
      </c>
      <c r="G39" s="45">
        <v>0.006016</v>
      </c>
      <c r="H39" s="45">
        <v>0.00587</v>
      </c>
      <c r="I39" s="45">
        <v>0.0062</v>
      </c>
      <c r="J39" s="45">
        <v>0.006144</v>
      </c>
      <c r="K39" s="45">
        <v>0.00589</v>
      </c>
      <c r="L39" s="45">
        <v>0.00575</v>
      </c>
      <c r="M39" s="45">
        <v>0.005972</v>
      </c>
      <c r="N39" s="45">
        <v>0.00598</v>
      </c>
      <c r="O39" s="45">
        <v>0.006296</v>
      </c>
      <c r="P39" s="45">
        <v>0.005874</v>
      </c>
      <c r="Q39" s="45">
        <v>0.005924</v>
      </c>
      <c r="R39" s="45">
        <v>0.006176</v>
      </c>
      <c r="S39" s="45">
        <v>0.006022</v>
      </c>
      <c r="T39" s="45">
        <v>0.00471</v>
      </c>
      <c r="U39" s="45">
        <v>0.00412</v>
      </c>
      <c r="V39" s="45">
        <v>0.003668</v>
      </c>
      <c r="W39" s="45">
        <v>0.00187</v>
      </c>
      <c r="X39" s="45">
        <v>7.8e-05</v>
      </c>
      <c r="Y39" s="45">
        <v>0.003364</v>
      </c>
      <c r="Z39" s="45">
        <v>7.8e-05</v>
      </c>
      <c r="AA39" s="45">
        <v>0.003508</v>
      </c>
      <c r="AB39" s="45">
        <v>0.00046</v>
      </c>
      <c r="AC39" s="45">
        <v>0.032658</v>
      </c>
      <c r="AD39" s="45">
        <v>0.020284</v>
      </c>
      <c r="AE39" s="45">
        <v>0.005846</v>
      </c>
      <c r="AF39" s="45">
        <v>0.670089</v>
      </c>
      <c r="AG39" s="45">
        <v>15.37011</v>
      </c>
      <c r="AH39" s="45">
        <v>90.197931</v>
      </c>
      <c r="AI39" s="45">
        <v>313.665627</v>
      </c>
      <c r="AJ39" s="45">
        <v>709.819193</v>
      </c>
      <c r="AK39" s="45">
        <v>1200.631557</v>
      </c>
      <c r="AL39" s="45">
        <v>1517.193114</v>
      </c>
      <c r="AM39" s="45">
        <v>1844.165708</v>
      </c>
      <c r="AN39" s="45">
        <v>2030.008463</v>
      </c>
      <c r="AO39" s="45">
        <v>2204.726941</v>
      </c>
      <c r="AP39" s="45">
        <v>2350.069487</v>
      </c>
      <c r="AQ39" s="45">
        <v>2354.652241</v>
      </c>
      <c r="AR39" s="45">
        <v>2409.899262</v>
      </c>
      <c r="AS39" s="45">
        <v>2520.226396</v>
      </c>
      <c r="AT39" s="45">
        <v>2605.445614</v>
      </c>
      <c r="AU39" s="45">
        <v>2720.373727</v>
      </c>
      <c r="AV39" s="45">
        <v>2675.470429</v>
      </c>
      <c r="AW39" s="45">
        <v>2900.700735</v>
      </c>
      <c r="AX39" s="45">
        <v>2995.059902</v>
      </c>
      <c r="AY39" s="45">
        <v>3044.087758</v>
      </c>
      <c r="AZ39" s="45">
        <v>3069.208908</v>
      </c>
      <c r="BA39" s="45">
        <v>3165.614994</v>
      </c>
      <c r="BB39" s="45">
        <v>3205.153881</v>
      </c>
      <c r="BC39" s="45">
        <v>3217.813277</v>
      </c>
      <c r="BD39" s="45">
        <v>3303.806741</v>
      </c>
      <c r="BE39" s="45">
        <v>3208.597022</v>
      </c>
      <c r="BF39" s="45">
        <v>3095.38477</v>
      </c>
      <c r="BG39" s="45">
        <v>3220.961496</v>
      </c>
      <c r="BH39" s="45">
        <v>3203.922761</v>
      </c>
      <c r="BI39" s="45">
        <v>3090.05004</v>
      </c>
      <c r="BJ39" s="45">
        <v>2966.044326</v>
      </c>
      <c r="BK39" s="45">
        <v>2959.986336</v>
      </c>
      <c r="BL39" s="45">
        <v>2864.219158</v>
      </c>
      <c r="BM39" s="45">
        <v>2664.919684</v>
      </c>
      <c r="BN39" s="45">
        <v>2616.055427</v>
      </c>
      <c r="BO39" s="45">
        <v>2548.38146</v>
      </c>
      <c r="BP39" s="45">
        <v>2513.985094</v>
      </c>
      <c r="BQ39" s="45">
        <v>2305.718739</v>
      </c>
      <c r="BR39" s="45">
        <v>2087.894602</v>
      </c>
      <c r="BS39" s="45">
        <v>1868.731764</v>
      </c>
      <c r="BT39" s="45">
        <v>1699.811355</v>
      </c>
      <c r="BU39" s="45">
        <v>1523.724926</v>
      </c>
      <c r="BV39" s="45">
        <v>1227.48015</v>
      </c>
      <c r="BW39" s="45">
        <v>1024.289081</v>
      </c>
      <c r="BX39" s="45">
        <v>760.933826</v>
      </c>
      <c r="BY39" s="45">
        <v>403.195787</v>
      </c>
      <c r="BZ39" s="45">
        <v>194.158217</v>
      </c>
      <c r="CA39" s="45">
        <v>52.823303</v>
      </c>
      <c r="CB39" s="45">
        <v>1.981246</v>
      </c>
      <c r="CC39" s="45">
        <v>0.025029</v>
      </c>
      <c r="CD39" s="45">
        <v>0.00011</v>
      </c>
      <c r="CE39" s="45">
        <v>0.007666</v>
      </c>
      <c r="CF39" s="45">
        <v>0.017751</v>
      </c>
      <c r="CG39" s="45">
        <v>0.035318</v>
      </c>
      <c r="CH39" s="45">
        <v>0.00011</v>
      </c>
      <c r="CI39" s="45">
        <v>0.001663</v>
      </c>
      <c r="CJ39" s="45">
        <v>0.000822</v>
      </c>
      <c r="CK39" s="45">
        <v>0.001078</v>
      </c>
      <c r="CL39" s="45">
        <v>0.008185</v>
      </c>
      <c r="CM39" s="45">
        <v>0.000104</v>
      </c>
      <c r="CN39" s="45">
        <v>8.7e-05</v>
      </c>
      <c r="CO39" s="45">
        <v>9.9e-05</v>
      </c>
      <c r="CP39" s="45">
        <v>9.9e-05</v>
      </c>
      <c r="CQ39" s="45">
        <v>9.9e-05</v>
      </c>
      <c r="CR39" s="45">
        <v>8.7e-05</v>
      </c>
      <c r="CS39" s="45">
        <v>0.242328</v>
      </c>
      <c r="CT39" s="45">
        <v>9.2e-05</v>
      </c>
      <c r="CU39" s="45">
        <v>8.6e-05</v>
      </c>
      <c r="CV39" s="45">
        <v>8.1e-05</v>
      </c>
    </row>
    <row r="40" spans="1:100">
      <c r="A40" s="43">
        <v>45355</v>
      </c>
      <c r="B40" s="44" t="s">
        <v>36</v>
      </c>
      <c r="C40" s="44" t="s">
        <v>142</v>
      </c>
      <c r="D40" s="45">
        <v>-5117.835478</v>
      </c>
      <c r="E40" s="45">
        <v>-157.304313</v>
      </c>
      <c r="F40" s="45">
        <v>-126.893143</v>
      </c>
      <c r="G40" s="45">
        <v>-141.899939</v>
      </c>
      <c r="H40" s="45">
        <v>-128.658814</v>
      </c>
      <c r="I40" s="45">
        <v>-83.791054</v>
      </c>
      <c r="J40" s="45">
        <v>-73.118875</v>
      </c>
      <c r="K40" s="45">
        <v>-59.367025</v>
      </c>
      <c r="L40" s="45">
        <v>-65.738355</v>
      </c>
      <c r="M40" s="45">
        <v>-61.970348</v>
      </c>
      <c r="N40" s="45">
        <v>-65.134259</v>
      </c>
      <c r="O40" s="45">
        <v>-84.610218</v>
      </c>
      <c r="P40" s="45">
        <v>-55.544429</v>
      </c>
      <c r="Q40" s="45">
        <v>-40.369747</v>
      </c>
      <c r="R40" s="45">
        <v>-45.25002</v>
      </c>
      <c r="S40" s="45">
        <v>-70.204008</v>
      </c>
      <c r="T40" s="45">
        <v>-83.789103</v>
      </c>
      <c r="U40" s="45">
        <v>-78.828785</v>
      </c>
      <c r="V40" s="45">
        <v>-46.528107</v>
      </c>
      <c r="W40" s="45">
        <v>-31.82313</v>
      </c>
      <c r="X40" s="45">
        <v>-73.148447</v>
      </c>
      <c r="Y40" s="45">
        <v>-25.98924</v>
      </c>
      <c r="Z40" s="45">
        <v>-54.042233</v>
      </c>
      <c r="AA40" s="45">
        <v>-16.171999</v>
      </c>
      <c r="AB40" s="45">
        <v>-24.551678</v>
      </c>
      <c r="AC40" s="45">
        <v>-16.367696</v>
      </c>
      <c r="AD40" s="45">
        <v>-7.416778</v>
      </c>
      <c r="AE40" s="45">
        <v>-20.575961</v>
      </c>
      <c r="AF40" s="45">
        <v>-23.766518</v>
      </c>
      <c r="AG40" s="45">
        <v>-6.49556</v>
      </c>
      <c r="AH40" s="45">
        <v>-29.755122</v>
      </c>
      <c r="AI40" s="45">
        <v>-46.658952</v>
      </c>
      <c r="AJ40" s="45">
        <v>-99.497104</v>
      </c>
      <c r="AK40" s="45">
        <v>-71.368911</v>
      </c>
      <c r="AL40" s="45">
        <v>-44.885798</v>
      </c>
      <c r="AM40" s="45">
        <v>-42.54383</v>
      </c>
      <c r="AN40" s="45">
        <v>-64.109875</v>
      </c>
      <c r="AO40" s="45">
        <v>-49.484149</v>
      </c>
      <c r="AP40" s="45">
        <v>-55.440687</v>
      </c>
      <c r="AQ40" s="45">
        <v>-50.367605</v>
      </c>
      <c r="AR40" s="45">
        <v>-56.700809</v>
      </c>
      <c r="AS40" s="45">
        <v>-37.312043</v>
      </c>
      <c r="AT40" s="45">
        <v>-23.938174</v>
      </c>
      <c r="AU40" s="45">
        <v>-83.789707</v>
      </c>
      <c r="AV40" s="45">
        <v>-84.222195</v>
      </c>
      <c r="AW40" s="45">
        <v>-97.40434</v>
      </c>
      <c r="AX40" s="45">
        <v>-50.225265</v>
      </c>
      <c r="AY40" s="45">
        <v>-47.804348</v>
      </c>
      <c r="AZ40" s="45">
        <v>-63.704073</v>
      </c>
      <c r="BA40" s="45">
        <v>-63.280659</v>
      </c>
      <c r="BB40" s="45">
        <v>-21.717985</v>
      </c>
      <c r="BC40" s="45">
        <v>-18.643241</v>
      </c>
      <c r="BD40" s="45">
        <v>-54.270639</v>
      </c>
      <c r="BE40" s="45">
        <v>-28.489421</v>
      </c>
      <c r="BF40" s="45">
        <v>-29.964166</v>
      </c>
      <c r="BG40" s="45">
        <v>-74.158171</v>
      </c>
      <c r="BH40" s="45">
        <v>-45.05084</v>
      </c>
      <c r="BI40" s="45">
        <v>-25.250602</v>
      </c>
      <c r="BJ40" s="45">
        <v>-51.528816</v>
      </c>
      <c r="BK40" s="45">
        <v>-109.09343</v>
      </c>
      <c r="BL40" s="45">
        <v>-49.53828</v>
      </c>
      <c r="BM40" s="45">
        <v>-21.120613</v>
      </c>
      <c r="BN40" s="45">
        <v>-59.428118</v>
      </c>
      <c r="BO40" s="45">
        <v>-52.167999</v>
      </c>
      <c r="BP40" s="45">
        <v>-80.994152</v>
      </c>
      <c r="BQ40" s="45">
        <v>-40.154749</v>
      </c>
      <c r="BR40" s="45">
        <v>-50.302987</v>
      </c>
      <c r="BS40" s="45">
        <v>-24.461068</v>
      </c>
      <c r="BT40" s="45">
        <v>-47.034074</v>
      </c>
      <c r="BU40" s="45">
        <v>-103.287399</v>
      </c>
      <c r="BV40" s="45">
        <v>-50.174494</v>
      </c>
      <c r="BW40" s="45">
        <v>-44.857389</v>
      </c>
      <c r="BX40" s="45">
        <v>-15.756231</v>
      </c>
      <c r="BY40" s="45">
        <v>-12.685151</v>
      </c>
      <c r="BZ40" s="45">
        <v>-9.764876</v>
      </c>
      <c r="CA40" s="45">
        <v>-6.083346</v>
      </c>
      <c r="CB40" s="45">
        <v>-16.733695</v>
      </c>
      <c r="CC40" s="45">
        <v>-31.369926</v>
      </c>
      <c r="CD40" s="45">
        <v>-80.216978</v>
      </c>
      <c r="CE40" s="45">
        <v>-45.289636</v>
      </c>
      <c r="CF40" s="45">
        <v>-28.149072</v>
      </c>
      <c r="CG40" s="45">
        <v>-16.913545</v>
      </c>
      <c r="CH40" s="45">
        <v>-29.16392</v>
      </c>
      <c r="CI40" s="45">
        <v>-54.529258</v>
      </c>
      <c r="CJ40" s="45">
        <v>-30.295517</v>
      </c>
      <c r="CK40" s="45">
        <v>-76.594183</v>
      </c>
      <c r="CL40" s="45">
        <v>-58.722065</v>
      </c>
      <c r="CM40" s="45">
        <v>-61.645186</v>
      </c>
      <c r="CN40" s="45">
        <v>-49.602623</v>
      </c>
      <c r="CO40" s="45">
        <v>-45.894743</v>
      </c>
      <c r="CP40" s="45">
        <v>-64.633646</v>
      </c>
      <c r="CQ40" s="45">
        <v>-53.299877</v>
      </c>
      <c r="CR40" s="45">
        <v>-95.718461</v>
      </c>
      <c r="CS40" s="45">
        <v>-59.407701</v>
      </c>
      <c r="CT40" s="45">
        <v>-41.53659</v>
      </c>
      <c r="CU40" s="45">
        <v>-40.577947</v>
      </c>
      <c r="CV40" s="45">
        <v>-79.719244</v>
      </c>
    </row>
    <row r="41" spans="1:100">
      <c r="A41" s="43">
        <v>45355</v>
      </c>
      <c r="B41" s="44" t="s">
        <v>37</v>
      </c>
      <c r="C41" s="44" t="s">
        <v>142</v>
      </c>
      <c r="D41" s="45">
        <v>287410.56611</v>
      </c>
      <c r="E41" s="45">
        <v>5806.455492</v>
      </c>
      <c r="F41" s="45">
        <v>5839.887954</v>
      </c>
      <c r="G41" s="45">
        <v>5857.209385</v>
      </c>
      <c r="H41" s="45">
        <v>5846.637952</v>
      </c>
      <c r="I41" s="45">
        <v>5794.078237</v>
      </c>
      <c r="J41" s="45">
        <v>5748.457531</v>
      </c>
      <c r="K41" s="45">
        <v>5698.858208</v>
      </c>
      <c r="L41" s="45">
        <v>5635.001782</v>
      </c>
      <c r="M41" s="45">
        <v>5599.265733</v>
      </c>
      <c r="N41" s="45">
        <v>5532.148352</v>
      </c>
      <c r="O41" s="45">
        <v>5513.729784</v>
      </c>
      <c r="P41" s="45">
        <v>5531.578083</v>
      </c>
      <c r="Q41" s="45">
        <v>5509.278095</v>
      </c>
      <c r="R41" s="45">
        <v>5451.525784</v>
      </c>
      <c r="S41" s="45">
        <v>5442.336276</v>
      </c>
      <c r="T41" s="45">
        <v>5399.49048</v>
      </c>
      <c r="U41" s="45">
        <v>5350.844346</v>
      </c>
      <c r="V41" s="45">
        <v>5286.956058</v>
      </c>
      <c r="W41" s="45">
        <v>5154.279781</v>
      </c>
      <c r="X41" s="45">
        <v>5007.62887</v>
      </c>
      <c r="Y41" s="45">
        <v>4807.485017</v>
      </c>
      <c r="Z41" s="45">
        <v>4815.65251</v>
      </c>
      <c r="AA41" s="45">
        <v>4730.484216</v>
      </c>
      <c r="AB41" s="45">
        <v>4702.034353</v>
      </c>
      <c r="AC41" s="45">
        <v>4776.464282</v>
      </c>
      <c r="AD41" s="45">
        <v>4812.532555</v>
      </c>
      <c r="AE41" s="45">
        <v>4774.605299</v>
      </c>
      <c r="AF41" s="45">
        <v>4724.633054</v>
      </c>
      <c r="AG41" s="45">
        <v>4619.042022</v>
      </c>
      <c r="AH41" s="45">
        <v>4495.360581</v>
      </c>
      <c r="AI41" s="45">
        <v>4357.267584</v>
      </c>
      <c r="AJ41" s="45">
        <v>4213.337454</v>
      </c>
      <c r="AK41" s="45">
        <v>3999.453673</v>
      </c>
      <c r="AL41" s="45">
        <v>3744.80645</v>
      </c>
      <c r="AM41" s="45">
        <v>3469.782225</v>
      </c>
      <c r="AN41" s="45">
        <v>3278.120211</v>
      </c>
      <c r="AO41" s="45">
        <v>3219.07794</v>
      </c>
      <c r="AP41" s="45">
        <v>3106.863128</v>
      </c>
      <c r="AQ41" s="45">
        <v>3046.75456</v>
      </c>
      <c r="AR41" s="45">
        <v>3024.769454</v>
      </c>
      <c r="AS41" s="45">
        <v>2986.111456</v>
      </c>
      <c r="AT41" s="45">
        <v>2850.426582</v>
      </c>
      <c r="AU41" s="45">
        <v>2762.271555</v>
      </c>
      <c r="AV41" s="45">
        <v>2661.702233</v>
      </c>
      <c r="AW41" s="45">
        <v>2607.995653</v>
      </c>
      <c r="AX41" s="45">
        <v>2500.919857</v>
      </c>
      <c r="AY41" s="45">
        <v>2372.890581</v>
      </c>
      <c r="AZ41" s="45">
        <v>2283.71405</v>
      </c>
      <c r="BA41" s="45">
        <v>2147.455965</v>
      </c>
      <c r="BB41" s="45">
        <v>1980.398161</v>
      </c>
      <c r="BC41" s="45">
        <v>1777.425521</v>
      </c>
      <c r="BD41" s="45">
        <v>1618.355815</v>
      </c>
      <c r="BE41" s="45">
        <v>1483.246055</v>
      </c>
      <c r="BF41" s="45">
        <v>1370.283906</v>
      </c>
      <c r="BG41" s="45">
        <v>1279.606826</v>
      </c>
      <c r="BH41" s="45">
        <v>1200.550466</v>
      </c>
      <c r="BI41" s="45">
        <v>1137.879848</v>
      </c>
      <c r="BJ41" s="45">
        <v>1118.181544</v>
      </c>
      <c r="BK41" s="45">
        <v>1099.478456</v>
      </c>
      <c r="BL41" s="45">
        <v>1091.703902</v>
      </c>
      <c r="BM41" s="45">
        <v>1073.871059</v>
      </c>
      <c r="BN41" s="45">
        <v>1048.584086</v>
      </c>
      <c r="BO41" s="45">
        <v>1008.477265</v>
      </c>
      <c r="BP41" s="45">
        <v>997.54456</v>
      </c>
      <c r="BQ41" s="45">
        <v>1024.186647</v>
      </c>
      <c r="BR41" s="45">
        <v>1031.121885</v>
      </c>
      <c r="BS41" s="45">
        <v>1069.760961</v>
      </c>
      <c r="BT41" s="45">
        <v>1085.247365</v>
      </c>
      <c r="BU41" s="45">
        <v>1108.997711</v>
      </c>
      <c r="BV41" s="45">
        <v>1134.963141</v>
      </c>
      <c r="BW41" s="45">
        <v>1062.275381</v>
      </c>
      <c r="BX41" s="45">
        <v>992.154373</v>
      </c>
      <c r="BY41" s="45">
        <v>978.042657</v>
      </c>
      <c r="BZ41" s="45">
        <v>1007.970756</v>
      </c>
      <c r="CA41" s="45">
        <v>1039.633646</v>
      </c>
      <c r="CB41" s="45">
        <v>1107.104183</v>
      </c>
      <c r="CC41" s="45">
        <v>1208.706723</v>
      </c>
      <c r="CD41" s="45">
        <v>1290.457041</v>
      </c>
      <c r="CE41" s="45">
        <v>1342.858139</v>
      </c>
      <c r="CF41" s="45">
        <v>1279.064093</v>
      </c>
      <c r="CG41" s="45">
        <v>1322.14023</v>
      </c>
      <c r="CH41" s="45">
        <v>1362.451354</v>
      </c>
      <c r="CI41" s="45">
        <v>1462.307403</v>
      </c>
      <c r="CJ41" s="45">
        <v>1571.52746</v>
      </c>
      <c r="CK41" s="45">
        <v>1742.839831</v>
      </c>
      <c r="CL41" s="45">
        <v>1784.056107</v>
      </c>
      <c r="CM41" s="45">
        <v>1859.666499</v>
      </c>
      <c r="CN41" s="45">
        <v>2095.61047</v>
      </c>
      <c r="CO41" s="45">
        <v>2046.021218</v>
      </c>
      <c r="CP41" s="45">
        <v>2331.165835</v>
      </c>
      <c r="CQ41" s="45">
        <v>2477.463201</v>
      </c>
      <c r="CR41" s="45">
        <v>2670.209728</v>
      </c>
      <c r="CS41" s="45">
        <v>2699.994799</v>
      </c>
      <c r="CT41" s="45">
        <v>2674.233526</v>
      </c>
      <c r="CU41" s="45">
        <v>2669.197611</v>
      </c>
      <c r="CV41" s="45">
        <v>2695.885984</v>
      </c>
    </row>
    <row r="42" spans="1:100">
      <c r="A42" s="43">
        <v>45356</v>
      </c>
      <c r="B42" s="44" t="s">
        <v>28</v>
      </c>
      <c r="C42" s="44" t="s">
        <v>142</v>
      </c>
      <c r="D42" s="45">
        <v>301.056386</v>
      </c>
      <c r="E42" s="45">
        <v>3.669317</v>
      </c>
      <c r="F42" s="45">
        <v>3.672758</v>
      </c>
      <c r="G42" s="45">
        <v>3.665532</v>
      </c>
      <c r="H42" s="45">
        <v>3.669696</v>
      </c>
      <c r="I42" s="45">
        <v>3.674174</v>
      </c>
      <c r="J42" s="45">
        <v>3.671242</v>
      </c>
      <c r="K42" s="45">
        <v>3.680383</v>
      </c>
      <c r="L42" s="45">
        <v>3.671517</v>
      </c>
      <c r="M42" s="45">
        <v>3.67745</v>
      </c>
      <c r="N42" s="45">
        <v>3.692412</v>
      </c>
      <c r="O42" s="45">
        <v>3.668093</v>
      </c>
      <c r="P42" s="45">
        <v>3.678729</v>
      </c>
      <c r="Q42" s="45">
        <v>3.676869</v>
      </c>
      <c r="R42" s="45">
        <v>3.675146</v>
      </c>
      <c r="S42" s="45">
        <v>3.679009</v>
      </c>
      <c r="T42" s="45">
        <v>3.676918</v>
      </c>
      <c r="U42" s="45">
        <v>3.67465</v>
      </c>
      <c r="V42" s="45">
        <v>3.682658</v>
      </c>
      <c r="W42" s="45">
        <v>3.673108</v>
      </c>
      <c r="X42" s="45">
        <v>3.674793</v>
      </c>
      <c r="Y42" s="45">
        <v>3.450484</v>
      </c>
      <c r="Z42" s="45">
        <v>3.334592</v>
      </c>
      <c r="AA42" s="45">
        <v>3.33974</v>
      </c>
      <c r="AB42" s="45">
        <v>3.338539</v>
      </c>
      <c r="AC42" s="45">
        <v>3.335</v>
      </c>
      <c r="AD42" s="45">
        <v>3.335753</v>
      </c>
      <c r="AE42" s="45">
        <v>3.329988</v>
      </c>
      <c r="AF42" s="45">
        <v>3.337017</v>
      </c>
      <c r="AG42" s="45">
        <v>3.338318</v>
      </c>
      <c r="AH42" s="45">
        <v>3.087454</v>
      </c>
      <c r="AI42" s="45">
        <v>2.959518</v>
      </c>
      <c r="AJ42" s="45">
        <v>2.951585</v>
      </c>
      <c r="AK42" s="45">
        <v>2.952384</v>
      </c>
      <c r="AL42" s="45">
        <v>2.954393</v>
      </c>
      <c r="AM42" s="45">
        <v>2.928158</v>
      </c>
      <c r="AN42" s="45">
        <v>2.821032</v>
      </c>
      <c r="AO42" s="45">
        <v>2.822405</v>
      </c>
      <c r="AP42" s="45">
        <v>2.816069</v>
      </c>
      <c r="AQ42" s="45">
        <v>2.734034</v>
      </c>
      <c r="AR42" s="45">
        <v>2.513148</v>
      </c>
      <c r="AS42" s="45">
        <v>2.508198</v>
      </c>
      <c r="AT42" s="45">
        <v>2.511676</v>
      </c>
      <c r="AU42" s="45">
        <v>2.506683</v>
      </c>
      <c r="AV42" s="45">
        <v>2.51113</v>
      </c>
      <c r="AW42" s="45">
        <v>2.50461</v>
      </c>
      <c r="AX42" s="45">
        <v>2.512265</v>
      </c>
      <c r="AY42" s="45">
        <v>2.50582</v>
      </c>
      <c r="AZ42" s="45">
        <v>2.509062</v>
      </c>
      <c r="BA42" s="45">
        <v>2.506833</v>
      </c>
      <c r="BB42" s="45">
        <v>2.500793</v>
      </c>
      <c r="BC42" s="45">
        <v>2.51094</v>
      </c>
      <c r="BD42" s="45">
        <v>2.541014</v>
      </c>
      <c r="BE42" s="45">
        <v>2.784375</v>
      </c>
      <c r="BF42" s="45">
        <v>2.815362</v>
      </c>
      <c r="BG42" s="45">
        <v>2.808181</v>
      </c>
      <c r="BH42" s="45">
        <v>2.814468</v>
      </c>
      <c r="BI42" s="45">
        <v>2.799254</v>
      </c>
      <c r="BJ42" s="45">
        <v>2.818481</v>
      </c>
      <c r="BK42" s="45">
        <v>2.812999</v>
      </c>
      <c r="BL42" s="45">
        <v>2.810329</v>
      </c>
      <c r="BM42" s="45">
        <v>2.907627</v>
      </c>
      <c r="BN42" s="45">
        <v>2.910447</v>
      </c>
      <c r="BO42" s="45">
        <v>2.871201</v>
      </c>
      <c r="BP42" s="45">
        <v>2.86758</v>
      </c>
      <c r="BQ42" s="45">
        <v>2.863644</v>
      </c>
      <c r="BR42" s="45">
        <v>2.834986</v>
      </c>
      <c r="BS42" s="45">
        <v>2.815292</v>
      </c>
      <c r="BT42" s="45">
        <v>2.829498</v>
      </c>
      <c r="BU42" s="45">
        <v>3.173253</v>
      </c>
      <c r="BV42" s="45">
        <v>3.218927</v>
      </c>
      <c r="BW42" s="45">
        <v>3.219956</v>
      </c>
      <c r="BX42" s="45">
        <v>3.218017</v>
      </c>
      <c r="BY42" s="45">
        <v>3.220564</v>
      </c>
      <c r="BZ42" s="45">
        <v>3.218531</v>
      </c>
      <c r="CA42" s="45">
        <v>3.221034</v>
      </c>
      <c r="CB42" s="45">
        <v>3.22137</v>
      </c>
      <c r="CC42" s="45">
        <v>3.226522</v>
      </c>
      <c r="CD42" s="45">
        <v>3.228605</v>
      </c>
      <c r="CE42" s="45">
        <v>3.227039</v>
      </c>
      <c r="CF42" s="45">
        <v>3.231078</v>
      </c>
      <c r="CG42" s="45">
        <v>3.225817</v>
      </c>
      <c r="CH42" s="45">
        <v>3.236372</v>
      </c>
      <c r="CI42" s="45">
        <v>3.233139</v>
      </c>
      <c r="CJ42" s="45">
        <v>3.235831</v>
      </c>
      <c r="CK42" s="45">
        <v>3.237346</v>
      </c>
      <c r="CL42" s="45">
        <v>3.232792</v>
      </c>
      <c r="CM42" s="45">
        <v>3.231347</v>
      </c>
      <c r="CN42" s="45">
        <v>3.232562</v>
      </c>
      <c r="CO42" s="45">
        <v>3.234292</v>
      </c>
      <c r="CP42" s="45">
        <v>3.240534</v>
      </c>
      <c r="CQ42" s="45">
        <v>3.231863</v>
      </c>
      <c r="CR42" s="45">
        <v>3.238864</v>
      </c>
      <c r="CS42" s="45">
        <v>3.236445</v>
      </c>
      <c r="CT42" s="45">
        <v>3.232516</v>
      </c>
      <c r="CU42" s="45">
        <v>3.237765</v>
      </c>
      <c r="CV42" s="45">
        <v>3.237192</v>
      </c>
    </row>
    <row r="43" spans="1:100">
      <c r="A43" s="43">
        <v>45356</v>
      </c>
      <c r="B43" s="44" t="s">
        <v>29</v>
      </c>
      <c r="C43" s="44" t="s">
        <v>142</v>
      </c>
      <c r="D43" s="45">
        <v>100428.714514</v>
      </c>
      <c r="E43" s="45">
        <v>751.040429</v>
      </c>
      <c r="F43" s="45">
        <v>741.620632</v>
      </c>
      <c r="G43" s="45">
        <v>803.197001</v>
      </c>
      <c r="H43" s="45">
        <v>808.521369</v>
      </c>
      <c r="I43" s="45">
        <v>783.496174</v>
      </c>
      <c r="J43" s="45">
        <v>850.491474</v>
      </c>
      <c r="K43" s="45">
        <v>827.367249</v>
      </c>
      <c r="L43" s="45">
        <v>904.029397</v>
      </c>
      <c r="M43" s="45">
        <v>909.281784</v>
      </c>
      <c r="N43" s="45">
        <v>1043.700482</v>
      </c>
      <c r="O43" s="45">
        <v>1159.599421</v>
      </c>
      <c r="P43" s="45">
        <v>1226.362209</v>
      </c>
      <c r="Q43" s="45">
        <v>1211.200596</v>
      </c>
      <c r="R43" s="45">
        <v>1263.42935</v>
      </c>
      <c r="S43" s="45">
        <v>1347.598665</v>
      </c>
      <c r="T43" s="45">
        <v>1390.339439</v>
      </c>
      <c r="U43" s="45">
        <v>1424.772708</v>
      </c>
      <c r="V43" s="45">
        <v>1434.745514</v>
      </c>
      <c r="W43" s="45">
        <v>1380.104513</v>
      </c>
      <c r="X43" s="45">
        <v>1414.188537</v>
      </c>
      <c r="Y43" s="45">
        <v>1453.801038</v>
      </c>
      <c r="Z43" s="45">
        <v>1477.857414</v>
      </c>
      <c r="AA43" s="45">
        <v>1438.766977</v>
      </c>
      <c r="AB43" s="45">
        <v>1470.573049</v>
      </c>
      <c r="AC43" s="45">
        <v>1486.756265</v>
      </c>
      <c r="AD43" s="45">
        <v>1443.806327</v>
      </c>
      <c r="AE43" s="45">
        <v>1443.829739</v>
      </c>
      <c r="AF43" s="45">
        <v>1426.978558</v>
      </c>
      <c r="AG43" s="45">
        <v>1432.260783</v>
      </c>
      <c r="AH43" s="45">
        <v>1415.541678</v>
      </c>
      <c r="AI43" s="45">
        <v>1239.166054</v>
      </c>
      <c r="AJ43" s="45">
        <v>1012.661346</v>
      </c>
      <c r="AK43" s="45">
        <v>858.743539</v>
      </c>
      <c r="AL43" s="45">
        <v>780.028015</v>
      </c>
      <c r="AM43" s="45">
        <v>727.752096</v>
      </c>
      <c r="AN43" s="45">
        <v>698.628976</v>
      </c>
      <c r="AO43" s="45">
        <v>692.352279</v>
      </c>
      <c r="AP43" s="45">
        <v>706.578109</v>
      </c>
      <c r="AQ43" s="45">
        <v>701.995839</v>
      </c>
      <c r="AR43" s="45">
        <v>705.29754</v>
      </c>
      <c r="AS43" s="45">
        <v>703.615798</v>
      </c>
      <c r="AT43" s="45">
        <v>702.776247</v>
      </c>
      <c r="AU43" s="45">
        <v>691.038982</v>
      </c>
      <c r="AV43" s="45">
        <v>687.677925</v>
      </c>
      <c r="AW43" s="45">
        <v>684.870175</v>
      </c>
      <c r="AX43" s="45">
        <v>677.993104</v>
      </c>
      <c r="AY43" s="45">
        <v>682.975854</v>
      </c>
      <c r="AZ43" s="45">
        <v>694.051238</v>
      </c>
      <c r="BA43" s="45">
        <v>694.743696</v>
      </c>
      <c r="BB43" s="45">
        <v>695.776188</v>
      </c>
      <c r="BC43" s="45">
        <v>722.878397</v>
      </c>
      <c r="BD43" s="45">
        <v>746.727143</v>
      </c>
      <c r="BE43" s="45">
        <v>773.710289</v>
      </c>
      <c r="BF43" s="45">
        <v>812.548804</v>
      </c>
      <c r="BG43" s="45">
        <v>861.47106</v>
      </c>
      <c r="BH43" s="45">
        <v>915.212107</v>
      </c>
      <c r="BI43" s="45">
        <v>957.013153</v>
      </c>
      <c r="BJ43" s="45">
        <v>951.39846</v>
      </c>
      <c r="BK43" s="45">
        <v>950.7631</v>
      </c>
      <c r="BL43" s="45">
        <v>942.757131</v>
      </c>
      <c r="BM43" s="45">
        <v>948.578026</v>
      </c>
      <c r="BN43" s="45">
        <v>938.935019</v>
      </c>
      <c r="BO43" s="45">
        <v>934.523553</v>
      </c>
      <c r="BP43" s="45">
        <v>946.820442</v>
      </c>
      <c r="BQ43" s="45">
        <v>951.383557</v>
      </c>
      <c r="BR43" s="45">
        <v>933.946103</v>
      </c>
      <c r="BS43" s="45">
        <v>934.671881</v>
      </c>
      <c r="BT43" s="45">
        <v>975.51529</v>
      </c>
      <c r="BU43" s="45">
        <v>1002.876562</v>
      </c>
      <c r="BV43" s="45">
        <v>1101.73803</v>
      </c>
      <c r="BW43" s="45">
        <v>1271.271017</v>
      </c>
      <c r="BX43" s="45">
        <v>1404.555942</v>
      </c>
      <c r="BY43" s="45">
        <v>1446.252737</v>
      </c>
      <c r="BZ43" s="45">
        <v>1428.33738</v>
      </c>
      <c r="CA43" s="45">
        <v>1419.61634</v>
      </c>
      <c r="CB43" s="45">
        <v>1400.306675</v>
      </c>
      <c r="CC43" s="45">
        <v>1332.631266</v>
      </c>
      <c r="CD43" s="45">
        <v>1267.447072</v>
      </c>
      <c r="CE43" s="45">
        <v>1185.002488</v>
      </c>
      <c r="CF43" s="45">
        <v>1172.609671</v>
      </c>
      <c r="CG43" s="45">
        <v>1158.391724</v>
      </c>
      <c r="CH43" s="45">
        <v>1144.638802</v>
      </c>
      <c r="CI43" s="45">
        <v>1129.874731</v>
      </c>
      <c r="CJ43" s="45">
        <v>1117.508536</v>
      </c>
      <c r="CK43" s="45">
        <v>1109.084505</v>
      </c>
      <c r="CL43" s="45">
        <v>1099.807121</v>
      </c>
      <c r="CM43" s="45">
        <v>1115.413531</v>
      </c>
      <c r="CN43" s="45">
        <v>1116.409275</v>
      </c>
      <c r="CO43" s="45">
        <v>1113.218178</v>
      </c>
      <c r="CP43" s="45">
        <v>1092.904891</v>
      </c>
      <c r="CQ43" s="45">
        <v>1089.042009</v>
      </c>
      <c r="CR43" s="45">
        <v>1074.86186</v>
      </c>
      <c r="CS43" s="45">
        <v>1065.3785</v>
      </c>
      <c r="CT43" s="45">
        <v>1058.73235</v>
      </c>
      <c r="CU43" s="45">
        <v>1054.284728</v>
      </c>
      <c r="CV43" s="45">
        <v>1053.683307</v>
      </c>
    </row>
    <row r="44" spans="1:100">
      <c r="A44" s="43">
        <v>45356</v>
      </c>
      <c r="B44" s="44" t="s">
        <v>30</v>
      </c>
      <c r="C44" s="44" t="s">
        <v>142</v>
      </c>
      <c r="D44" s="45">
        <v>126762.986089</v>
      </c>
      <c r="E44" s="45">
        <v>965.441587</v>
      </c>
      <c r="F44" s="45">
        <v>941.924827</v>
      </c>
      <c r="G44" s="45">
        <v>895.253812</v>
      </c>
      <c r="H44" s="45">
        <v>864.792329</v>
      </c>
      <c r="I44" s="45">
        <v>880.375206</v>
      </c>
      <c r="J44" s="45">
        <v>845.110837</v>
      </c>
      <c r="K44" s="45">
        <v>857.796619</v>
      </c>
      <c r="L44" s="45">
        <v>826.212878</v>
      </c>
      <c r="M44" s="45">
        <v>829.430727</v>
      </c>
      <c r="N44" s="45">
        <v>833.78955</v>
      </c>
      <c r="O44" s="45">
        <v>824.866146</v>
      </c>
      <c r="P44" s="45">
        <v>840.799742</v>
      </c>
      <c r="Q44" s="45">
        <v>890.776561</v>
      </c>
      <c r="R44" s="45">
        <v>892.831966</v>
      </c>
      <c r="S44" s="45">
        <v>894.979617</v>
      </c>
      <c r="T44" s="45">
        <v>896.873399</v>
      </c>
      <c r="U44" s="45">
        <v>894.79123</v>
      </c>
      <c r="V44" s="45">
        <v>907.396148</v>
      </c>
      <c r="W44" s="45">
        <v>962.88044</v>
      </c>
      <c r="X44" s="45">
        <v>1042.222599</v>
      </c>
      <c r="Y44" s="45">
        <v>1034.317659</v>
      </c>
      <c r="Z44" s="45">
        <v>1046.510447</v>
      </c>
      <c r="AA44" s="45">
        <v>1057.853453</v>
      </c>
      <c r="AB44" s="45">
        <v>1086.58815</v>
      </c>
      <c r="AC44" s="45">
        <v>1105.871926</v>
      </c>
      <c r="AD44" s="45">
        <v>1288.96102</v>
      </c>
      <c r="AE44" s="45">
        <v>1406.605633</v>
      </c>
      <c r="AF44" s="45">
        <v>1424.866188</v>
      </c>
      <c r="AG44" s="45">
        <v>1373.299567</v>
      </c>
      <c r="AH44" s="45">
        <v>1339.46447</v>
      </c>
      <c r="AI44" s="45">
        <v>1200.267921</v>
      </c>
      <c r="AJ44" s="45">
        <v>1038.95477</v>
      </c>
      <c r="AK44" s="45">
        <v>952.510799</v>
      </c>
      <c r="AL44" s="45">
        <v>874.641551</v>
      </c>
      <c r="AM44" s="45">
        <v>814.914679</v>
      </c>
      <c r="AN44" s="45">
        <v>784.839985</v>
      </c>
      <c r="AO44" s="45">
        <v>805.82686</v>
      </c>
      <c r="AP44" s="45">
        <v>828.315766</v>
      </c>
      <c r="AQ44" s="45">
        <v>829.345691</v>
      </c>
      <c r="AR44" s="45">
        <v>827.563254</v>
      </c>
      <c r="AS44" s="45">
        <v>824.491145</v>
      </c>
      <c r="AT44" s="45">
        <v>819.753964</v>
      </c>
      <c r="AU44" s="45">
        <v>812.70609</v>
      </c>
      <c r="AV44" s="45">
        <v>818.684406</v>
      </c>
      <c r="AW44" s="45">
        <v>815.359639</v>
      </c>
      <c r="AX44" s="45">
        <v>836.239274</v>
      </c>
      <c r="AY44" s="45">
        <v>861.406453</v>
      </c>
      <c r="AZ44" s="45">
        <v>908.644023</v>
      </c>
      <c r="BA44" s="45">
        <v>912.146206</v>
      </c>
      <c r="BB44" s="45">
        <v>936.426917</v>
      </c>
      <c r="BC44" s="45">
        <v>975.467343</v>
      </c>
      <c r="BD44" s="45">
        <v>1018.963149</v>
      </c>
      <c r="BE44" s="45">
        <v>1101.305403</v>
      </c>
      <c r="BF44" s="45">
        <v>1226.24456</v>
      </c>
      <c r="BG44" s="45">
        <v>1334.162756</v>
      </c>
      <c r="BH44" s="45">
        <v>1438.047295</v>
      </c>
      <c r="BI44" s="45">
        <v>1506.08696</v>
      </c>
      <c r="BJ44" s="45">
        <v>1524.440313</v>
      </c>
      <c r="BK44" s="45">
        <v>1563.91671</v>
      </c>
      <c r="BL44" s="45">
        <v>1584.872018</v>
      </c>
      <c r="BM44" s="45">
        <v>1622.750026</v>
      </c>
      <c r="BN44" s="45">
        <v>1631.69513</v>
      </c>
      <c r="BO44" s="45">
        <v>1617.931358</v>
      </c>
      <c r="BP44" s="45">
        <v>1623.11927</v>
      </c>
      <c r="BQ44" s="45">
        <v>1678.221722</v>
      </c>
      <c r="BR44" s="45">
        <v>1741.882779</v>
      </c>
      <c r="BS44" s="45">
        <v>1755.308278</v>
      </c>
      <c r="BT44" s="45">
        <v>1821.314204</v>
      </c>
      <c r="BU44" s="45">
        <v>2001.931057</v>
      </c>
      <c r="BV44" s="45">
        <v>2160.484195</v>
      </c>
      <c r="BW44" s="45">
        <v>2412.694213</v>
      </c>
      <c r="BX44" s="45">
        <v>2599.539747</v>
      </c>
      <c r="BY44" s="45">
        <v>2714.663189</v>
      </c>
      <c r="BZ44" s="45">
        <v>2743.374462</v>
      </c>
      <c r="CA44" s="45">
        <v>2717.15595</v>
      </c>
      <c r="CB44" s="45">
        <v>2666.52559</v>
      </c>
      <c r="CC44" s="45">
        <v>2625.423143</v>
      </c>
      <c r="CD44" s="45">
        <v>2533.348955</v>
      </c>
      <c r="CE44" s="45">
        <v>2443.498475</v>
      </c>
      <c r="CF44" s="45">
        <v>2343.745311</v>
      </c>
      <c r="CG44" s="45">
        <v>2249.33192</v>
      </c>
      <c r="CH44" s="45">
        <v>2135.955604</v>
      </c>
      <c r="CI44" s="45">
        <v>2054.540823</v>
      </c>
      <c r="CJ44" s="45">
        <v>1904.767946</v>
      </c>
      <c r="CK44" s="45">
        <v>1684.052101</v>
      </c>
      <c r="CL44" s="45">
        <v>1487.496044</v>
      </c>
      <c r="CM44" s="45">
        <v>1405.436758</v>
      </c>
      <c r="CN44" s="45">
        <v>1347.263332</v>
      </c>
      <c r="CO44" s="45">
        <v>1335.52071</v>
      </c>
      <c r="CP44" s="45">
        <v>1213.606996</v>
      </c>
      <c r="CQ44" s="45">
        <v>1140.615689</v>
      </c>
      <c r="CR44" s="45">
        <v>1078.852426</v>
      </c>
      <c r="CS44" s="45">
        <v>988.706335</v>
      </c>
      <c r="CT44" s="45">
        <v>902.409075</v>
      </c>
      <c r="CU44" s="45">
        <v>842.858237</v>
      </c>
      <c r="CV44" s="45">
        <v>807.534406</v>
      </c>
    </row>
    <row r="45" spans="1:100">
      <c r="A45" s="43">
        <v>45356</v>
      </c>
      <c r="B45" s="44" t="s">
        <v>31</v>
      </c>
      <c r="C45" s="44" t="s">
        <v>142</v>
      </c>
      <c r="D45" s="45">
        <v>452753.644769</v>
      </c>
      <c r="E45" s="45">
        <v>4854.503956</v>
      </c>
      <c r="F45" s="45">
        <v>4823.638079</v>
      </c>
      <c r="G45" s="45">
        <v>4808.199178</v>
      </c>
      <c r="H45" s="45">
        <v>4677.048841</v>
      </c>
      <c r="I45" s="45">
        <v>4680.854717</v>
      </c>
      <c r="J45" s="45">
        <v>4615.475826</v>
      </c>
      <c r="K45" s="45">
        <v>4710.762769</v>
      </c>
      <c r="L45" s="45">
        <v>4635.813116</v>
      </c>
      <c r="M45" s="45">
        <v>4691.745596</v>
      </c>
      <c r="N45" s="45">
        <v>4694.424568</v>
      </c>
      <c r="O45" s="45">
        <v>4770.50432</v>
      </c>
      <c r="P45" s="45">
        <v>4724.42845</v>
      </c>
      <c r="Q45" s="45">
        <v>4748.897453</v>
      </c>
      <c r="R45" s="45">
        <v>4789.923206</v>
      </c>
      <c r="S45" s="45">
        <v>4818.766487</v>
      </c>
      <c r="T45" s="45">
        <v>4842.185038</v>
      </c>
      <c r="U45" s="45">
        <v>4882.539687</v>
      </c>
      <c r="V45" s="45">
        <v>4897.077814</v>
      </c>
      <c r="W45" s="45">
        <v>4926.311848</v>
      </c>
      <c r="X45" s="45">
        <v>4924.520343</v>
      </c>
      <c r="Y45" s="45">
        <v>4934.53737</v>
      </c>
      <c r="Z45" s="45">
        <v>4951.758443</v>
      </c>
      <c r="AA45" s="45">
        <v>4969.91349</v>
      </c>
      <c r="AB45" s="45">
        <v>4997.070741</v>
      </c>
      <c r="AC45" s="45">
        <v>5051.892759</v>
      </c>
      <c r="AD45" s="45">
        <v>5066.079419</v>
      </c>
      <c r="AE45" s="45">
        <v>5078.896427</v>
      </c>
      <c r="AF45" s="45">
        <v>5090.861328</v>
      </c>
      <c r="AG45" s="45">
        <v>5123.332507</v>
      </c>
      <c r="AH45" s="45">
        <v>5116.362525</v>
      </c>
      <c r="AI45" s="45">
        <v>4975.943174</v>
      </c>
      <c r="AJ45" s="45">
        <v>4835.985847</v>
      </c>
      <c r="AK45" s="45">
        <v>4830.665871</v>
      </c>
      <c r="AL45" s="45">
        <v>4684.917927</v>
      </c>
      <c r="AM45" s="45">
        <v>4457.991594</v>
      </c>
      <c r="AN45" s="45">
        <v>4430.127871</v>
      </c>
      <c r="AO45" s="45">
        <v>4237.267838</v>
      </c>
      <c r="AP45" s="45">
        <v>4184.708768</v>
      </c>
      <c r="AQ45" s="45">
        <v>4152.071439</v>
      </c>
      <c r="AR45" s="45">
        <v>4161.839932</v>
      </c>
      <c r="AS45" s="45">
        <v>4146.90255</v>
      </c>
      <c r="AT45" s="45">
        <v>4068.356313</v>
      </c>
      <c r="AU45" s="45">
        <v>4009.63445</v>
      </c>
      <c r="AV45" s="45">
        <v>3928.223892</v>
      </c>
      <c r="AW45" s="45">
        <v>4033.829683</v>
      </c>
      <c r="AX45" s="45">
        <v>4138.77389</v>
      </c>
      <c r="AY45" s="45">
        <v>4293.819016</v>
      </c>
      <c r="AZ45" s="45">
        <v>4467.875613</v>
      </c>
      <c r="BA45" s="45">
        <v>4593.765013</v>
      </c>
      <c r="BB45" s="45">
        <v>4626.598956</v>
      </c>
      <c r="BC45" s="45">
        <v>4692.995881</v>
      </c>
      <c r="BD45" s="45">
        <v>4732.724518</v>
      </c>
      <c r="BE45" s="45">
        <v>4753.092586</v>
      </c>
      <c r="BF45" s="45">
        <v>4803.808061</v>
      </c>
      <c r="BG45" s="45">
        <v>4850.859141</v>
      </c>
      <c r="BH45" s="45">
        <v>4837.425482</v>
      </c>
      <c r="BI45" s="45">
        <v>4860.550593</v>
      </c>
      <c r="BJ45" s="45">
        <v>4810.051017</v>
      </c>
      <c r="BK45" s="45">
        <v>4808.664183</v>
      </c>
      <c r="BL45" s="45">
        <v>4817.375437</v>
      </c>
      <c r="BM45" s="45">
        <v>4814.876969</v>
      </c>
      <c r="BN45" s="45">
        <v>4732.778214</v>
      </c>
      <c r="BO45" s="45">
        <v>4694.835364</v>
      </c>
      <c r="BP45" s="45">
        <v>4778.61084</v>
      </c>
      <c r="BQ45" s="45">
        <v>4796.005742</v>
      </c>
      <c r="BR45" s="45">
        <v>4773.137865</v>
      </c>
      <c r="BS45" s="45">
        <v>4862.806536</v>
      </c>
      <c r="BT45" s="45">
        <v>4978.585741</v>
      </c>
      <c r="BU45" s="45">
        <v>4983.10114</v>
      </c>
      <c r="BV45" s="45">
        <v>5063.105231</v>
      </c>
      <c r="BW45" s="45">
        <v>5122.606663</v>
      </c>
      <c r="BX45" s="45">
        <v>5176.390603</v>
      </c>
      <c r="BY45" s="45">
        <v>5153.020699</v>
      </c>
      <c r="BZ45" s="45">
        <v>5189.95483</v>
      </c>
      <c r="CA45" s="45">
        <v>5209.137072</v>
      </c>
      <c r="CB45" s="45">
        <v>5154.505271</v>
      </c>
      <c r="CC45" s="45">
        <v>5087.985067</v>
      </c>
      <c r="CD45" s="45">
        <v>5017.78409</v>
      </c>
      <c r="CE45" s="45">
        <v>4974.32747</v>
      </c>
      <c r="CF45" s="45">
        <v>4938.610677</v>
      </c>
      <c r="CG45" s="45">
        <v>4867.946712</v>
      </c>
      <c r="CH45" s="45">
        <v>4847.127922</v>
      </c>
      <c r="CI45" s="45">
        <v>4749.068939</v>
      </c>
      <c r="CJ45" s="45">
        <v>4694.572338</v>
      </c>
      <c r="CK45" s="45">
        <v>4702.454446</v>
      </c>
      <c r="CL45" s="45">
        <v>4628.00511</v>
      </c>
      <c r="CM45" s="45">
        <v>4678.453354</v>
      </c>
      <c r="CN45" s="45">
        <v>4575.031919</v>
      </c>
      <c r="CO45" s="45">
        <v>4550.412438</v>
      </c>
      <c r="CP45" s="45">
        <v>4427.882803</v>
      </c>
      <c r="CQ45" s="45">
        <v>4409.582227</v>
      </c>
      <c r="CR45" s="45">
        <v>4303.565861</v>
      </c>
      <c r="CS45" s="45">
        <v>4259.076941</v>
      </c>
      <c r="CT45" s="45">
        <v>4255.993014</v>
      </c>
      <c r="CU45" s="45">
        <v>4142.681447</v>
      </c>
      <c r="CV45" s="45">
        <v>4034.450377</v>
      </c>
    </row>
    <row r="46" spans="1:100">
      <c r="A46" s="43">
        <v>45356</v>
      </c>
      <c r="B46" s="44" t="s">
        <v>32</v>
      </c>
      <c r="C46" s="44" t="s">
        <v>142</v>
      </c>
      <c r="D46" s="45">
        <v>1089.94371</v>
      </c>
      <c r="E46" s="45">
        <v>1.190991</v>
      </c>
      <c r="F46" s="45">
        <v>1.208718</v>
      </c>
      <c r="G46" s="45">
        <v>1.187095</v>
      </c>
      <c r="H46" s="45">
        <v>1.166614</v>
      </c>
      <c r="I46" s="45">
        <v>1.537738</v>
      </c>
      <c r="J46" s="45">
        <v>1.608674</v>
      </c>
      <c r="K46" s="45">
        <v>1.626972</v>
      </c>
      <c r="L46" s="45">
        <v>1.607915</v>
      </c>
      <c r="M46" s="45">
        <v>1.619594</v>
      </c>
      <c r="N46" s="45">
        <v>1.623503</v>
      </c>
      <c r="O46" s="45">
        <v>1.561894</v>
      </c>
      <c r="P46" s="45">
        <v>1.55794</v>
      </c>
      <c r="Q46" s="45">
        <v>1.58637</v>
      </c>
      <c r="R46" s="45">
        <v>1.583989</v>
      </c>
      <c r="S46" s="45">
        <v>1.583708</v>
      </c>
      <c r="T46" s="45">
        <v>1.583327</v>
      </c>
      <c r="U46" s="45">
        <v>1.574074</v>
      </c>
      <c r="V46" s="45">
        <v>1.559456</v>
      </c>
      <c r="W46" s="45">
        <v>1.539224</v>
      </c>
      <c r="X46" s="45">
        <v>1.526668</v>
      </c>
      <c r="Y46" s="45">
        <v>1.095597</v>
      </c>
      <c r="Z46" s="45">
        <v>1.056404</v>
      </c>
      <c r="AA46" s="45">
        <v>1.067739</v>
      </c>
      <c r="AB46" s="45">
        <v>4.753707</v>
      </c>
      <c r="AC46" s="45">
        <v>12.497066</v>
      </c>
      <c r="AD46" s="45">
        <v>12.621806</v>
      </c>
      <c r="AE46" s="45">
        <v>12.613876</v>
      </c>
      <c r="AF46" s="45">
        <v>12.628974</v>
      </c>
      <c r="AG46" s="45">
        <v>12.638477</v>
      </c>
      <c r="AH46" s="45">
        <v>12.606349</v>
      </c>
      <c r="AI46" s="45">
        <v>12.6338</v>
      </c>
      <c r="AJ46" s="45">
        <v>12.614908</v>
      </c>
      <c r="AK46" s="45">
        <v>12.610184</v>
      </c>
      <c r="AL46" s="45">
        <v>12.630118</v>
      </c>
      <c r="AM46" s="45">
        <v>12.649787</v>
      </c>
      <c r="AN46" s="45">
        <v>12.618152</v>
      </c>
      <c r="AO46" s="45">
        <v>12.632753</v>
      </c>
      <c r="AP46" s="45">
        <v>12.607227</v>
      </c>
      <c r="AQ46" s="45">
        <v>12.62287</v>
      </c>
      <c r="AR46" s="45">
        <v>12.600273</v>
      </c>
      <c r="AS46" s="45">
        <v>12.590073</v>
      </c>
      <c r="AT46" s="45">
        <v>12.608532</v>
      </c>
      <c r="AU46" s="45">
        <v>12.595875</v>
      </c>
      <c r="AV46" s="45">
        <v>12.617226</v>
      </c>
      <c r="AW46" s="45">
        <v>13.714006</v>
      </c>
      <c r="AX46" s="45">
        <v>13.548382</v>
      </c>
      <c r="AY46" s="45">
        <v>12.50243</v>
      </c>
      <c r="AZ46" s="45">
        <v>12.568011</v>
      </c>
      <c r="BA46" s="45">
        <v>12.514826</v>
      </c>
      <c r="BB46" s="45">
        <v>12.521231</v>
      </c>
      <c r="BC46" s="45">
        <v>12.517744</v>
      </c>
      <c r="BD46" s="45">
        <v>12.522765</v>
      </c>
      <c r="BE46" s="45">
        <v>12.886787</v>
      </c>
      <c r="BF46" s="45">
        <v>12.933551</v>
      </c>
      <c r="BG46" s="45">
        <v>12.950686</v>
      </c>
      <c r="BH46" s="45">
        <v>12.984414</v>
      </c>
      <c r="BI46" s="45">
        <v>12.910417</v>
      </c>
      <c r="BJ46" s="45">
        <v>12.963499</v>
      </c>
      <c r="BK46" s="45">
        <v>12.954323</v>
      </c>
      <c r="BL46" s="45">
        <v>12.947201</v>
      </c>
      <c r="BM46" s="45">
        <v>12.944584</v>
      </c>
      <c r="BN46" s="45">
        <v>12.913357</v>
      </c>
      <c r="BO46" s="45">
        <v>12.93268</v>
      </c>
      <c r="BP46" s="45">
        <v>12.953734</v>
      </c>
      <c r="BQ46" s="45">
        <v>12.915788</v>
      </c>
      <c r="BR46" s="45">
        <v>12.925337</v>
      </c>
      <c r="BS46" s="45">
        <v>12.943158</v>
      </c>
      <c r="BT46" s="45">
        <v>12.920768</v>
      </c>
      <c r="BU46" s="45">
        <v>18.308199</v>
      </c>
      <c r="BV46" s="45">
        <v>18.886727</v>
      </c>
      <c r="BW46" s="45">
        <v>18.530279</v>
      </c>
      <c r="BX46" s="45">
        <v>18.381529</v>
      </c>
      <c r="BY46" s="45">
        <v>18.293766</v>
      </c>
      <c r="BZ46" s="45">
        <v>18.328256</v>
      </c>
      <c r="CA46" s="45">
        <v>18.288331</v>
      </c>
      <c r="CB46" s="45">
        <v>18.269902</v>
      </c>
      <c r="CC46" s="45">
        <v>30.927299</v>
      </c>
      <c r="CD46" s="45">
        <v>31.065446</v>
      </c>
      <c r="CE46" s="45">
        <v>31.027014</v>
      </c>
      <c r="CF46" s="45">
        <v>29.860683</v>
      </c>
      <c r="CG46" s="45">
        <v>20.369451</v>
      </c>
      <c r="CH46" s="45">
        <v>17.118071</v>
      </c>
      <c r="CI46" s="45">
        <v>17.081975</v>
      </c>
      <c r="CJ46" s="45">
        <v>16.461436</v>
      </c>
      <c r="CK46" s="45">
        <v>12.500855</v>
      </c>
      <c r="CL46" s="45">
        <v>12.501147</v>
      </c>
      <c r="CM46" s="45">
        <v>12.503274</v>
      </c>
      <c r="CN46" s="45">
        <v>12.497023</v>
      </c>
      <c r="CO46" s="45">
        <v>12.489753</v>
      </c>
      <c r="CP46" s="45">
        <v>12.495207</v>
      </c>
      <c r="CQ46" s="45">
        <v>12.476405</v>
      </c>
      <c r="CR46" s="45">
        <v>12.510315</v>
      </c>
      <c r="CS46" s="45">
        <v>12.492667</v>
      </c>
      <c r="CT46" s="45">
        <v>12.47457</v>
      </c>
      <c r="CU46" s="45">
        <v>12.464778</v>
      </c>
      <c r="CV46" s="45">
        <v>11.703436</v>
      </c>
    </row>
    <row r="47" spans="1:100">
      <c r="A47" s="43">
        <v>45356</v>
      </c>
      <c r="B47" s="44" t="s">
        <v>33</v>
      </c>
      <c r="C47" s="44" t="s">
        <v>142</v>
      </c>
      <c r="D47" s="45">
        <v>109103.217175</v>
      </c>
      <c r="E47" s="45">
        <v>1007.672136</v>
      </c>
      <c r="F47" s="45">
        <v>1008.462372</v>
      </c>
      <c r="G47" s="45">
        <v>1007.947452</v>
      </c>
      <c r="H47" s="45">
        <v>1008.506715</v>
      </c>
      <c r="I47" s="45">
        <v>1016.051809</v>
      </c>
      <c r="J47" s="45">
        <v>1023.692017</v>
      </c>
      <c r="K47" s="45">
        <v>1025.704835</v>
      </c>
      <c r="L47" s="45">
        <v>1025.426502</v>
      </c>
      <c r="M47" s="45">
        <v>1025.813286</v>
      </c>
      <c r="N47" s="45">
        <v>1026.279842</v>
      </c>
      <c r="O47" s="45">
        <v>1025.690208</v>
      </c>
      <c r="P47" s="45">
        <v>1025.653393</v>
      </c>
      <c r="Q47" s="45">
        <v>1025.684562</v>
      </c>
      <c r="R47" s="45">
        <v>1025.690482</v>
      </c>
      <c r="S47" s="45">
        <v>1025.726775</v>
      </c>
      <c r="T47" s="45">
        <v>1025.635984</v>
      </c>
      <c r="U47" s="45">
        <v>1025.584241</v>
      </c>
      <c r="V47" s="45">
        <v>1025.847661</v>
      </c>
      <c r="W47" s="45">
        <v>1025.504179</v>
      </c>
      <c r="X47" s="45">
        <v>1025.546967</v>
      </c>
      <c r="Y47" s="45">
        <v>1025.544278</v>
      </c>
      <c r="Z47" s="45">
        <v>1025.859648</v>
      </c>
      <c r="AA47" s="45">
        <v>1026.065739</v>
      </c>
      <c r="AB47" s="45">
        <v>1025.953747</v>
      </c>
      <c r="AC47" s="45">
        <v>1025.857004</v>
      </c>
      <c r="AD47" s="45">
        <v>1025.897453</v>
      </c>
      <c r="AE47" s="45">
        <v>1025.918973</v>
      </c>
      <c r="AF47" s="45">
        <v>1025.965296</v>
      </c>
      <c r="AG47" s="45">
        <v>1025.854964</v>
      </c>
      <c r="AH47" s="45">
        <v>1025.278624</v>
      </c>
      <c r="AI47" s="45">
        <v>1026.791254</v>
      </c>
      <c r="AJ47" s="45">
        <v>1034.361183</v>
      </c>
      <c r="AK47" s="45">
        <v>1042.695614</v>
      </c>
      <c r="AL47" s="45">
        <v>1051.853128</v>
      </c>
      <c r="AM47" s="45">
        <v>1054.569959</v>
      </c>
      <c r="AN47" s="45">
        <v>1056.224191</v>
      </c>
      <c r="AO47" s="45">
        <v>1057.987485</v>
      </c>
      <c r="AP47" s="45">
        <v>1059.656116</v>
      </c>
      <c r="AQ47" s="45">
        <v>1067.072089</v>
      </c>
      <c r="AR47" s="45">
        <v>1077.590579</v>
      </c>
      <c r="AS47" s="45">
        <v>1082.747697</v>
      </c>
      <c r="AT47" s="45">
        <v>1084.059348</v>
      </c>
      <c r="AU47" s="45">
        <v>1090.560517</v>
      </c>
      <c r="AV47" s="45">
        <v>1097.673082</v>
      </c>
      <c r="AW47" s="45">
        <v>1100.306496</v>
      </c>
      <c r="AX47" s="45">
        <v>1106.540338</v>
      </c>
      <c r="AY47" s="45">
        <v>1113.043527</v>
      </c>
      <c r="AZ47" s="45">
        <v>1120.195161</v>
      </c>
      <c r="BA47" s="45">
        <v>1127.163659</v>
      </c>
      <c r="BB47" s="45">
        <v>1134.295548</v>
      </c>
      <c r="BC47" s="45">
        <v>1142.100631</v>
      </c>
      <c r="BD47" s="45">
        <v>1149.195515</v>
      </c>
      <c r="BE47" s="45">
        <v>1156.735537</v>
      </c>
      <c r="BF47" s="45">
        <v>1163.881109</v>
      </c>
      <c r="BG47" s="45">
        <v>1171.347727</v>
      </c>
      <c r="BH47" s="45">
        <v>1178.893269</v>
      </c>
      <c r="BI47" s="45">
        <v>1185.620035</v>
      </c>
      <c r="BJ47" s="45">
        <v>1194.116583</v>
      </c>
      <c r="BK47" s="45">
        <v>1201.44496</v>
      </c>
      <c r="BL47" s="45">
        <v>1208.302853</v>
      </c>
      <c r="BM47" s="45">
        <v>1215.393509</v>
      </c>
      <c r="BN47" s="45">
        <v>1216.623906</v>
      </c>
      <c r="BO47" s="45">
        <v>1216.897246</v>
      </c>
      <c r="BP47" s="45">
        <v>1216.882636</v>
      </c>
      <c r="BQ47" s="45">
        <v>1216.572722</v>
      </c>
      <c r="BR47" s="45">
        <v>1222.530003</v>
      </c>
      <c r="BS47" s="45">
        <v>1230.114782</v>
      </c>
      <c r="BT47" s="45">
        <v>1237.845984</v>
      </c>
      <c r="BU47" s="45">
        <v>1245.090414</v>
      </c>
      <c r="BV47" s="45">
        <v>1253.320438</v>
      </c>
      <c r="BW47" s="45">
        <v>1255.161752</v>
      </c>
      <c r="BX47" s="45">
        <v>1258.949207</v>
      </c>
      <c r="BY47" s="45">
        <v>1262.066025</v>
      </c>
      <c r="BZ47" s="45">
        <v>1262.172538</v>
      </c>
      <c r="CA47" s="45">
        <v>1261.391555</v>
      </c>
      <c r="CB47" s="45">
        <v>1261.476735</v>
      </c>
      <c r="CC47" s="45">
        <v>1261.976046</v>
      </c>
      <c r="CD47" s="45">
        <v>1261.875712</v>
      </c>
      <c r="CE47" s="45">
        <v>1261.93622</v>
      </c>
      <c r="CF47" s="45">
        <v>1262.079389</v>
      </c>
      <c r="CG47" s="45">
        <v>1261.487202</v>
      </c>
      <c r="CH47" s="45">
        <v>1261.205366</v>
      </c>
      <c r="CI47" s="45">
        <v>1261.534011</v>
      </c>
      <c r="CJ47" s="45">
        <v>1261.482649</v>
      </c>
      <c r="CK47" s="45">
        <v>1261.676035</v>
      </c>
      <c r="CL47" s="45">
        <v>1261.787464</v>
      </c>
      <c r="CM47" s="45">
        <v>1262.068516</v>
      </c>
      <c r="CN47" s="45">
        <v>1261.949454</v>
      </c>
      <c r="CO47" s="45">
        <v>1262.196348</v>
      </c>
      <c r="CP47" s="45">
        <v>1262.779053</v>
      </c>
      <c r="CQ47" s="45">
        <v>1262.699547</v>
      </c>
      <c r="CR47" s="45">
        <v>1263.211333</v>
      </c>
      <c r="CS47" s="45">
        <v>1262.514004</v>
      </c>
      <c r="CT47" s="45">
        <v>1262.54586</v>
      </c>
      <c r="CU47" s="45">
        <v>1262.816167</v>
      </c>
      <c r="CV47" s="45">
        <v>1263.565013</v>
      </c>
    </row>
    <row r="48" spans="1:100">
      <c r="A48" s="43">
        <v>45356</v>
      </c>
      <c r="B48" s="44" t="s">
        <v>34</v>
      </c>
      <c r="C48" s="44" t="s">
        <v>142</v>
      </c>
      <c r="D48" s="45">
        <v>3916.957701</v>
      </c>
      <c r="E48" s="45">
        <v>19.433496</v>
      </c>
      <c r="F48" s="45">
        <v>41.651753</v>
      </c>
      <c r="G48" s="45">
        <v>36.485216</v>
      </c>
      <c r="H48" s="45">
        <v>38.070257</v>
      </c>
      <c r="I48" s="45">
        <v>20.286514</v>
      </c>
      <c r="J48" s="45">
        <v>20.288995</v>
      </c>
      <c r="K48" s="45">
        <v>19.264838</v>
      </c>
      <c r="L48" s="45">
        <v>31.254556</v>
      </c>
      <c r="M48" s="45">
        <v>32.358679</v>
      </c>
      <c r="N48" s="45">
        <v>37.35608</v>
      </c>
      <c r="O48" s="45">
        <v>18.691782</v>
      </c>
      <c r="P48" s="45">
        <v>8.951134</v>
      </c>
      <c r="Q48" s="45">
        <v>24.344006</v>
      </c>
      <c r="R48" s="45">
        <v>7.385123</v>
      </c>
      <c r="S48" s="45">
        <v>7.355292</v>
      </c>
      <c r="T48" s="45">
        <v>5.579683</v>
      </c>
      <c r="U48" s="45">
        <v>5.464712</v>
      </c>
      <c r="V48" s="45">
        <v>11.2313</v>
      </c>
      <c r="W48" s="45">
        <v>38.399748</v>
      </c>
      <c r="X48" s="45">
        <v>7.887868</v>
      </c>
      <c r="Y48" s="45">
        <v>28.951438</v>
      </c>
      <c r="Z48" s="45">
        <v>18.280731</v>
      </c>
      <c r="AA48" s="45">
        <v>26.081091</v>
      </c>
      <c r="AB48" s="45">
        <v>37.796367</v>
      </c>
      <c r="AC48" s="45">
        <v>39.508932</v>
      </c>
      <c r="AD48" s="45">
        <v>58.17598</v>
      </c>
      <c r="AE48" s="45">
        <v>40.347917</v>
      </c>
      <c r="AF48" s="45">
        <v>22.146203</v>
      </c>
      <c r="AG48" s="45">
        <v>84.837639</v>
      </c>
      <c r="AH48" s="45">
        <v>9.290752</v>
      </c>
      <c r="AI48" s="45">
        <v>9.432425</v>
      </c>
      <c r="AJ48" s="45">
        <v>20.625194</v>
      </c>
      <c r="AK48" s="45">
        <v>4.804416</v>
      </c>
      <c r="AL48" s="45">
        <v>17.711371</v>
      </c>
      <c r="AM48" s="45">
        <v>25.022584</v>
      </c>
      <c r="AN48" s="45">
        <v>23.157654</v>
      </c>
      <c r="AO48" s="45">
        <v>13.754003</v>
      </c>
      <c r="AP48" s="45">
        <v>27.479434</v>
      </c>
      <c r="AQ48" s="45">
        <v>23.690185</v>
      </c>
      <c r="AR48" s="45">
        <v>19.469394</v>
      </c>
      <c r="AS48" s="45">
        <v>9.496815</v>
      </c>
      <c r="AT48" s="45">
        <v>22.690572</v>
      </c>
      <c r="AU48" s="45">
        <v>22.661948</v>
      </c>
      <c r="AV48" s="45">
        <v>39.576036</v>
      </c>
      <c r="AW48" s="45">
        <v>25.666788</v>
      </c>
      <c r="AX48" s="45">
        <v>18.570601</v>
      </c>
      <c r="AY48" s="45">
        <v>37.938384</v>
      </c>
      <c r="AZ48" s="45">
        <v>42.340583</v>
      </c>
      <c r="BA48" s="45">
        <v>5.743227</v>
      </c>
      <c r="BB48" s="45">
        <v>14.738218</v>
      </c>
      <c r="BC48" s="45">
        <v>32.550858</v>
      </c>
      <c r="BD48" s="45">
        <v>54.961398</v>
      </c>
      <c r="BE48" s="45">
        <v>56.395286</v>
      </c>
      <c r="BF48" s="45">
        <v>39.270943</v>
      </c>
      <c r="BG48" s="45">
        <v>29.198868</v>
      </c>
      <c r="BH48" s="45">
        <v>11.549651</v>
      </c>
      <c r="BI48" s="45">
        <v>5.591088</v>
      </c>
      <c r="BJ48" s="45">
        <v>11.088822</v>
      </c>
      <c r="BK48" s="45">
        <v>9.473942</v>
      </c>
      <c r="BL48" s="45">
        <v>13.737886</v>
      </c>
      <c r="BM48" s="45">
        <v>5.671908</v>
      </c>
      <c r="BN48" s="45">
        <v>5.972559</v>
      </c>
      <c r="BO48" s="45">
        <v>23.00318</v>
      </c>
      <c r="BP48" s="45">
        <v>44.70436</v>
      </c>
      <c r="BQ48" s="45">
        <v>5.852422</v>
      </c>
      <c r="BR48" s="45">
        <v>2.856201</v>
      </c>
      <c r="BS48" s="45">
        <v>17.648345</v>
      </c>
      <c r="BT48" s="45">
        <v>27.984193</v>
      </c>
      <c r="BU48" s="45">
        <v>13.281799</v>
      </c>
      <c r="BV48" s="45">
        <v>111.175272</v>
      </c>
      <c r="BW48" s="45">
        <v>21.218148</v>
      </c>
      <c r="BX48" s="45">
        <v>56.633543</v>
      </c>
      <c r="BY48" s="45">
        <v>135.743953</v>
      </c>
      <c r="BZ48" s="45">
        <v>184.729998</v>
      </c>
      <c r="CA48" s="45">
        <v>182.528652</v>
      </c>
      <c r="CB48" s="45">
        <v>177.263203</v>
      </c>
      <c r="CC48" s="45">
        <v>175.127383</v>
      </c>
      <c r="CD48" s="45">
        <v>161.652702</v>
      </c>
      <c r="CE48" s="45">
        <v>136.945187</v>
      </c>
      <c r="CF48" s="45">
        <v>119.999463</v>
      </c>
      <c r="CG48" s="45">
        <v>110.072406</v>
      </c>
      <c r="CH48" s="45">
        <v>80.234163</v>
      </c>
      <c r="CI48" s="45">
        <v>58.940809</v>
      </c>
      <c r="CJ48" s="45">
        <v>89.29363</v>
      </c>
      <c r="CK48" s="45">
        <v>90.228729</v>
      </c>
      <c r="CL48" s="45">
        <v>84.026081</v>
      </c>
      <c r="CM48" s="45">
        <v>55.699826</v>
      </c>
      <c r="CN48" s="45">
        <v>50.156107</v>
      </c>
      <c r="CO48" s="45">
        <v>54.892342</v>
      </c>
      <c r="CP48" s="45">
        <v>25.538485</v>
      </c>
      <c r="CQ48" s="45">
        <v>30.921353</v>
      </c>
      <c r="CR48" s="45">
        <v>16.313384</v>
      </c>
      <c r="CS48" s="45">
        <v>15.719041</v>
      </c>
      <c r="CT48" s="45">
        <v>28.009726</v>
      </c>
      <c r="CU48" s="45">
        <v>18.241966</v>
      </c>
      <c r="CV48" s="45">
        <v>13.130526</v>
      </c>
    </row>
    <row r="49" spans="1:100">
      <c r="A49" s="43">
        <v>45356</v>
      </c>
      <c r="B49" s="44" t="s">
        <v>35</v>
      </c>
      <c r="C49" s="44" t="s">
        <v>142</v>
      </c>
      <c r="D49" s="45">
        <v>142916.106333</v>
      </c>
      <c r="E49" s="45">
        <v>0.003927</v>
      </c>
      <c r="F49" s="45">
        <v>8.7e-05</v>
      </c>
      <c r="G49" s="45">
        <v>8.1e-05</v>
      </c>
      <c r="H49" s="45">
        <v>7.5e-05</v>
      </c>
      <c r="I49" s="45">
        <v>0.002387</v>
      </c>
      <c r="J49" s="45">
        <v>8.7e-05</v>
      </c>
      <c r="K49" s="45">
        <v>0.004539</v>
      </c>
      <c r="L49" s="45">
        <v>7.5e-05</v>
      </c>
      <c r="M49" s="45">
        <v>0.013087</v>
      </c>
      <c r="N49" s="45">
        <v>0.01036</v>
      </c>
      <c r="O49" s="45">
        <v>0.000246</v>
      </c>
      <c r="P49" s="45">
        <v>6.8e-05</v>
      </c>
      <c r="Q49" s="45">
        <v>0.007445</v>
      </c>
      <c r="R49" s="45">
        <v>7.9e-05</v>
      </c>
      <c r="S49" s="45">
        <v>7.4e-05</v>
      </c>
      <c r="T49" s="45">
        <v>6.8e-05</v>
      </c>
      <c r="U49" s="45">
        <v>8.6e-05</v>
      </c>
      <c r="V49" s="45">
        <v>5.5e-05</v>
      </c>
      <c r="W49" s="45">
        <v>8e-05</v>
      </c>
      <c r="X49" s="45">
        <v>6.2e-05</v>
      </c>
      <c r="Y49" s="45">
        <v>8e-05</v>
      </c>
      <c r="Z49" s="45">
        <v>8.6e-05</v>
      </c>
      <c r="AA49" s="45">
        <v>8.6e-05</v>
      </c>
      <c r="AB49" s="45">
        <v>8.6e-05</v>
      </c>
      <c r="AC49" s="45">
        <v>0.038438</v>
      </c>
      <c r="AD49" s="45">
        <v>0.009164</v>
      </c>
      <c r="AE49" s="45">
        <v>0.03313</v>
      </c>
      <c r="AF49" s="45">
        <v>1.094761</v>
      </c>
      <c r="AG49" s="45">
        <v>20.84957</v>
      </c>
      <c r="AH49" s="45">
        <v>157.485469</v>
      </c>
      <c r="AI49" s="45">
        <v>520.406884</v>
      </c>
      <c r="AJ49" s="45">
        <v>1026.077822</v>
      </c>
      <c r="AK49" s="45">
        <v>1588.934643</v>
      </c>
      <c r="AL49" s="45">
        <v>2202.244034</v>
      </c>
      <c r="AM49" s="45">
        <v>2769.629718</v>
      </c>
      <c r="AN49" s="45">
        <v>3116.780114</v>
      </c>
      <c r="AO49" s="45">
        <v>3452.453815</v>
      </c>
      <c r="AP49" s="45">
        <v>3604.196298</v>
      </c>
      <c r="AQ49" s="45">
        <v>3756.054394</v>
      </c>
      <c r="AR49" s="45">
        <v>3872.382194</v>
      </c>
      <c r="AS49" s="45">
        <v>3912.948635</v>
      </c>
      <c r="AT49" s="45">
        <v>3933.517327</v>
      </c>
      <c r="AU49" s="45">
        <v>4004.421617</v>
      </c>
      <c r="AV49" s="45">
        <v>4099.118478</v>
      </c>
      <c r="AW49" s="45">
        <v>4106.679742</v>
      </c>
      <c r="AX49" s="45">
        <v>4098.902242</v>
      </c>
      <c r="AY49" s="45">
        <v>4018.324399</v>
      </c>
      <c r="AZ49" s="45">
        <v>3987.35417</v>
      </c>
      <c r="BA49" s="45">
        <v>3980.027532</v>
      </c>
      <c r="BB49" s="45">
        <v>4013.724854</v>
      </c>
      <c r="BC49" s="45">
        <v>4014.255122</v>
      </c>
      <c r="BD49" s="45">
        <v>4045.891354</v>
      </c>
      <c r="BE49" s="45">
        <v>4070.561649</v>
      </c>
      <c r="BF49" s="45">
        <v>4041.532326</v>
      </c>
      <c r="BG49" s="45">
        <v>4019.386781</v>
      </c>
      <c r="BH49" s="45">
        <v>4012.425495</v>
      </c>
      <c r="BI49" s="45">
        <v>4003.210037</v>
      </c>
      <c r="BJ49" s="45">
        <v>3956.654828</v>
      </c>
      <c r="BK49" s="45">
        <v>3887.973707</v>
      </c>
      <c r="BL49" s="45">
        <v>3883.115092</v>
      </c>
      <c r="BM49" s="45">
        <v>3801.709693</v>
      </c>
      <c r="BN49" s="45">
        <v>3829.896565</v>
      </c>
      <c r="BO49" s="45">
        <v>3805.353879</v>
      </c>
      <c r="BP49" s="45">
        <v>3702.0437</v>
      </c>
      <c r="BQ49" s="45">
        <v>3643.586951</v>
      </c>
      <c r="BR49" s="45">
        <v>3543.056875</v>
      </c>
      <c r="BS49" s="45">
        <v>3376.55752</v>
      </c>
      <c r="BT49" s="45">
        <v>3060.154119</v>
      </c>
      <c r="BU49" s="45">
        <v>2724.015059</v>
      </c>
      <c r="BV49" s="45">
        <v>2074.749842</v>
      </c>
      <c r="BW49" s="45">
        <v>1594.811379</v>
      </c>
      <c r="BX49" s="45">
        <v>941.753372</v>
      </c>
      <c r="BY49" s="45">
        <v>462.976567</v>
      </c>
      <c r="BZ49" s="45">
        <v>154.759969</v>
      </c>
      <c r="CA49" s="45">
        <v>21.902124</v>
      </c>
      <c r="CB49" s="45">
        <v>0.02468</v>
      </c>
      <c r="CC49" s="45">
        <v>0.000967</v>
      </c>
      <c r="CD49" s="45">
        <v>0.003842</v>
      </c>
      <c r="CE49" s="45">
        <v>0.003928</v>
      </c>
      <c r="CF49" s="45">
        <v>9.4e-05</v>
      </c>
      <c r="CG49" s="45">
        <v>0.002042</v>
      </c>
      <c r="CH49" s="45">
        <v>0.00107</v>
      </c>
      <c r="CI49" s="45">
        <v>8.7e-05</v>
      </c>
      <c r="CJ49" s="45">
        <v>8.7e-05</v>
      </c>
      <c r="CK49" s="45">
        <v>8.1e-05</v>
      </c>
      <c r="CL49" s="45">
        <v>7.5e-05</v>
      </c>
      <c r="CM49" s="45">
        <v>7.9e-05</v>
      </c>
      <c r="CN49" s="45">
        <v>9.1e-05</v>
      </c>
      <c r="CO49" s="45">
        <v>7.9e-05</v>
      </c>
      <c r="CP49" s="45">
        <v>6.1e-05</v>
      </c>
      <c r="CQ49" s="45">
        <v>0.000301</v>
      </c>
      <c r="CR49" s="45">
        <v>0.000825</v>
      </c>
      <c r="CS49" s="45">
        <v>0.000577</v>
      </c>
      <c r="CT49" s="45">
        <v>0.000429</v>
      </c>
      <c r="CU49" s="45">
        <v>9.1e-05</v>
      </c>
      <c r="CV49" s="45">
        <v>9.2e-05</v>
      </c>
    </row>
    <row r="50" spans="1:100">
      <c r="A50" s="43">
        <v>45356</v>
      </c>
      <c r="B50" s="44" t="s">
        <v>36</v>
      </c>
      <c r="C50" s="44" t="s">
        <v>142</v>
      </c>
      <c r="D50" s="45">
        <v>-5385.814553</v>
      </c>
      <c r="E50" s="45">
        <v>-35.472051</v>
      </c>
      <c r="F50" s="45">
        <v>-31.881086</v>
      </c>
      <c r="G50" s="45">
        <v>-26.431</v>
      </c>
      <c r="H50" s="45">
        <v>-62.17798</v>
      </c>
      <c r="I50" s="45">
        <v>-41.634539</v>
      </c>
      <c r="J50" s="45">
        <v>-58.747985</v>
      </c>
      <c r="K50" s="45">
        <v>-69.569354</v>
      </c>
      <c r="L50" s="45">
        <v>-42.416594</v>
      </c>
      <c r="M50" s="45">
        <v>-67.741595</v>
      </c>
      <c r="N50" s="45">
        <v>-90.287517</v>
      </c>
      <c r="O50" s="45">
        <v>-95.222465</v>
      </c>
      <c r="P50" s="45">
        <v>-108.934998</v>
      </c>
      <c r="Q50" s="45">
        <v>-45.676062</v>
      </c>
      <c r="R50" s="45">
        <v>-36.501434</v>
      </c>
      <c r="S50" s="45">
        <v>-69.883906</v>
      </c>
      <c r="T50" s="45">
        <v>-73.606137</v>
      </c>
      <c r="U50" s="45">
        <v>-74.61212</v>
      </c>
      <c r="V50" s="45">
        <v>-49.694857</v>
      </c>
      <c r="W50" s="45">
        <v>-28.188907</v>
      </c>
      <c r="X50" s="45">
        <v>-109.816156</v>
      </c>
      <c r="Y50" s="45">
        <v>-86.020456</v>
      </c>
      <c r="Z50" s="45">
        <v>-67.332511</v>
      </c>
      <c r="AA50" s="45">
        <v>-65.284492</v>
      </c>
      <c r="AB50" s="45">
        <v>-75.954952</v>
      </c>
      <c r="AC50" s="45">
        <v>-22.558614</v>
      </c>
      <c r="AD50" s="45">
        <v>-10.95611</v>
      </c>
      <c r="AE50" s="45">
        <v>-7.489739</v>
      </c>
      <c r="AF50" s="45">
        <v>-16.31908</v>
      </c>
      <c r="AG50" s="45">
        <v>-7.940268</v>
      </c>
      <c r="AH50" s="45">
        <v>-45.961726</v>
      </c>
      <c r="AI50" s="45">
        <v>-106.970681</v>
      </c>
      <c r="AJ50" s="45">
        <v>-54.263293</v>
      </c>
      <c r="AK50" s="45">
        <v>-107.03956</v>
      </c>
      <c r="AL50" s="45">
        <v>-212.740108</v>
      </c>
      <c r="AM50" s="45">
        <v>-215.016221</v>
      </c>
      <c r="AN50" s="45">
        <v>-217.825426</v>
      </c>
      <c r="AO50" s="45">
        <v>-144.889447</v>
      </c>
      <c r="AP50" s="45">
        <v>-109.06054</v>
      </c>
      <c r="AQ50" s="45">
        <v>-121.893214</v>
      </c>
      <c r="AR50" s="45">
        <v>-112.465497</v>
      </c>
      <c r="AS50" s="45">
        <v>-116.028384</v>
      </c>
      <c r="AT50" s="45">
        <v>-103.036279</v>
      </c>
      <c r="AU50" s="45">
        <v>-97.35614</v>
      </c>
      <c r="AV50" s="45">
        <v>-70.622542</v>
      </c>
      <c r="AW50" s="45">
        <v>-57.383091</v>
      </c>
      <c r="AX50" s="45">
        <v>-61.692222</v>
      </c>
      <c r="AY50" s="45">
        <v>-44.513468</v>
      </c>
      <c r="AZ50" s="45">
        <v>-46.483812</v>
      </c>
      <c r="BA50" s="45">
        <v>-58.588925</v>
      </c>
      <c r="BB50" s="45">
        <v>-34.59671</v>
      </c>
      <c r="BC50" s="45">
        <v>-45.616441</v>
      </c>
      <c r="BD50" s="45">
        <v>-47.730371</v>
      </c>
      <c r="BE50" s="45">
        <v>-24.948038</v>
      </c>
      <c r="BF50" s="45">
        <v>-41.52471</v>
      </c>
      <c r="BG50" s="45">
        <v>-84.344862</v>
      </c>
      <c r="BH50" s="45">
        <v>-82.472366</v>
      </c>
      <c r="BI50" s="45">
        <v>-148.371359</v>
      </c>
      <c r="BJ50" s="45">
        <v>-56.658453</v>
      </c>
      <c r="BK50" s="45">
        <v>-42.761004</v>
      </c>
      <c r="BL50" s="45">
        <v>-28.028367</v>
      </c>
      <c r="BM50" s="45">
        <v>-31.821228</v>
      </c>
      <c r="BN50" s="45">
        <v>-53.170799</v>
      </c>
      <c r="BO50" s="45">
        <v>-32.775167</v>
      </c>
      <c r="BP50" s="45">
        <v>-24.669366</v>
      </c>
      <c r="BQ50" s="45">
        <v>-59.406893</v>
      </c>
      <c r="BR50" s="45">
        <v>-49.254952</v>
      </c>
      <c r="BS50" s="45">
        <v>-37.379404</v>
      </c>
      <c r="BT50" s="45">
        <v>-28.316592</v>
      </c>
      <c r="BU50" s="45">
        <v>-54.05744</v>
      </c>
      <c r="BV50" s="45">
        <v>-7.69774</v>
      </c>
      <c r="BW50" s="45">
        <v>-41.359198</v>
      </c>
      <c r="BX50" s="45">
        <v>-17.967985</v>
      </c>
      <c r="BY50" s="45">
        <v>-63.526957</v>
      </c>
      <c r="BZ50" s="45">
        <v>-34.099328</v>
      </c>
      <c r="CA50" s="45">
        <v>-49.635114</v>
      </c>
      <c r="CB50" s="45">
        <v>-33.298407</v>
      </c>
      <c r="CC50" s="45">
        <v>-40.51598</v>
      </c>
      <c r="CD50" s="45">
        <v>-24.561594</v>
      </c>
      <c r="CE50" s="45">
        <v>-30.666555</v>
      </c>
      <c r="CF50" s="45">
        <v>-26.282421</v>
      </c>
      <c r="CG50" s="45">
        <v>-19.393169</v>
      </c>
      <c r="CH50" s="45">
        <v>-10.053447</v>
      </c>
      <c r="CI50" s="45">
        <v>-24.715638</v>
      </c>
      <c r="CJ50" s="45">
        <v>-22.583264</v>
      </c>
      <c r="CK50" s="45">
        <v>-21.322521</v>
      </c>
      <c r="CL50" s="45">
        <v>-14.337565</v>
      </c>
      <c r="CM50" s="45">
        <v>-20.826559</v>
      </c>
      <c r="CN50" s="45">
        <v>-20.380963</v>
      </c>
      <c r="CO50" s="45">
        <v>-14.619816</v>
      </c>
      <c r="CP50" s="45">
        <v>-21.071503</v>
      </c>
      <c r="CQ50" s="45">
        <v>-14.183763</v>
      </c>
      <c r="CR50" s="45">
        <v>-15.937973</v>
      </c>
      <c r="CS50" s="45">
        <v>-31.990448</v>
      </c>
      <c r="CT50" s="45">
        <v>-22.913151</v>
      </c>
      <c r="CU50" s="45">
        <v>-23.362512</v>
      </c>
      <c r="CV50" s="45">
        <v>-28.422919</v>
      </c>
    </row>
    <row r="51" spans="1:100">
      <c r="A51" s="43">
        <v>45356</v>
      </c>
      <c r="B51" s="44" t="s">
        <v>37</v>
      </c>
      <c r="C51" s="44" t="s">
        <v>142</v>
      </c>
      <c r="D51" s="45">
        <v>165555.432033</v>
      </c>
      <c r="E51" s="45">
        <v>2744.088067</v>
      </c>
      <c r="F51" s="45">
        <v>2705.184889</v>
      </c>
      <c r="G51" s="45">
        <v>2572.586535</v>
      </c>
      <c r="H51" s="45">
        <v>2476.753951</v>
      </c>
      <c r="I51" s="45">
        <v>2397.789128</v>
      </c>
      <c r="J51" s="45">
        <v>2299.830521</v>
      </c>
      <c r="K51" s="45">
        <v>2215.196642</v>
      </c>
      <c r="L51" s="45">
        <v>2065.78389</v>
      </c>
      <c r="M51" s="45">
        <v>1955.541791</v>
      </c>
      <c r="N51" s="45">
        <v>1762.018159</v>
      </c>
      <c r="O51" s="45">
        <v>1626.777012</v>
      </c>
      <c r="P51" s="45">
        <v>1583.159084</v>
      </c>
      <c r="Q51" s="45">
        <v>1450.599736</v>
      </c>
      <c r="R51" s="45">
        <v>1346.294139</v>
      </c>
      <c r="S51" s="45">
        <v>1272.414567</v>
      </c>
      <c r="T51" s="45">
        <v>1221.361403</v>
      </c>
      <c r="U51" s="45">
        <v>1161.279611</v>
      </c>
      <c r="V51" s="45">
        <v>1131.033957</v>
      </c>
      <c r="W51" s="45">
        <v>1108.033566</v>
      </c>
      <c r="X51" s="45">
        <v>1132.036609</v>
      </c>
      <c r="Y51" s="45">
        <v>1166.156665</v>
      </c>
      <c r="Z51" s="45">
        <v>1232.912998</v>
      </c>
      <c r="AA51" s="45">
        <v>1372.958485</v>
      </c>
      <c r="AB51" s="45">
        <v>1427.802838</v>
      </c>
      <c r="AC51" s="45">
        <v>1437.941425</v>
      </c>
      <c r="AD51" s="45">
        <v>1487.526584</v>
      </c>
      <c r="AE51" s="45">
        <v>1541.061144</v>
      </c>
      <c r="AF51" s="45">
        <v>1595.408854</v>
      </c>
      <c r="AG51" s="45">
        <v>1596.450876</v>
      </c>
      <c r="AH51" s="45">
        <v>1631.980202</v>
      </c>
      <c r="AI51" s="45">
        <v>1719.402374</v>
      </c>
      <c r="AJ51" s="45">
        <v>1746.140501</v>
      </c>
      <c r="AK51" s="45">
        <v>1641.055788</v>
      </c>
      <c r="AL51" s="45">
        <v>1471.316777</v>
      </c>
      <c r="AM51" s="45">
        <v>1274.815553</v>
      </c>
      <c r="AN51" s="45">
        <v>1110.702328</v>
      </c>
      <c r="AO51" s="45">
        <v>989.595647</v>
      </c>
      <c r="AP51" s="45">
        <v>873.675161</v>
      </c>
      <c r="AQ51" s="45">
        <v>804.790765</v>
      </c>
      <c r="AR51" s="45">
        <v>789.769941</v>
      </c>
      <c r="AS51" s="45">
        <v>851.967249</v>
      </c>
      <c r="AT51" s="45">
        <v>965.69944</v>
      </c>
      <c r="AU51" s="45">
        <v>1052.926519</v>
      </c>
      <c r="AV51" s="45">
        <v>1117.080164</v>
      </c>
      <c r="AW51" s="45">
        <v>1138.835044</v>
      </c>
      <c r="AX51" s="45">
        <v>1117.33216</v>
      </c>
      <c r="AY51" s="45">
        <v>1081.253416</v>
      </c>
      <c r="AZ51" s="45">
        <v>1062.596751</v>
      </c>
      <c r="BA51" s="45">
        <v>1041.709388</v>
      </c>
      <c r="BB51" s="45">
        <v>1014.567991</v>
      </c>
      <c r="BC51" s="45">
        <v>969.23199</v>
      </c>
      <c r="BD51" s="45">
        <v>928.755793</v>
      </c>
      <c r="BE51" s="45">
        <v>908.835945</v>
      </c>
      <c r="BF51" s="45">
        <v>866.886338</v>
      </c>
      <c r="BG51" s="45">
        <v>838.466507</v>
      </c>
      <c r="BH51" s="45">
        <v>837.965161</v>
      </c>
      <c r="BI51" s="45">
        <v>858.314669</v>
      </c>
      <c r="BJ51" s="45">
        <v>935.965353</v>
      </c>
      <c r="BK51" s="45">
        <v>992.11601</v>
      </c>
      <c r="BL51" s="45">
        <v>1055.273567</v>
      </c>
      <c r="BM51" s="45">
        <v>1116.263782</v>
      </c>
      <c r="BN51" s="45">
        <v>1184.390875</v>
      </c>
      <c r="BO51" s="45">
        <v>1254.876454</v>
      </c>
      <c r="BP51" s="45">
        <v>1291.85748</v>
      </c>
      <c r="BQ51" s="45">
        <v>1322.075615</v>
      </c>
      <c r="BR51" s="45">
        <v>1413.136225</v>
      </c>
      <c r="BS51" s="45">
        <v>1456.96731</v>
      </c>
      <c r="BT51" s="45">
        <v>1468.070005</v>
      </c>
      <c r="BU51" s="45">
        <v>1531.065175</v>
      </c>
      <c r="BV51" s="45">
        <v>1598.777429</v>
      </c>
      <c r="BW51" s="45">
        <v>1667.394515</v>
      </c>
      <c r="BX51" s="45">
        <v>1729.878179</v>
      </c>
      <c r="BY51" s="45">
        <v>1712.577218</v>
      </c>
      <c r="BZ51" s="45">
        <v>1828.429247</v>
      </c>
      <c r="CA51" s="45">
        <v>1983.915961</v>
      </c>
      <c r="CB51" s="45">
        <v>2089.067513</v>
      </c>
      <c r="CC51" s="45">
        <v>2294.265503</v>
      </c>
      <c r="CD51" s="45">
        <v>2406.921858</v>
      </c>
      <c r="CE51" s="45">
        <v>2564.059347</v>
      </c>
      <c r="CF51" s="45">
        <v>2636.939424</v>
      </c>
      <c r="CG51" s="45">
        <v>2655.940474</v>
      </c>
      <c r="CH51" s="45">
        <v>2789.772751</v>
      </c>
      <c r="CI51" s="45">
        <v>2873.058435</v>
      </c>
      <c r="CJ51" s="45">
        <v>3012.372816</v>
      </c>
      <c r="CK51" s="45">
        <v>3118.735356</v>
      </c>
      <c r="CL51" s="45">
        <v>3241.69631</v>
      </c>
      <c r="CM51" s="45">
        <v>3114.207285</v>
      </c>
      <c r="CN51" s="45">
        <v>3064.620998</v>
      </c>
      <c r="CO51" s="45">
        <v>2986.92163</v>
      </c>
      <c r="CP51" s="45">
        <v>3144.568494</v>
      </c>
      <c r="CQ51" s="45">
        <v>3091.490736</v>
      </c>
      <c r="CR51" s="45">
        <v>3134.285043</v>
      </c>
      <c r="CS51" s="45">
        <v>3083.857557</v>
      </c>
      <c r="CT51" s="45">
        <v>2975.10939</v>
      </c>
      <c r="CU51" s="45">
        <v>2980.41233</v>
      </c>
      <c r="CV51" s="45">
        <v>2962.445696</v>
      </c>
    </row>
    <row r="52" spans="1:100">
      <c r="A52" s="43">
        <v>45357</v>
      </c>
      <c r="B52" s="44" t="s">
        <v>28</v>
      </c>
      <c r="C52" s="44" t="s">
        <v>142</v>
      </c>
      <c r="D52" s="45">
        <v>226.722411</v>
      </c>
      <c r="E52" s="45">
        <v>3.236325</v>
      </c>
      <c r="F52" s="45">
        <v>3.237805</v>
      </c>
      <c r="G52" s="45">
        <v>3.237782</v>
      </c>
      <c r="H52" s="45">
        <v>3.237586</v>
      </c>
      <c r="I52" s="45">
        <v>3.241439</v>
      </c>
      <c r="J52" s="45">
        <v>3.239126</v>
      </c>
      <c r="K52" s="45">
        <v>3.242824</v>
      </c>
      <c r="L52" s="45">
        <v>3.243913</v>
      </c>
      <c r="M52" s="45">
        <v>3.240677</v>
      </c>
      <c r="N52" s="45">
        <v>3.239379</v>
      </c>
      <c r="O52" s="45">
        <v>3.244121</v>
      </c>
      <c r="P52" s="45">
        <v>3.24379</v>
      </c>
      <c r="Q52" s="45">
        <v>3.242961</v>
      </c>
      <c r="R52" s="45">
        <v>3.241559</v>
      </c>
      <c r="S52" s="45">
        <v>3.24218</v>
      </c>
      <c r="T52" s="45">
        <v>3.242844</v>
      </c>
      <c r="U52" s="45">
        <v>3.242299</v>
      </c>
      <c r="V52" s="45">
        <v>3.238928</v>
      </c>
      <c r="W52" s="45">
        <v>3.24312</v>
      </c>
      <c r="X52" s="45">
        <v>3.246753</v>
      </c>
      <c r="Y52" s="45">
        <v>2.937248</v>
      </c>
      <c r="Z52" s="45">
        <v>2.892081</v>
      </c>
      <c r="AA52" s="45">
        <v>2.892527</v>
      </c>
      <c r="AB52" s="45">
        <v>2.885977</v>
      </c>
      <c r="AC52" s="45">
        <v>2.890629</v>
      </c>
      <c r="AD52" s="45">
        <v>2.88891</v>
      </c>
      <c r="AE52" s="45">
        <v>2.889834</v>
      </c>
      <c r="AF52" s="45">
        <v>2.891471</v>
      </c>
      <c r="AG52" s="45">
        <v>2.888848</v>
      </c>
      <c r="AH52" s="45">
        <v>2.889818</v>
      </c>
      <c r="AI52" s="45">
        <v>2.88112</v>
      </c>
      <c r="AJ52" s="45">
        <v>2.825673</v>
      </c>
      <c r="AK52" s="45">
        <v>2.725378</v>
      </c>
      <c r="AL52" s="45">
        <v>2.506607</v>
      </c>
      <c r="AM52" s="45">
        <v>2.508586</v>
      </c>
      <c r="AN52" s="45">
        <v>2.50919</v>
      </c>
      <c r="AO52" s="45">
        <v>2.516374</v>
      </c>
      <c r="AP52" s="45">
        <v>2.508793</v>
      </c>
      <c r="AQ52" s="45">
        <v>2.509306</v>
      </c>
      <c r="AR52" s="45">
        <v>2.502802</v>
      </c>
      <c r="AS52" s="45">
        <v>2.510371</v>
      </c>
      <c r="AT52" s="45">
        <v>2.503045</v>
      </c>
      <c r="AU52" s="45">
        <v>2.507802</v>
      </c>
      <c r="AV52" s="45">
        <v>2.499679</v>
      </c>
      <c r="AW52" s="45">
        <v>2.500369</v>
      </c>
      <c r="AX52" s="45">
        <v>2.501085</v>
      </c>
      <c r="AY52" s="45">
        <v>2.49768</v>
      </c>
      <c r="AZ52" s="45">
        <v>2.492992</v>
      </c>
      <c r="BA52" s="45">
        <v>2.494581</v>
      </c>
      <c r="BB52" s="45">
        <v>2.492416</v>
      </c>
      <c r="BC52" s="45">
        <v>2.496681</v>
      </c>
      <c r="BD52" s="45">
        <v>2.485348</v>
      </c>
      <c r="BE52" s="45">
        <v>2.701744</v>
      </c>
      <c r="BF52" s="45">
        <v>2.836234</v>
      </c>
      <c r="BG52" s="45">
        <v>2.839455</v>
      </c>
      <c r="BH52" s="45">
        <v>2.453455</v>
      </c>
      <c r="BI52" s="45">
        <v>2.28991</v>
      </c>
      <c r="BJ52" s="45">
        <v>1.9812</v>
      </c>
      <c r="BK52" s="45">
        <v>1.730902</v>
      </c>
      <c r="BL52" s="45">
        <v>1.655463</v>
      </c>
      <c r="BM52" s="45">
        <v>1.623256</v>
      </c>
      <c r="BN52" s="45">
        <v>1.621864</v>
      </c>
      <c r="BO52" s="45">
        <v>1.618609</v>
      </c>
      <c r="BP52" s="45">
        <v>1.619093</v>
      </c>
      <c r="BQ52" s="45">
        <v>1.622235</v>
      </c>
      <c r="BR52" s="45">
        <v>1.614972</v>
      </c>
      <c r="BS52" s="45">
        <v>1.622901</v>
      </c>
      <c r="BT52" s="45">
        <v>1.616633</v>
      </c>
      <c r="BU52" s="45">
        <v>1.62769</v>
      </c>
      <c r="BV52" s="45">
        <v>1.616611</v>
      </c>
      <c r="BW52" s="45">
        <v>1.623326</v>
      </c>
      <c r="BX52" s="45">
        <v>1.619888</v>
      </c>
      <c r="BY52" s="45">
        <v>1.623838</v>
      </c>
      <c r="BZ52" s="45">
        <v>1.626521</v>
      </c>
      <c r="CA52" s="45">
        <v>1.625292</v>
      </c>
      <c r="CB52" s="45">
        <v>1.625034</v>
      </c>
      <c r="CC52" s="45">
        <v>1.623196</v>
      </c>
      <c r="CD52" s="45">
        <v>1.629066</v>
      </c>
      <c r="CE52" s="45">
        <v>1.62324</v>
      </c>
      <c r="CF52" s="45">
        <v>1.619808</v>
      </c>
      <c r="CG52" s="45">
        <v>1.630139</v>
      </c>
      <c r="CH52" s="45">
        <v>1.631705</v>
      </c>
      <c r="CI52" s="45">
        <v>1.63009</v>
      </c>
      <c r="CJ52" s="45">
        <v>1.626336</v>
      </c>
      <c r="CK52" s="45">
        <v>1.623694</v>
      </c>
      <c r="CL52" s="45">
        <v>1.624188</v>
      </c>
      <c r="CM52" s="45">
        <v>1.620977</v>
      </c>
      <c r="CN52" s="45">
        <v>1.626021</v>
      </c>
      <c r="CO52" s="45">
        <v>1.629883</v>
      </c>
      <c r="CP52" s="45">
        <v>1.625918</v>
      </c>
      <c r="CQ52" s="45">
        <v>1.626427</v>
      </c>
      <c r="CR52" s="45">
        <v>1.627288</v>
      </c>
      <c r="CS52" s="45">
        <v>1.629238</v>
      </c>
      <c r="CT52" s="45">
        <v>1.636469</v>
      </c>
      <c r="CU52" s="45">
        <v>1.626931</v>
      </c>
      <c r="CV52" s="45">
        <v>1.627039</v>
      </c>
    </row>
    <row r="53" spans="1:100">
      <c r="A53" s="43">
        <v>45357</v>
      </c>
      <c r="B53" s="44" t="s">
        <v>29</v>
      </c>
      <c r="C53" s="44" t="s">
        <v>142</v>
      </c>
      <c r="D53" s="45">
        <v>102001.370585</v>
      </c>
      <c r="E53" s="45">
        <v>1068.410886</v>
      </c>
      <c r="F53" s="45">
        <v>1058.914505</v>
      </c>
      <c r="G53" s="45">
        <v>1033.889267</v>
      </c>
      <c r="H53" s="45">
        <v>979.495231</v>
      </c>
      <c r="I53" s="45">
        <v>963.125328</v>
      </c>
      <c r="J53" s="45">
        <v>970.58584</v>
      </c>
      <c r="K53" s="45">
        <v>945.206193</v>
      </c>
      <c r="L53" s="45">
        <v>947.747413</v>
      </c>
      <c r="M53" s="45">
        <v>936.562945</v>
      </c>
      <c r="N53" s="45">
        <v>955.53913</v>
      </c>
      <c r="O53" s="45">
        <v>977.891599</v>
      </c>
      <c r="P53" s="45">
        <v>979.025523</v>
      </c>
      <c r="Q53" s="45">
        <v>1001.321614</v>
      </c>
      <c r="R53" s="45">
        <v>1030.029079</v>
      </c>
      <c r="S53" s="45">
        <v>1013.646092</v>
      </c>
      <c r="T53" s="45">
        <v>1002.158561</v>
      </c>
      <c r="U53" s="45">
        <v>1004.855429</v>
      </c>
      <c r="V53" s="45">
        <v>1027.852512</v>
      </c>
      <c r="W53" s="45">
        <v>1044.929849</v>
      </c>
      <c r="X53" s="45">
        <v>1040.725454</v>
      </c>
      <c r="Y53" s="45">
        <v>1048.739002</v>
      </c>
      <c r="Z53" s="45">
        <v>1059.196233</v>
      </c>
      <c r="AA53" s="45">
        <v>1085.486446</v>
      </c>
      <c r="AB53" s="45">
        <v>1144.575777</v>
      </c>
      <c r="AC53" s="45">
        <v>1229.156552</v>
      </c>
      <c r="AD53" s="45">
        <v>1367.113653</v>
      </c>
      <c r="AE53" s="45">
        <v>1488.802796</v>
      </c>
      <c r="AF53" s="45">
        <v>1533.291289</v>
      </c>
      <c r="AG53" s="45">
        <v>1567.227374</v>
      </c>
      <c r="AH53" s="45">
        <v>1584.139967</v>
      </c>
      <c r="AI53" s="45">
        <v>1507.596277</v>
      </c>
      <c r="AJ53" s="45">
        <v>1370.276754</v>
      </c>
      <c r="AK53" s="45">
        <v>1235.460527</v>
      </c>
      <c r="AL53" s="45">
        <v>1120.192709</v>
      </c>
      <c r="AM53" s="45">
        <v>998.043571</v>
      </c>
      <c r="AN53" s="45">
        <v>987.367291</v>
      </c>
      <c r="AO53" s="45">
        <v>1004.10136</v>
      </c>
      <c r="AP53" s="45">
        <v>1069.802374</v>
      </c>
      <c r="AQ53" s="45">
        <v>1024.283668</v>
      </c>
      <c r="AR53" s="45">
        <v>994.849521</v>
      </c>
      <c r="AS53" s="45">
        <v>949.999821</v>
      </c>
      <c r="AT53" s="45">
        <v>893.353898</v>
      </c>
      <c r="AU53" s="45">
        <v>841.265575</v>
      </c>
      <c r="AV53" s="45">
        <v>842.041637</v>
      </c>
      <c r="AW53" s="45">
        <v>823.216822</v>
      </c>
      <c r="AX53" s="45">
        <v>806.322562</v>
      </c>
      <c r="AY53" s="45">
        <v>771.452098</v>
      </c>
      <c r="AZ53" s="45">
        <v>757.813974</v>
      </c>
      <c r="BA53" s="45">
        <v>754.751453</v>
      </c>
      <c r="BB53" s="45">
        <v>756.561692</v>
      </c>
      <c r="BC53" s="45">
        <v>754.165658</v>
      </c>
      <c r="BD53" s="45">
        <v>754.909949</v>
      </c>
      <c r="BE53" s="45">
        <v>754.794863</v>
      </c>
      <c r="BF53" s="45">
        <v>746.099771</v>
      </c>
      <c r="BG53" s="45">
        <v>722.499114</v>
      </c>
      <c r="BH53" s="45">
        <v>710.844111</v>
      </c>
      <c r="BI53" s="45">
        <v>698.837258</v>
      </c>
      <c r="BJ53" s="45">
        <v>682.135755</v>
      </c>
      <c r="BK53" s="45">
        <v>688.333017</v>
      </c>
      <c r="BL53" s="45">
        <v>739.993458</v>
      </c>
      <c r="BM53" s="45">
        <v>813.640419</v>
      </c>
      <c r="BN53" s="45">
        <v>960.560842</v>
      </c>
      <c r="BO53" s="45">
        <v>1100.952504</v>
      </c>
      <c r="BP53" s="45">
        <v>1115.316931</v>
      </c>
      <c r="BQ53" s="45">
        <v>1024.121731</v>
      </c>
      <c r="BR53" s="45">
        <v>984.92181</v>
      </c>
      <c r="BS53" s="45">
        <v>1076.788589</v>
      </c>
      <c r="BT53" s="45">
        <v>1147.174008</v>
      </c>
      <c r="BU53" s="45">
        <v>1208.192781</v>
      </c>
      <c r="BV53" s="45">
        <v>1241.881965</v>
      </c>
      <c r="BW53" s="45">
        <v>1289.057245</v>
      </c>
      <c r="BX53" s="45">
        <v>1319.836377</v>
      </c>
      <c r="BY53" s="45">
        <v>1340.747416</v>
      </c>
      <c r="BZ53" s="45">
        <v>1348.421907</v>
      </c>
      <c r="CA53" s="45">
        <v>1354.628831</v>
      </c>
      <c r="CB53" s="45">
        <v>1370.159918</v>
      </c>
      <c r="CC53" s="45">
        <v>1373.941942</v>
      </c>
      <c r="CD53" s="45">
        <v>1353.186993</v>
      </c>
      <c r="CE53" s="45">
        <v>1360.362443</v>
      </c>
      <c r="CF53" s="45">
        <v>1322.492625</v>
      </c>
      <c r="CG53" s="45">
        <v>1208.932023</v>
      </c>
      <c r="CH53" s="45">
        <v>1170.992424</v>
      </c>
      <c r="CI53" s="45">
        <v>1143.653081</v>
      </c>
      <c r="CJ53" s="45">
        <v>1116.929537</v>
      </c>
      <c r="CK53" s="45">
        <v>1113.08287</v>
      </c>
      <c r="CL53" s="45">
        <v>1119.891637</v>
      </c>
      <c r="CM53" s="45">
        <v>1109.623919</v>
      </c>
      <c r="CN53" s="45">
        <v>1113.473049</v>
      </c>
      <c r="CO53" s="45">
        <v>1113.74487</v>
      </c>
      <c r="CP53" s="45">
        <v>1124.205965</v>
      </c>
      <c r="CQ53" s="45">
        <v>1128.722674</v>
      </c>
      <c r="CR53" s="45">
        <v>1099.902406</v>
      </c>
      <c r="CS53" s="45">
        <v>1123.110356</v>
      </c>
      <c r="CT53" s="45">
        <v>1097.644893</v>
      </c>
      <c r="CU53" s="45">
        <v>1127.991429</v>
      </c>
      <c r="CV53" s="45">
        <v>1132.074098</v>
      </c>
    </row>
    <row r="54" spans="1:100">
      <c r="A54" s="43">
        <v>45357</v>
      </c>
      <c r="B54" s="44" t="s">
        <v>30</v>
      </c>
      <c r="C54" s="44" t="s">
        <v>142</v>
      </c>
      <c r="D54" s="45">
        <v>108362.383544</v>
      </c>
      <c r="E54" s="45">
        <v>783.308708</v>
      </c>
      <c r="F54" s="45">
        <v>740.67498</v>
      </c>
      <c r="G54" s="45">
        <v>719.051796</v>
      </c>
      <c r="H54" s="45">
        <v>683.254651</v>
      </c>
      <c r="I54" s="45">
        <v>721.010347</v>
      </c>
      <c r="J54" s="45">
        <v>719.335888</v>
      </c>
      <c r="K54" s="45">
        <v>702.522285</v>
      </c>
      <c r="L54" s="45">
        <v>741.519023</v>
      </c>
      <c r="M54" s="45">
        <v>756.218471</v>
      </c>
      <c r="N54" s="45">
        <v>735.782388</v>
      </c>
      <c r="O54" s="45">
        <v>757.58499</v>
      </c>
      <c r="P54" s="45">
        <v>757.768206</v>
      </c>
      <c r="Q54" s="45">
        <v>796.583206</v>
      </c>
      <c r="R54" s="45">
        <v>800.10208</v>
      </c>
      <c r="S54" s="45">
        <v>799.613169</v>
      </c>
      <c r="T54" s="45">
        <v>786.380282</v>
      </c>
      <c r="U54" s="45">
        <v>809.929416</v>
      </c>
      <c r="V54" s="45">
        <v>820.851996</v>
      </c>
      <c r="W54" s="45">
        <v>849.999993</v>
      </c>
      <c r="X54" s="45">
        <v>897.77073</v>
      </c>
      <c r="Y54" s="45">
        <v>919.157071</v>
      </c>
      <c r="Z54" s="45">
        <v>937.543838</v>
      </c>
      <c r="AA54" s="45">
        <v>1042.20896</v>
      </c>
      <c r="AB54" s="45">
        <v>1148.024806</v>
      </c>
      <c r="AC54" s="45">
        <v>1190.772169</v>
      </c>
      <c r="AD54" s="45">
        <v>1285.412905</v>
      </c>
      <c r="AE54" s="45">
        <v>1382.062152</v>
      </c>
      <c r="AF54" s="45">
        <v>1461.865964</v>
      </c>
      <c r="AG54" s="45">
        <v>1471.884973</v>
      </c>
      <c r="AH54" s="45">
        <v>1457.345644</v>
      </c>
      <c r="AI54" s="45">
        <v>1392.445176</v>
      </c>
      <c r="AJ54" s="45">
        <v>1325.938989</v>
      </c>
      <c r="AK54" s="45">
        <v>1318.015954</v>
      </c>
      <c r="AL54" s="45">
        <v>1165.421863</v>
      </c>
      <c r="AM54" s="45">
        <v>1025.681527</v>
      </c>
      <c r="AN54" s="45">
        <v>948.268108</v>
      </c>
      <c r="AO54" s="45">
        <v>960.050619</v>
      </c>
      <c r="AP54" s="45">
        <v>957.368287</v>
      </c>
      <c r="AQ54" s="45">
        <v>935.609392</v>
      </c>
      <c r="AR54" s="45">
        <v>934.736279</v>
      </c>
      <c r="AS54" s="45">
        <v>894.099991</v>
      </c>
      <c r="AT54" s="45">
        <v>896.565254</v>
      </c>
      <c r="AU54" s="45">
        <v>891.50314</v>
      </c>
      <c r="AV54" s="45">
        <v>864.05112</v>
      </c>
      <c r="AW54" s="45">
        <v>853.942135</v>
      </c>
      <c r="AX54" s="45">
        <v>845.000813</v>
      </c>
      <c r="AY54" s="45">
        <v>827.061765</v>
      </c>
      <c r="AZ54" s="45">
        <v>815.782916</v>
      </c>
      <c r="BA54" s="45">
        <v>804.763601</v>
      </c>
      <c r="BB54" s="45">
        <v>809.5359</v>
      </c>
      <c r="BC54" s="45">
        <v>789.841793</v>
      </c>
      <c r="BD54" s="45">
        <v>802.379961</v>
      </c>
      <c r="BE54" s="45">
        <v>803.390984</v>
      </c>
      <c r="BF54" s="45">
        <v>807.989231</v>
      </c>
      <c r="BG54" s="45">
        <v>798.426279</v>
      </c>
      <c r="BH54" s="45">
        <v>829.902897</v>
      </c>
      <c r="BI54" s="45">
        <v>868.351746</v>
      </c>
      <c r="BJ54" s="45">
        <v>886.596082</v>
      </c>
      <c r="BK54" s="45">
        <v>941.829414</v>
      </c>
      <c r="BL54" s="45">
        <v>1004.35076</v>
      </c>
      <c r="BM54" s="45">
        <v>1059.164278</v>
      </c>
      <c r="BN54" s="45">
        <v>1125.839708</v>
      </c>
      <c r="BO54" s="45">
        <v>1214.619047</v>
      </c>
      <c r="BP54" s="45">
        <v>1328.745104</v>
      </c>
      <c r="BQ54" s="45">
        <v>1411.059789</v>
      </c>
      <c r="BR54" s="45">
        <v>1512.830474</v>
      </c>
      <c r="BS54" s="45">
        <v>1614.291055</v>
      </c>
      <c r="BT54" s="45">
        <v>1651.148226</v>
      </c>
      <c r="BU54" s="45">
        <v>1787.711224</v>
      </c>
      <c r="BV54" s="45">
        <v>2000.717824</v>
      </c>
      <c r="BW54" s="45">
        <v>2218.585351</v>
      </c>
      <c r="BX54" s="45">
        <v>2311.5006</v>
      </c>
      <c r="BY54" s="45">
        <v>2276.573377</v>
      </c>
      <c r="BZ54" s="45">
        <v>2238.395554</v>
      </c>
      <c r="CA54" s="45">
        <v>2227.350495</v>
      </c>
      <c r="CB54" s="45">
        <v>2242.740389</v>
      </c>
      <c r="CC54" s="45">
        <v>2184.559852</v>
      </c>
      <c r="CD54" s="45">
        <v>2086.071379</v>
      </c>
      <c r="CE54" s="45">
        <v>2044.024229</v>
      </c>
      <c r="CF54" s="45">
        <v>1993.008972</v>
      </c>
      <c r="CG54" s="45">
        <v>1817.686144</v>
      </c>
      <c r="CH54" s="45">
        <v>1638.728125</v>
      </c>
      <c r="CI54" s="45">
        <v>1609.216702</v>
      </c>
      <c r="CJ54" s="45">
        <v>1581.201402</v>
      </c>
      <c r="CK54" s="45">
        <v>1529.033643</v>
      </c>
      <c r="CL54" s="45">
        <v>1452.224705</v>
      </c>
      <c r="CM54" s="45">
        <v>1377.984519</v>
      </c>
      <c r="CN54" s="45">
        <v>1156.912743</v>
      </c>
      <c r="CO54" s="45">
        <v>944.358083</v>
      </c>
      <c r="CP54" s="45">
        <v>661.154101</v>
      </c>
      <c r="CQ54" s="45">
        <v>503.909731</v>
      </c>
      <c r="CR54" s="45">
        <v>419.653443</v>
      </c>
      <c r="CS54" s="45">
        <v>380.891638</v>
      </c>
      <c r="CT54" s="45">
        <v>361.120249</v>
      </c>
      <c r="CU54" s="45">
        <v>360.273999</v>
      </c>
      <c r="CV54" s="45">
        <v>364.654327</v>
      </c>
    </row>
    <row r="55" spans="1:100">
      <c r="A55" s="43">
        <v>45357</v>
      </c>
      <c r="B55" s="44" t="s">
        <v>31</v>
      </c>
      <c r="C55" s="44" t="s">
        <v>142</v>
      </c>
      <c r="D55" s="45">
        <v>438453.94433</v>
      </c>
      <c r="E55" s="45">
        <v>3857.888733</v>
      </c>
      <c r="F55" s="45">
        <v>3769.178616</v>
      </c>
      <c r="G55" s="45">
        <v>3777.913453</v>
      </c>
      <c r="H55" s="45">
        <v>3766.591877</v>
      </c>
      <c r="I55" s="45">
        <v>3807.769139</v>
      </c>
      <c r="J55" s="45">
        <v>3819.888042</v>
      </c>
      <c r="K55" s="45">
        <v>3812.695829</v>
      </c>
      <c r="L55" s="45">
        <v>3846.16334</v>
      </c>
      <c r="M55" s="45">
        <v>3916.053414</v>
      </c>
      <c r="N55" s="45">
        <v>3964.576752</v>
      </c>
      <c r="O55" s="45">
        <v>4011.453817</v>
      </c>
      <c r="P55" s="45">
        <v>4114.446072</v>
      </c>
      <c r="Q55" s="45">
        <v>4214.787104</v>
      </c>
      <c r="R55" s="45">
        <v>4302.974471</v>
      </c>
      <c r="S55" s="45">
        <v>4342.785517</v>
      </c>
      <c r="T55" s="45">
        <v>4495.527835</v>
      </c>
      <c r="U55" s="45">
        <v>4601.19958</v>
      </c>
      <c r="V55" s="45">
        <v>4677.344819</v>
      </c>
      <c r="W55" s="45">
        <v>4681.301481</v>
      </c>
      <c r="X55" s="45">
        <v>4717.603271</v>
      </c>
      <c r="Y55" s="45">
        <v>4848.616608</v>
      </c>
      <c r="Z55" s="45">
        <v>5017.712359</v>
      </c>
      <c r="AA55" s="45">
        <v>5085.755027</v>
      </c>
      <c r="AB55" s="45">
        <v>5151.824392</v>
      </c>
      <c r="AC55" s="45">
        <v>5168.718122</v>
      </c>
      <c r="AD55" s="45">
        <v>5193.500475</v>
      </c>
      <c r="AE55" s="45">
        <v>5199.49983</v>
      </c>
      <c r="AF55" s="45">
        <v>5215.147257</v>
      </c>
      <c r="AG55" s="45">
        <v>5189.344252</v>
      </c>
      <c r="AH55" s="45">
        <v>5168.227735</v>
      </c>
      <c r="AI55" s="45">
        <v>5135.339918</v>
      </c>
      <c r="AJ55" s="45">
        <v>5100.245168</v>
      </c>
      <c r="AK55" s="45">
        <v>5076.15868</v>
      </c>
      <c r="AL55" s="45">
        <v>5033.397916</v>
      </c>
      <c r="AM55" s="45">
        <v>4992.057619</v>
      </c>
      <c r="AN55" s="45">
        <v>5008.051524</v>
      </c>
      <c r="AO55" s="45">
        <v>5045.601073</v>
      </c>
      <c r="AP55" s="45">
        <v>5087.532257</v>
      </c>
      <c r="AQ55" s="45">
        <v>5027.90339</v>
      </c>
      <c r="AR55" s="45">
        <v>4918.758471</v>
      </c>
      <c r="AS55" s="45">
        <v>4808.930049</v>
      </c>
      <c r="AT55" s="45">
        <v>4763.511798</v>
      </c>
      <c r="AU55" s="45">
        <v>4740.442804</v>
      </c>
      <c r="AV55" s="45">
        <v>4756.21267</v>
      </c>
      <c r="AW55" s="45">
        <v>4707.427737</v>
      </c>
      <c r="AX55" s="45">
        <v>4681.568413</v>
      </c>
      <c r="AY55" s="45">
        <v>4650.063394</v>
      </c>
      <c r="AZ55" s="45">
        <v>4598.023247</v>
      </c>
      <c r="BA55" s="45">
        <v>4552.234379</v>
      </c>
      <c r="BB55" s="45">
        <v>4541.987592</v>
      </c>
      <c r="BC55" s="45">
        <v>4464.478663</v>
      </c>
      <c r="BD55" s="45">
        <v>4483.175965</v>
      </c>
      <c r="BE55" s="45">
        <v>4471.873245</v>
      </c>
      <c r="BF55" s="45">
        <v>4480.170223</v>
      </c>
      <c r="BG55" s="45">
        <v>4438.424026</v>
      </c>
      <c r="BH55" s="45">
        <v>4435.52725</v>
      </c>
      <c r="BI55" s="45">
        <v>4425.932649</v>
      </c>
      <c r="BJ55" s="45">
        <v>4367.780019</v>
      </c>
      <c r="BK55" s="45">
        <v>4419.83236</v>
      </c>
      <c r="BL55" s="45">
        <v>4586.236684</v>
      </c>
      <c r="BM55" s="45">
        <v>4606.202232</v>
      </c>
      <c r="BN55" s="45">
        <v>4603.927188</v>
      </c>
      <c r="BO55" s="45">
        <v>4629.526804</v>
      </c>
      <c r="BP55" s="45">
        <v>4576.371355</v>
      </c>
      <c r="BQ55" s="45">
        <v>4585.306352</v>
      </c>
      <c r="BR55" s="45">
        <v>4716.4632</v>
      </c>
      <c r="BS55" s="45">
        <v>4747.158085</v>
      </c>
      <c r="BT55" s="45">
        <v>4819.405348</v>
      </c>
      <c r="BU55" s="45">
        <v>4832.737351</v>
      </c>
      <c r="BV55" s="45">
        <v>4905.781565</v>
      </c>
      <c r="BW55" s="45">
        <v>4967.199812</v>
      </c>
      <c r="BX55" s="45">
        <v>4977.697872</v>
      </c>
      <c r="BY55" s="45">
        <v>5041.363742</v>
      </c>
      <c r="BZ55" s="45">
        <v>5057.420324</v>
      </c>
      <c r="CA55" s="45">
        <v>5058.516803</v>
      </c>
      <c r="CB55" s="45">
        <v>5050.485714</v>
      </c>
      <c r="CC55" s="45">
        <v>5057.310377</v>
      </c>
      <c r="CD55" s="45">
        <v>4996.406073</v>
      </c>
      <c r="CE55" s="45">
        <v>5004.999331</v>
      </c>
      <c r="CF55" s="45">
        <v>4917.076133</v>
      </c>
      <c r="CG55" s="45">
        <v>4694.757698</v>
      </c>
      <c r="CH55" s="45">
        <v>4670.541172</v>
      </c>
      <c r="CI55" s="45">
        <v>4647.89854</v>
      </c>
      <c r="CJ55" s="45">
        <v>4609.544216</v>
      </c>
      <c r="CK55" s="45">
        <v>4627.1259</v>
      </c>
      <c r="CL55" s="45">
        <v>4551.592614</v>
      </c>
      <c r="CM55" s="45">
        <v>4369.22912</v>
      </c>
      <c r="CN55" s="45">
        <v>4073.371175</v>
      </c>
      <c r="CO55" s="45">
        <v>4075.314182</v>
      </c>
      <c r="CP55" s="45">
        <v>4082.434807</v>
      </c>
      <c r="CQ55" s="45">
        <v>3954.343761</v>
      </c>
      <c r="CR55" s="45">
        <v>3809.058852</v>
      </c>
      <c r="CS55" s="45">
        <v>3630.642592</v>
      </c>
      <c r="CT55" s="45">
        <v>3419.062895</v>
      </c>
      <c r="CU55" s="45">
        <v>3304.527331</v>
      </c>
      <c r="CV55" s="45">
        <v>3247.775412</v>
      </c>
    </row>
    <row r="56" spans="1:100">
      <c r="A56" s="43">
        <v>45357</v>
      </c>
      <c r="B56" s="44" t="s">
        <v>32</v>
      </c>
      <c r="C56" s="44" t="s">
        <v>142</v>
      </c>
      <c r="D56" s="45">
        <v>619.387161</v>
      </c>
      <c r="E56" s="45">
        <v>1.573178</v>
      </c>
      <c r="F56" s="45">
        <v>0.964213</v>
      </c>
      <c r="G56" s="45">
        <v>0.95399</v>
      </c>
      <c r="H56" s="45">
        <v>0.953845</v>
      </c>
      <c r="I56" s="45">
        <v>0.949944</v>
      </c>
      <c r="J56" s="45">
        <v>0.942931</v>
      </c>
      <c r="K56" s="45">
        <v>0.932562</v>
      </c>
      <c r="L56" s="45">
        <v>0.930339</v>
      </c>
      <c r="M56" s="45">
        <v>0.910292</v>
      </c>
      <c r="N56" s="45">
        <v>0.95492</v>
      </c>
      <c r="O56" s="45">
        <v>1.330314</v>
      </c>
      <c r="P56" s="45">
        <v>1.349509</v>
      </c>
      <c r="Q56" s="45">
        <v>1.347116</v>
      </c>
      <c r="R56" s="45">
        <v>1.3451</v>
      </c>
      <c r="S56" s="45">
        <v>1.348146</v>
      </c>
      <c r="T56" s="45">
        <v>1.333771</v>
      </c>
      <c r="U56" s="45">
        <v>1.314073</v>
      </c>
      <c r="V56" s="45">
        <v>1.296899</v>
      </c>
      <c r="W56" s="45">
        <v>1.299291</v>
      </c>
      <c r="X56" s="45">
        <v>4.657264</v>
      </c>
      <c r="Y56" s="45">
        <v>12.908344</v>
      </c>
      <c r="Z56" s="45">
        <v>12.960404</v>
      </c>
      <c r="AA56" s="45">
        <v>12.96989</v>
      </c>
      <c r="AB56" s="45">
        <v>12.9397</v>
      </c>
      <c r="AC56" s="45">
        <v>12.846107</v>
      </c>
      <c r="AD56" s="45">
        <v>12.81576</v>
      </c>
      <c r="AE56" s="45">
        <v>12.397117</v>
      </c>
      <c r="AF56" s="45">
        <v>12.362569</v>
      </c>
      <c r="AG56" s="45">
        <v>12.360191</v>
      </c>
      <c r="AH56" s="45">
        <v>12.367846</v>
      </c>
      <c r="AI56" s="45">
        <v>12.359528</v>
      </c>
      <c r="AJ56" s="45">
        <v>12.366705</v>
      </c>
      <c r="AK56" s="45">
        <v>12.379617</v>
      </c>
      <c r="AL56" s="45">
        <v>12.445548</v>
      </c>
      <c r="AM56" s="45">
        <v>12.464269</v>
      </c>
      <c r="AN56" s="45">
        <v>12.427466</v>
      </c>
      <c r="AO56" s="45">
        <v>12.443421</v>
      </c>
      <c r="AP56" s="45">
        <v>12.390963</v>
      </c>
      <c r="AQ56" s="45">
        <v>12.394208</v>
      </c>
      <c r="AR56" s="45">
        <v>11.86806</v>
      </c>
      <c r="AS56" s="45">
        <v>1.694074</v>
      </c>
      <c r="AT56" s="45">
        <v>0.906814</v>
      </c>
      <c r="AU56" s="45">
        <v>0.953722</v>
      </c>
      <c r="AV56" s="45">
        <v>0.942263</v>
      </c>
      <c r="AW56" s="45">
        <v>0.900272</v>
      </c>
      <c r="AX56" s="45">
        <v>0.865026</v>
      </c>
      <c r="AY56" s="45">
        <v>0.960114</v>
      </c>
      <c r="AZ56" s="45">
        <v>0.93496</v>
      </c>
      <c r="BA56" s="45">
        <v>0.930107</v>
      </c>
      <c r="BB56" s="45">
        <v>0.926792</v>
      </c>
      <c r="BC56" s="45">
        <v>0.928104</v>
      </c>
      <c r="BD56" s="45">
        <v>0.923028</v>
      </c>
      <c r="BE56" s="45">
        <v>0.92767</v>
      </c>
      <c r="BF56" s="45">
        <v>0.919274</v>
      </c>
      <c r="BG56" s="45">
        <v>0.958602</v>
      </c>
      <c r="BH56" s="45">
        <v>1.051337</v>
      </c>
      <c r="BI56" s="45">
        <v>1.389433</v>
      </c>
      <c r="BJ56" s="45">
        <v>1.419224</v>
      </c>
      <c r="BK56" s="45">
        <v>1.419725</v>
      </c>
      <c r="BL56" s="45">
        <v>1.407053</v>
      </c>
      <c r="BM56" s="45">
        <v>1.414779</v>
      </c>
      <c r="BN56" s="45">
        <v>1.410106</v>
      </c>
      <c r="BO56" s="45">
        <v>1.418584</v>
      </c>
      <c r="BP56" s="45">
        <v>5.051064</v>
      </c>
      <c r="BQ56" s="45">
        <v>12.891671</v>
      </c>
      <c r="BR56" s="45">
        <v>12.663146</v>
      </c>
      <c r="BS56" s="45">
        <v>12.680284</v>
      </c>
      <c r="BT56" s="45">
        <v>12.682692</v>
      </c>
      <c r="BU56" s="45">
        <v>12.902614</v>
      </c>
      <c r="BV56" s="45">
        <v>12.939674</v>
      </c>
      <c r="BW56" s="45">
        <v>12.947833</v>
      </c>
      <c r="BX56" s="45">
        <v>12.922267</v>
      </c>
      <c r="BY56" s="45">
        <v>18.482581</v>
      </c>
      <c r="BZ56" s="45">
        <v>18.452131</v>
      </c>
      <c r="CA56" s="45">
        <v>18.365101</v>
      </c>
      <c r="CB56" s="45">
        <v>18.383347</v>
      </c>
      <c r="CC56" s="45">
        <v>18.321523</v>
      </c>
      <c r="CD56" s="45">
        <v>18.346909</v>
      </c>
      <c r="CE56" s="45">
        <v>18.293834</v>
      </c>
      <c r="CF56" s="45">
        <v>17.635392</v>
      </c>
      <c r="CG56" s="45">
        <v>12.553805</v>
      </c>
      <c r="CH56" s="45">
        <v>12.549619</v>
      </c>
      <c r="CI56" s="45">
        <v>12.539105</v>
      </c>
      <c r="CJ56" s="45">
        <v>11.521085</v>
      </c>
      <c r="CK56" s="45">
        <v>1.524409</v>
      </c>
      <c r="CL56" s="45">
        <v>1.136345</v>
      </c>
      <c r="CM56" s="45">
        <v>1.074578</v>
      </c>
      <c r="CN56" s="45">
        <v>1.080414</v>
      </c>
      <c r="CO56" s="45">
        <v>1.083192</v>
      </c>
      <c r="CP56" s="45">
        <v>1.082445</v>
      </c>
      <c r="CQ56" s="45">
        <v>1.077581</v>
      </c>
      <c r="CR56" s="45">
        <v>1.142127</v>
      </c>
      <c r="CS56" s="45">
        <v>1.082947</v>
      </c>
      <c r="CT56" s="45">
        <v>1.076727</v>
      </c>
      <c r="CU56" s="45">
        <v>1.070041</v>
      </c>
      <c r="CV56" s="45">
        <v>1.074205</v>
      </c>
    </row>
    <row r="57" spans="1:100">
      <c r="A57" s="43">
        <v>45357</v>
      </c>
      <c r="B57" s="44" t="s">
        <v>33</v>
      </c>
      <c r="C57" s="44" t="s">
        <v>142</v>
      </c>
      <c r="D57" s="45">
        <v>121391.001394</v>
      </c>
      <c r="E57" s="45">
        <v>1264.460937</v>
      </c>
      <c r="F57" s="45">
        <v>1264.842546</v>
      </c>
      <c r="G57" s="45">
        <v>1264.993295</v>
      </c>
      <c r="H57" s="45">
        <v>1265.155436</v>
      </c>
      <c r="I57" s="45">
        <v>1265.010477</v>
      </c>
      <c r="J57" s="45">
        <v>1264.756687</v>
      </c>
      <c r="K57" s="45">
        <v>1264.789215</v>
      </c>
      <c r="L57" s="45">
        <v>1265.179778</v>
      </c>
      <c r="M57" s="45">
        <v>1265.547892</v>
      </c>
      <c r="N57" s="45">
        <v>1265.317363</v>
      </c>
      <c r="O57" s="45">
        <v>1265.548103</v>
      </c>
      <c r="P57" s="45">
        <v>1266.012702</v>
      </c>
      <c r="Q57" s="45">
        <v>1265.515042</v>
      </c>
      <c r="R57" s="45">
        <v>1265.292425</v>
      </c>
      <c r="S57" s="45">
        <v>1265.269777</v>
      </c>
      <c r="T57" s="45">
        <v>1265.213623</v>
      </c>
      <c r="U57" s="45">
        <v>1264.908214</v>
      </c>
      <c r="V57" s="45">
        <v>1263.870615</v>
      </c>
      <c r="W57" s="45">
        <v>1263.972905</v>
      </c>
      <c r="X57" s="45">
        <v>1264.472813</v>
      </c>
      <c r="Y57" s="45">
        <v>1264.035</v>
      </c>
      <c r="Z57" s="45">
        <v>1264.014755</v>
      </c>
      <c r="AA57" s="45">
        <v>1264.293543</v>
      </c>
      <c r="AB57" s="45">
        <v>1264.234814</v>
      </c>
      <c r="AC57" s="45">
        <v>1264.374494</v>
      </c>
      <c r="AD57" s="45">
        <v>1264.397874</v>
      </c>
      <c r="AE57" s="45">
        <v>1264.218159</v>
      </c>
      <c r="AF57" s="45">
        <v>1264.595081</v>
      </c>
      <c r="AG57" s="45">
        <v>1264.409094</v>
      </c>
      <c r="AH57" s="45">
        <v>1264.620627</v>
      </c>
      <c r="AI57" s="45">
        <v>1264.619889</v>
      </c>
      <c r="AJ57" s="45">
        <v>1265.043155</v>
      </c>
      <c r="AK57" s="45">
        <v>1264.726336</v>
      </c>
      <c r="AL57" s="45">
        <v>1264.294706</v>
      </c>
      <c r="AM57" s="45">
        <v>1264.413245</v>
      </c>
      <c r="AN57" s="45">
        <v>1264.432457</v>
      </c>
      <c r="AO57" s="45">
        <v>1264.776928</v>
      </c>
      <c r="AP57" s="45">
        <v>1264.416908</v>
      </c>
      <c r="AQ57" s="45">
        <v>1264.811498</v>
      </c>
      <c r="AR57" s="45">
        <v>1264.633483</v>
      </c>
      <c r="AS57" s="45">
        <v>1264.738823</v>
      </c>
      <c r="AT57" s="45">
        <v>1264.702647</v>
      </c>
      <c r="AU57" s="45">
        <v>1265.289529</v>
      </c>
      <c r="AV57" s="45">
        <v>1265.38911</v>
      </c>
      <c r="AW57" s="45">
        <v>1265.57996</v>
      </c>
      <c r="AX57" s="45">
        <v>1265.465548</v>
      </c>
      <c r="AY57" s="45">
        <v>1265.236448</v>
      </c>
      <c r="AZ57" s="45">
        <v>1265.911393</v>
      </c>
      <c r="BA57" s="45">
        <v>1266.257039</v>
      </c>
      <c r="BB57" s="45">
        <v>1265.996195</v>
      </c>
      <c r="BC57" s="45">
        <v>1266.2082</v>
      </c>
      <c r="BD57" s="45">
        <v>1265.470646</v>
      </c>
      <c r="BE57" s="45">
        <v>1265.766157</v>
      </c>
      <c r="BF57" s="45">
        <v>1265.893547</v>
      </c>
      <c r="BG57" s="45">
        <v>1265.99606</v>
      </c>
      <c r="BH57" s="45">
        <v>1265.242331</v>
      </c>
      <c r="BI57" s="45">
        <v>1265.440373</v>
      </c>
      <c r="BJ57" s="45">
        <v>1265.418871</v>
      </c>
      <c r="BK57" s="45">
        <v>1265.184229</v>
      </c>
      <c r="BL57" s="45">
        <v>1264.307873</v>
      </c>
      <c r="BM57" s="45">
        <v>1262.650061</v>
      </c>
      <c r="BN57" s="45">
        <v>1263.807532</v>
      </c>
      <c r="BO57" s="45">
        <v>1263.324475</v>
      </c>
      <c r="BP57" s="45">
        <v>1263.427899</v>
      </c>
      <c r="BQ57" s="45">
        <v>1263.64064</v>
      </c>
      <c r="BR57" s="45">
        <v>1263.564762</v>
      </c>
      <c r="BS57" s="45">
        <v>1263.701381</v>
      </c>
      <c r="BT57" s="45">
        <v>1262.820204</v>
      </c>
      <c r="BU57" s="45">
        <v>1263.549169</v>
      </c>
      <c r="BV57" s="45">
        <v>1263.388958</v>
      </c>
      <c r="BW57" s="45">
        <v>1263.838821</v>
      </c>
      <c r="BX57" s="45">
        <v>1264.132553</v>
      </c>
      <c r="BY57" s="45">
        <v>1263.913629</v>
      </c>
      <c r="BZ57" s="45">
        <v>1263.689178</v>
      </c>
      <c r="CA57" s="45">
        <v>1263.584069</v>
      </c>
      <c r="CB57" s="45">
        <v>1263.420486</v>
      </c>
      <c r="CC57" s="45">
        <v>1263.21336</v>
      </c>
      <c r="CD57" s="45">
        <v>1263.398702</v>
      </c>
      <c r="CE57" s="45">
        <v>1263.586308</v>
      </c>
      <c r="CF57" s="45">
        <v>1263.355345</v>
      </c>
      <c r="CG57" s="45">
        <v>1264.120328</v>
      </c>
      <c r="CH57" s="45">
        <v>1263.941658</v>
      </c>
      <c r="CI57" s="45">
        <v>1263.423637</v>
      </c>
      <c r="CJ57" s="45">
        <v>1263.384196</v>
      </c>
      <c r="CK57" s="45">
        <v>1263.426197</v>
      </c>
      <c r="CL57" s="45">
        <v>1263.644066</v>
      </c>
      <c r="CM57" s="45">
        <v>1263.616152</v>
      </c>
      <c r="CN57" s="45">
        <v>1263.848408</v>
      </c>
      <c r="CO57" s="45">
        <v>1263.769191</v>
      </c>
      <c r="CP57" s="45">
        <v>1264.062656</v>
      </c>
      <c r="CQ57" s="45">
        <v>1263.958191</v>
      </c>
      <c r="CR57" s="45">
        <v>1264.319467</v>
      </c>
      <c r="CS57" s="45">
        <v>1263.873285</v>
      </c>
      <c r="CT57" s="45">
        <v>1264.45716</v>
      </c>
      <c r="CU57" s="45">
        <v>1264.199542</v>
      </c>
      <c r="CV57" s="45">
        <v>1263.962858</v>
      </c>
    </row>
    <row r="58" spans="1:100">
      <c r="A58" s="43">
        <v>45357</v>
      </c>
      <c r="B58" s="44" t="s">
        <v>34</v>
      </c>
      <c r="C58" s="44" t="s">
        <v>142</v>
      </c>
      <c r="D58" s="45">
        <v>4693.127952</v>
      </c>
      <c r="E58" s="45">
        <v>44.122976</v>
      </c>
      <c r="F58" s="45">
        <v>44.611208</v>
      </c>
      <c r="G58" s="45">
        <v>38.830185</v>
      </c>
      <c r="H58" s="45">
        <v>44.945921</v>
      </c>
      <c r="I58" s="45">
        <v>34.418131</v>
      </c>
      <c r="J58" s="45">
        <v>13.328538</v>
      </c>
      <c r="K58" s="45">
        <v>33.500991</v>
      </c>
      <c r="L58" s="45">
        <v>11.313368</v>
      </c>
      <c r="M58" s="45">
        <v>14.34802</v>
      </c>
      <c r="N58" s="45">
        <v>26.907416</v>
      </c>
      <c r="O58" s="45">
        <v>18.344427</v>
      </c>
      <c r="P58" s="45">
        <v>9.340171</v>
      </c>
      <c r="Q58" s="45">
        <v>15.623513</v>
      </c>
      <c r="R58" s="45">
        <v>13.465283</v>
      </c>
      <c r="S58" s="45">
        <v>28.327193</v>
      </c>
      <c r="T58" s="45">
        <v>13.203225</v>
      </c>
      <c r="U58" s="45">
        <v>19.000994</v>
      </c>
      <c r="V58" s="45">
        <v>20.298636</v>
      </c>
      <c r="W58" s="45">
        <v>30.352447</v>
      </c>
      <c r="X58" s="45">
        <v>23.75475</v>
      </c>
      <c r="Y58" s="45">
        <v>26.4062</v>
      </c>
      <c r="Z58" s="45">
        <v>19.602366</v>
      </c>
      <c r="AA58" s="45">
        <v>49.321256</v>
      </c>
      <c r="AB58" s="45">
        <v>40.396151</v>
      </c>
      <c r="AC58" s="45">
        <v>73.730352</v>
      </c>
      <c r="AD58" s="45">
        <v>112.56471</v>
      </c>
      <c r="AE58" s="45">
        <v>94.808004</v>
      </c>
      <c r="AF58" s="45">
        <v>62.771696</v>
      </c>
      <c r="AG58" s="45">
        <v>102.237756</v>
      </c>
      <c r="AH58" s="45">
        <v>66.230869</v>
      </c>
      <c r="AI58" s="45">
        <v>30.292509</v>
      </c>
      <c r="AJ58" s="45">
        <v>4.799635</v>
      </c>
      <c r="AK58" s="45">
        <v>26.074252</v>
      </c>
      <c r="AL58" s="45">
        <v>12.898563</v>
      </c>
      <c r="AM58" s="45">
        <v>25.592548</v>
      </c>
      <c r="AN58" s="45">
        <v>21.892424</v>
      </c>
      <c r="AO58" s="45">
        <v>109.346216</v>
      </c>
      <c r="AP58" s="45">
        <v>40.924793</v>
      </c>
      <c r="AQ58" s="45">
        <v>8.180993</v>
      </c>
      <c r="AR58" s="45">
        <v>16.98075</v>
      </c>
      <c r="AS58" s="45">
        <v>8.300956</v>
      </c>
      <c r="AT58" s="45">
        <v>21.93909</v>
      </c>
      <c r="AU58" s="45">
        <v>41.798837</v>
      </c>
      <c r="AV58" s="45">
        <v>10.943568</v>
      </c>
      <c r="AW58" s="45">
        <v>17.182563</v>
      </c>
      <c r="AX58" s="45">
        <v>12.1228</v>
      </c>
      <c r="AY58" s="45">
        <v>16.238211</v>
      </c>
      <c r="AZ58" s="45">
        <v>9.432867</v>
      </c>
      <c r="BA58" s="45">
        <v>20.48095</v>
      </c>
      <c r="BB58" s="45">
        <v>19.850188</v>
      </c>
      <c r="BC58" s="45">
        <v>27.069747</v>
      </c>
      <c r="BD58" s="45">
        <v>36.964941</v>
      </c>
      <c r="BE58" s="45">
        <v>10.274406</v>
      </c>
      <c r="BF58" s="45">
        <v>6.682517</v>
      </c>
      <c r="BG58" s="45">
        <v>18.132084</v>
      </c>
      <c r="BH58" s="45">
        <v>21.91833</v>
      </c>
      <c r="BI58" s="45">
        <v>5.247656</v>
      </c>
      <c r="BJ58" s="45">
        <v>19.333722</v>
      </c>
      <c r="BK58" s="45">
        <v>61.405203</v>
      </c>
      <c r="BL58" s="45">
        <v>15.068149</v>
      </c>
      <c r="BM58" s="45">
        <v>53.514799</v>
      </c>
      <c r="BN58" s="45">
        <v>46.205728</v>
      </c>
      <c r="BO58" s="45">
        <v>19.817819</v>
      </c>
      <c r="BP58" s="45">
        <v>12.640452</v>
      </c>
      <c r="BQ58" s="45">
        <v>26.301522</v>
      </c>
      <c r="BR58" s="45">
        <v>68.730658</v>
      </c>
      <c r="BS58" s="45">
        <v>27.525112</v>
      </c>
      <c r="BT58" s="45">
        <v>69.996479</v>
      </c>
      <c r="BU58" s="45">
        <v>63.863577</v>
      </c>
      <c r="BV58" s="45">
        <v>181.744117</v>
      </c>
      <c r="BW58" s="45">
        <v>86.048306</v>
      </c>
      <c r="BX58" s="45">
        <v>118.245606</v>
      </c>
      <c r="BY58" s="45">
        <v>83.731177</v>
      </c>
      <c r="BZ58" s="45">
        <v>170.029576</v>
      </c>
      <c r="CA58" s="45">
        <v>168.005518</v>
      </c>
      <c r="CB58" s="45">
        <v>177.516407</v>
      </c>
      <c r="CC58" s="45">
        <v>152.99408</v>
      </c>
      <c r="CD58" s="45">
        <v>143.057238</v>
      </c>
      <c r="CE58" s="45">
        <v>120.120201</v>
      </c>
      <c r="CF58" s="45">
        <v>69.597784</v>
      </c>
      <c r="CG58" s="45">
        <v>127.208373</v>
      </c>
      <c r="CH58" s="45">
        <v>170.874982</v>
      </c>
      <c r="CI58" s="45">
        <v>105.839081</v>
      </c>
      <c r="CJ58" s="45">
        <v>87.722213</v>
      </c>
      <c r="CK58" s="45">
        <v>81.979411</v>
      </c>
      <c r="CL58" s="45">
        <v>73.988234</v>
      </c>
      <c r="CM58" s="45">
        <v>71.602448</v>
      </c>
      <c r="CN58" s="45">
        <v>36.911551</v>
      </c>
      <c r="CO58" s="45">
        <v>56.939487</v>
      </c>
      <c r="CP58" s="45">
        <v>31.325991</v>
      </c>
      <c r="CQ58" s="45">
        <v>8.669183</v>
      </c>
      <c r="CR58" s="45">
        <v>6.542344</v>
      </c>
      <c r="CS58" s="45">
        <v>18.293155</v>
      </c>
      <c r="CT58" s="45">
        <v>64.253637</v>
      </c>
      <c r="CU58" s="45">
        <v>7.113515</v>
      </c>
      <c r="CV58" s="45">
        <v>40.70197</v>
      </c>
    </row>
    <row r="59" spans="1:100">
      <c r="A59" s="43">
        <v>45357</v>
      </c>
      <c r="B59" s="44" t="s">
        <v>35</v>
      </c>
      <c r="C59" s="44" t="s">
        <v>142</v>
      </c>
      <c r="D59" s="45">
        <v>107783.859317</v>
      </c>
      <c r="E59" s="45">
        <v>9.6e-05</v>
      </c>
      <c r="F59" s="45">
        <v>6.2e-05</v>
      </c>
      <c r="G59" s="45">
        <v>6.8e-05</v>
      </c>
      <c r="H59" s="45">
        <v>5.6e-05</v>
      </c>
      <c r="I59" s="45">
        <v>0.000101</v>
      </c>
      <c r="J59" s="45">
        <v>0.000917</v>
      </c>
      <c r="K59" s="45">
        <v>0.000259</v>
      </c>
      <c r="L59" s="45">
        <v>0.000914</v>
      </c>
      <c r="M59" s="45">
        <v>0.000791</v>
      </c>
      <c r="N59" s="45">
        <v>0.002121</v>
      </c>
      <c r="O59" s="45">
        <v>0.000723</v>
      </c>
      <c r="P59" s="45">
        <v>6.9e-05</v>
      </c>
      <c r="Q59" s="45">
        <v>8.1e-05</v>
      </c>
      <c r="R59" s="45">
        <v>7.5e-05</v>
      </c>
      <c r="S59" s="45">
        <v>6.9e-05</v>
      </c>
      <c r="T59" s="45">
        <v>6.9e-05</v>
      </c>
      <c r="U59" s="45">
        <v>0.000914</v>
      </c>
      <c r="V59" s="45">
        <v>5.2e-05</v>
      </c>
      <c r="W59" s="45">
        <v>0.00093</v>
      </c>
      <c r="X59" s="45">
        <v>5.7e-05</v>
      </c>
      <c r="Y59" s="45">
        <v>0.083011</v>
      </c>
      <c r="Z59" s="45">
        <v>6.8e-05</v>
      </c>
      <c r="AA59" s="45">
        <v>0.046076</v>
      </c>
      <c r="AB59" s="45">
        <v>8e-05</v>
      </c>
      <c r="AC59" s="45">
        <v>8e-05</v>
      </c>
      <c r="AD59" s="45">
        <v>0.000447</v>
      </c>
      <c r="AE59" s="45">
        <v>0.015552</v>
      </c>
      <c r="AF59" s="45">
        <v>3.285356</v>
      </c>
      <c r="AG59" s="45">
        <v>33.627917</v>
      </c>
      <c r="AH59" s="45">
        <v>147.373959</v>
      </c>
      <c r="AI59" s="45">
        <v>358.426835</v>
      </c>
      <c r="AJ59" s="45">
        <v>665.74441</v>
      </c>
      <c r="AK59" s="45">
        <v>1057.320679</v>
      </c>
      <c r="AL59" s="45">
        <v>1524.0643</v>
      </c>
      <c r="AM59" s="45">
        <v>1936.563162</v>
      </c>
      <c r="AN59" s="45">
        <v>2105.847623</v>
      </c>
      <c r="AO59" s="45">
        <v>2171.856813</v>
      </c>
      <c r="AP59" s="45">
        <v>2319.84109</v>
      </c>
      <c r="AQ59" s="45">
        <v>2503.412332</v>
      </c>
      <c r="AR59" s="45">
        <v>2633.683125</v>
      </c>
      <c r="AS59" s="45">
        <v>2810.030795</v>
      </c>
      <c r="AT59" s="45">
        <v>2901.008004</v>
      </c>
      <c r="AU59" s="45">
        <v>2988.410312</v>
      </c>
      <c r="AV59" s="45">
        <v>3087.268009</v>
      </c>
      <c r="AW59" s="45">
        <v>3138.889514</v>
      </c>
      <c r="AX59" s="45">
        <v>3184.06919</v>
      </c>
      <c r="AY59" s="45">
        <v>3294.464685</v>
      </c>
      <c r="AZ59" s="45">
        <v>3395.505792</v>
      </c>
      <c r="BA59" s="45">
        <v>3438.831938</v>
      </c>
      <c r="BB59" s="45">
        <v>3461.80398</v>
      </c>
      <c r="BC59" s="45">
        <v>3542.429801</v>
      </c>
      <c r="BD59" s="45">
        <v>3568.354121</v>
      </c>
      <c r="BE59" s="45">
        <v>3576.617721</v>
      </c>
      <c r="BF59" s="45">
        <v>3604.782143</v>
      </c>
      <c r="BG59" s="45">
        <v>3668.379407</v>
      </c>
      <c r="BH59" s="45">
        <v>3649.70994</v>
      </c>
      <c r="BI59" s="45">
        <v>3605.372926</v>
      </c>
      <c r="BJ59" s="45">
        <v>3571.089472</v>
      </c>
      <c r="BK59" s="45">
        <v>3408.973468</v>
      </c>
      <c r="BL59" s="45">
        <v>3228.686538</v>
      </c>
      <c r="BM59" s="45">
        <v>3000.598985</v>
      </c>
      <c r="BN59" s="45">
        <v>2801.834427</v>
      </c>
      <c r="BO59" s="45">
        <v>2707.923816</v>
      </c>
      <c r="BP59" s="45">
        <v>2614.836229</v>
      </c>
      <c r="BQ59" s="45">
        <v>2536.219215</v>
      </c>
      <c r="BR59" s="45">
        <v>2350.110874</v>
      </c>
      <c r="BS59" s="45">
        <v>2105.372122</v>
      </c>
      <c r="BT59" s="45">
        <v>1776.652221</v>
      </c>
      <c r="BU59" s="45">
        <v>1394.241188</v>
      </c>
      <c r="BV59" s="45">
        <v>880.618711</v>
      </c>
      <c r="BW59" s="45">
        <v>567.323906</v>
      </c>
      <c r="BX59" s="45">
        <v>295.656708</v>
      </c>
      <c r="BY59" s="45">
        <v>126.148657</v>
      </c>
      <c r="BZ59" s="45">
        <v>35.138567</v>
      </c>
      <c r="CA59" s="45">
        <v>5.107841</v>
      </c>
      <c r="CB59" s="45">
        <v>0.011434</v>
      </c>
      <c r="CC59" s="45">
        <v>9.6e-05</v>
      </c>
      <c r="CD59" s="45">
        <v>0.007031</v>
      </c>
      <c r="CE59" s="45">
        <v>0.012953</v>
      </c>
      <c r="CF59" s="45">
        <v>0.000482</v>
      </c>
      <c r="CG59" s="45">
        <v>0.001009</v>
      </c>
      <c r="CH59" s="45">
        <v>9.6e-05</v>
      </c>
      <c r="CI59" s="45">
        <v>9e-05</v>
      </c>
      <c r="CJ59" s="45">
        <v>9.6e-05</v>
      </c>
      <c r="CK59" s="45">
        <v>0.027066</v>
      </c>
      <c r="CL59" s="45">
        <v>0.003987</v>
      </c>
      <c r="CM59" s="45">
        <v>9e-05</v>
      </c>
      <c r="CN59" s="45">
        <v>9.6e-05</v>
      </c>
      <c r="CO59" s="45">
        <v>9e-05</v>
      </c>
      <c r="CP59" s="45">
        <v>9.6e-05</v>
      </c>
      <c r="CQ59" s="45">
        <v>7.8e-05</v>
      </c>
      <c r="CR59" s="45">
        <v>9e-05</v>
      </c>
      <c r="CS59" s="45">
        <v>0.005076</v>
      </c>
      <c r="CT59" s="45">
        <v>0.091653</v>
      </c>
      <c r="CU59" s="45">
        <v>0.017646</v>
      </c>
      <c r="CV59" s="45">
        <v>0.0175</v>
      </c>
    </row>
    <row r="60" spans="1:100">
      <c r="A60" s="43">
        <v>45357</v>
      </c>
      <c r="B60" s="44" t="s">
        <v>36</v>
      </c>
      <c r="C60" s="44" t="s">
        <v>142</v>
      </c>
      <c r="D60" s="45">
        <v>-5260.187543</v>
      </c>
      <c r="E60" s="45">
        <v>-43.530552</v>
      </c>
      <c r="F60" s="45">
        <v>-30.139867</v>
      </c>
      <c r="G60" s="45">
        <v>-34.520328</v>
      </c>
      <c r="H60" s="45">
        <v>-30.518217</v>
      </c>
      <c r="I60" s="45">
        <v>-56.75415</v>
      </c>
      <c r="J60" s="45">
        <v>-99.527309</v>
      </c>
      <c r="K60" s="45">
        <v>-95.555022</v>
      </c>
      <c r="L60" s="45">
        <v>-119.340349</v>
      </c>
      <c r="M60" s="45">
        <v>-92.467459</v>
      </c>
      <c r="N60" s="45">
        <v>-92.442301</v>
      </c>
      <c r="O60" s="45">
        <v>-81.098011</v>
      </c>
      <c r="P60" s="45">
        <v>-66.877027</v>
      </c>
      <c r="Q60" s="45">
        <v>-90.285097</v>
      </c>
      <c r="R60" s="45">
        <v>-73.886055</v>
      </c>
      <c r="S60" s="45">
        <v>-55.461733</v>
      </c>
      <c r="T60" s="45">
        <v>-84.403143</v>
      </c>
      <c r="U60" s="45">
        <v>-115.670204</v>
      </c>
      <c r="V60" s="45">
        <v>-117.078593</v>
      </c>
      <c r="W60" s="45">
        <v>-105.135456</v>
      </c>
      <c r="X60" s="45">
        <v>-109.777444</v>
      </c>
      <c r="Y60" s="45">
        <v>-72.853348</v>
      </c>
      <c r="Z60" s="45">
        <v>-53.56126</v>
      </c>
      <c r="AA60" s="45">
        <v>-26.313085</v>
      </c>
      <c r="AB60" s="45">
        <v>-26.311113</v>
      </c>
      <c r="AC60" s="45">
        <v>-32.423874</v>
      </c>
      <c r="AD60" s="45">
        <v>-24.005049</v>
      </c>
      <c r="AE60" s="45">
        <v>-12.436363</v>
      </c>
      <c r="AF60" s="45">
        <v>-41.948951</v>
      </c>
      <c r="AG60" s="45">
        <v>-15.974449</v>
      </c>
      <c r="AH60" s="45">
        <v>-31.422065</v>
      </c>
      <c r="AI60" s="45">
        <v>-28.098127</v>
      </c>
      <c r="AJ60" s="45">
        <v>-33.792615</v>
      </c>
      <c r="AK60" s="45">
        <v>-41.02014</v>
      </c>
      <c r="AL60" s="45">
        <v>-83.002701</v>
      </c>
      <c r="AM60" s="45">
        <v>-45.743758</v>
      </c>
      <c r="AN60" s="45">
        <v>-37.887782</v>
      </c>
      <c r="AO60" s="45">
        <v>-47.91879</v>
      </c>
      <c r="AP60" s="45">
        <v>-68.500015</v>
      </c>
      <c r="AQ60" s="45">
        <v>-59.436155</v>
      </c>
      <c r="AR60" s="45">
        <v>-56.841998</v>
      </c>
      <c r="AS60" s="45">
        <v>-64.345504</v>
      </c>
      <c r="AT60" s="45">
        <v>-80.516842</v>
      </c>
      <c r="AU60" s="45">
        <v>-90.333326</v>
      </c>
      <c r="AV60" s="45">
        <v>-110.577992</v>
      </c>
      <c r="AW60" s="45">
        <v>-79.743419</v>
      </c>
      <c r="AX60" s="45">
        <v>-86.027795</v>
      </c>
      <c r="AY60" s="45">
        <v>-69.398361</v>
      </c>
      <c r="AZ60" s="45">
        <v>-70.767332</v>
      </c>
      <c r="BA60" s="45">
        <v>-45.286504</v>
      </c>
      <c r="BB60" s="45">
        <v>-35.507295</v>
      </c>
      <c r="BC60" s="45">
        <v>-61.613725</v>
      </c>
      <c r="BD60" s="45">
        <v>-66.360369</v>
      </c>
      <c r="BE60" s="45">
        <v>-60.127376</v>
      </c>
      <c r="BF60" s="45">
        <v>-70.594642</v>
      </c>
      <c r="BG60" s="45">
        <v>-51.370716</v>
      </c>
      <c r="BH60" s="45">
        <v>-43.904028</v>
      </c>
      <c r="BI60" s="45">
        <v>-83.470539</v>
      </c>
      <c r="BJ60" s="45">
        <v>-60.602983</v>
      </c>
      <c r="BK60" s="45">
        <v>-41.812216</v>
      </c>
      <c r="BL60" s="45">
        <v>-89.096753</v>
      </c>
      <c r="BM60" s="45">
        <v>-46.483326</v>
      </c>
      <c r="BN60" s="45">
        <v>-62.989689</v>
      </c>
      <c r="BO60" s="45">
        <v>-99.604789</v>
      </c>
      <c r="BP60" s="45">
        <v>-82.982318</v>
      </c>
      <c r="BQ60" s="45">
        <v>-45.751554</v>
      </c>
      <c r="BR60" s="45">
        <v>-36.690152</v>
      </c>
      <c r="BS60" s="45">
        <v>-56.604205</v>
      </c>
      <c r="BT60" s="45">
        <v>-47.151824</v>
      </c>
      <c r="BU60" s="45">
        <v>-61.489339</v>
      </c>
      <c r="BV60" s="45">
        <v>-9.59499</v>
      </c>
      <c r="BW60" s="45">
        <v>-33.653732</v>
      </c>
      <c r="BX60" s="45">
        <v>-62.683246</v>
      </c>
      <c r="BY60" s="45">
        <v>-56.893793</v>
      </c>
      <c r="BZ60" s="45">
        <v>-28.048811</v>
      </c>
      <c r="CA60" s="45">
        <v>-55.259447</v>
      </c>
      <c r="CB60" s="45">
        <v>-28.511297</v>
      </c>
      <c r="CC60" s="45">
        <v>-50.689133</v>
      </c>
      <c r="CD60" s="45">
        <v>-41.600965</v>
      </c>
      <c r="CE60" s="45">
        <v>-55.780868</v>
      </c>
      <c r="CF60" s="45">
        <v>-108.576029</v>
      </c>
      <c r="CG60" s="45">
        <v>-14.099612</v>
      </c>
      <c r="CH60" s="45">
        <v>-10.25645</v>
      </c>
      <c r="CI60" s="45">
        <v>-23.863751</v>
      </c>
      <c r="CJ60" s="45">
        <v>-14.617048</v>
      </c>
      <c r="CK60" s="45">
        <v>-10.430287</v>
      </c>
      <c r="CL60" s="45">
        <v>-36.491967</v>
      </c>
      <c r="CM60" s="45">
        <v>-31.347744</v>
      </c>
      <c r="CN60" s="45">
        <v>-34.230222</v>
      </c>
      <c r="CO60" s="45">
        <v>-9.880968</v>
      </c>
      <c r="CP60" s="45">
        <v>-23.940029</v>
      </c>
      <c r="CQ60" s="45">
        <v>-31.058048</v>
      </c>
      <c r="CR60" s="45">
        <v>-41.659792</v>
      </c>
      <c r="CS60" s="45">
        <v>-24.434154</v>
      </c>
      <c r="CT60" s="45">
        <v>-14.473071</v>
      </c>
      <c r="CU60" s="45">
        <v>-56.393805</v>
      </c>
      <c r="CV60" s="45">
        <v>-16.553416</v>
      </c>
    </row>
    <row r="61" spans="1:100">
      <c r="A61" s="43">
        <v>45357</v>
      </c>
      <c r="B61" s="44" t="s">
        <v>37</v>
      </c>
      <c r="C61" s="44" t="s">
        <v>142</v>
      </c>
      <c r="D61" s="45">
        <v>195181.468298</v>
      </c>
      <c r="E61" s="45">
        <v>2997.414149</v>
      </c>
      <c r="F61" s="45">
        <v>3024.990667</v>
      </c>
      <c r="G61" s="45">
        <v>2970.810817</v>
      </c>
      <c r="H61" s="45">
        <v>2945.366384</v>
      </c>
      <c r="I61" s="45">
        <v>2858.161266</v>
      </c>
      <c r="J61" s="45">
        <v>2814.140785</v>
      </c>
      <c r="K61" s="45">
        <v>2780.360918</v>
      </c>
      <c r="L61" s="45">
        <v>2673.187803</v>
      </c>
      <c r="M61" s="45">
        <v>2565.396974</v>
      </c>
      <c r="N61" s="45">
        <v>2443.848419</v>
      </c>
      <c r="O61" s="45">
        <v>2326.778806</v>
      </c>
      <c r="P61" s="45">
        <v>2159.400293</v>
      </c>
      <c r="Q61" s="45">
        <v>2008.95614</v>
      </c>
      <c r="R61" s="45">
        <v>1867.288627</v>
      </c>
      <c r="S61" s="45">
        <v>1790.15568</v>
      </c>
      <c r="T61" s="45">
        <v>1698.726051</v>
      </c>
      <c r="U61" s="45">
        <v>1617.099342</v>
      </c>
      <c r="V61" s="45">
        <v>1538.793859</v>
      </c>
      <c r="W61" s="45">
        <v>1503.118336</v>
      </c>
      <c r="X61" s="45">
        <v>1473.927623</v>
      </c>
      <c r="Y61" s="45">
        <v>1422.235155</v>
      </c>
      <c r="Z61" s="45">
        <v>1337.170114</v>
      </c>
      <c r="AA61" s="45">
        <v>1240.056649</v>
      </c>
      <c r="AB61" s="45">
        <v>1144.848303</v>
      </c>
      <c r="AC61" s="45">
        <v>1056.525876</v>
      </c>
      <c r="AD61" s="45">
        <v>977.470837</v>
      </c>
      <c r="AE61" s="45">
        <v>935.847167</v>
      </c>
      <c r="AF61" s="45">
        <v>930.524985</v>
      </c>
      <c r="AG61" s="45">
        <v>880.668115</v>
      </c>
      <c r="AH61" s="45">
        <v>844.055382</v>
      </c>
      <c r="AI61" s="45">
        <v>813.228338</v>
      </c>
      <c r="AJ61" s="45">
        <v>774.335814</v>
      </c>
      <c r="AK61" s="45">
        <v>716.981075</v>
      </c>
      <c r="AL61" s="45">
        <v>636.817871</v>
      </c>
      <c r="AM61" s="45">
        <v>515.130097</v>
      </c>
      <c r="AN61" s="45">
        <v>419.056575</v>
      </c>
      <c r="AO61" s="45">
        <v>346.175178</v>
      </c>
      <c r="AP61" s="45">
        <v>311.856625</v>
      </c>
      <c r="AQ61" s="45">
        <v>316.49378</v>
      </c>
      <c r="AR61" s="45">
        <v>356.779701</v>
      </c>
      <c r="AS61" s="45">
        <v>440.636517</v>
      </c>
      <c r="AT61" s="45">
        <v>498.504406</v>
      </c>
      <c r="AU61" s="45">
        <v>559.271982</v>
      </c>
      <c r="AV61" s="45">
        <v>597.868489</v>
      </c>
      <c r="AW61" s="45">
        <v>651.674897</v>
      </c>
      <c r="AX61" s="45">
        <v>710.371919</v>
      </c>
      <c r="AY61" s="45">
        <v>750.838354</v>
      </c>
      <c r="AZ61" s="45">
        <v>795.277608</v>
      </c>
      <c r="BA61" s="45">
        <v>849.823506</v>
      </c>
      <c r="BB61" s="45">
        <v>930.354103</v>
      </c>
      <c r="BC61" s="45">
        <v>1046.843387</v>
      </c>
      <c r="BD61" s="45">
        <v>1134.514735</v>
      </c>
      <c r="BE61" s="45">
        <v>1248.271709</v>
      </c>
      <c r="BF61" s="45">
        <v>1356.123724</v>
      </c>
      <c r="BG61" s="45">
        <v>1429.814923</v>
      </c>
      <c r="BH61" s="45">
        <v>1522.527464</v>
      </c>
      <c r="BI61" s="45">
        <v>1676.799834</v>
      </c>
      <c r="BJ61" s="45">
        <v>1838.825475</v>
      </c>
      <c r="BK61" s="45">
        <v>1933.773663</v>
      </c>
      <c r="BL61" s="45">
        <v>1989.901799</v>
      </c>
      <c r="BM61" s="45">
        <v>2063.284034</v>
      </c>
      <c r="BN61" s="45">
        <v>2130.366076</v>
      </c>
      <c r="BO61" s="45">
        <v>2132.642713</v>
      </c>
      <c r="BP61" s="45">
        <v>2191.71047</v>
      </c>
      <c r="BQ61" s="45">
        <v>2198.137258</v>
      </c>
      <c r="BR61" s="45">
        <v>2169.787147</v>
      </c>
      <c r="BS61" s="45">
        <v>2251.343107</v>
      </c>
      <c r="BT61" s="45">
        <v>2345.871704</v>
      </c>
      <c r="BU61" s="45">
        <v>2426.991764</v>
      </c>
      <c r="BV61" s="45">
        <v>2399.657782</v>
      </c>
      <c r="BW61" s="45">
        <v>2447.03428</v>
      </c>
      <c r="BX61" s="45">
        <v>2373.127113</v>
      </c>
      <c r="BY61" s="45">
        <v>2381.757619</v>
      </c>
      <c r="BZ61" s="45">
        <v>2440.834752</v>
      </c>
      <c r="CA61" s="45">
        <v>2493.670678</v>
      </c>
      <c r="CB61" s="45">
        <v>2536.086594</v>
      </c>
      <c r="CC61" s="45">
        <v>2572.660224</v>
      </c>
      <c r="CD61" s="45">
        <v>2684.482806</v>
      </c>
      <c r="CE61" s="45">
        <v>2716.964762</v>
      </c>
      <c r="CF61" s="45">
        <v>2936.122496</v>
      </c>
      <c r="CG61" s="45">
        <v>3269.029419</v>
      </c>
      <c r="CH61" s="45">
        <v>3441.565738</v>
      </c>
      <c r="CI61" s="45">
        <v>3541.614952</v>
      </c>
      <c r="CJ61" s="45">
        <v>3571.278717</v>
      </c>
      <c r="CK61" s="45">
        <v>3547.374406</v>
      </c>
      <c r="CL61" s="45">
        <v>3605.821546</v>
      </c>
      <c r="CM61" s="45">
        <v>3719.301477</v>
      </c>
      <c r="CN61" s="45">
        <v>4141.281066</v>
      </c>
      <c r="CO61" s="45">
        <v>4082.75737</v>
      </c>
      <c r="CP61" s="45">
        <v>4206.214646</v>
      </c>
      <c r="CQ61" s="45">
        <v>4346.354375</v>
      </c>
      <c r="CR61" s="45">
        <v>4444.047965</v>
      </c>
      <c r="CS61" s="45">
        <v>4347.14122</v>
      </c>
      <c r="CT61" s="45">
        <v>4363.826478</v>
      </c>
      <c r="CU61" s="45">
        <v>4395.548411</v>
      </c>
      <c r="CV61" s="45">
        <v>4269.578064</v>
      </c>
    </row>
    <row r="62" spans="1:100">
      <c r="A62" s="43">
        <v>45358</v>
      </c>
      <c r="B62" s="44" t="s">
        <v>28</v>
      </c>
      <c r="C62" s="44" t="s">
        <v>142</v>
      </c>
      <c r="D62" s="45">
        <v>166.152542</v>
      </c>
      <c r="E62" s="45">
        <v>1.626279</v>
      </c>
      <c r="F62" s="45">
        <v>1.623503</v>
      </c>
      <c r="G62" s="45">
        <v>1.631742</v>
      </c>
      <c r="H62" s="45">
        <v>1.625903</v>
      </c>
      <c r="I62" s="45">
        <v>1.628265</v>
      </c>
      <c r="J62" s="45">
        <v>1.630468</v>
      </c>
      <c r="K62" s="45">
        <v>1.636872</v>
      </c>
      <c r="L62" s="45">
        <v>1.63689</v>
      </c>
      <c r="M62" s="45">
        <v>1.629638</v>
      </c>
      <c r="N62" s="45">
        <v>1.633973</v>
      </c>
      <c r="O62" s="45">
        <v>1.623733</v>
      </c>
      <c r="P62" s="45">
        <v>1.633711</v>
      </c>
      <c r="Q62" s="45">
        <v>1.629535</v>
      </c>
      <c r="R62" s="45">
        <v>1.634433</v>
      </c>
      <c r="S62" s="45">
        <v>1.629758</v>
      </c>
      <c r="T62" s="45">
        <v>1.633835</v>
      </c>
      <c r="U62" s="45">
        <v>1.636426</v>
      </c>
      <c r="V62" s="45">
        <v>1.630189</v>
      </c>
      <c r="W62" s="45">
        <v>1.644203</v>
      </c>
      <c r="X62" s="45">
        <v>1.638132</v>
      </c>
      <c r="Y62" s="45">
        <v>1.634244</v>
      </c>
      <c r="Z62" s="45">
        <v>1.632654</v>
      </c>
      <c r="AA62" s="45">
        <v>1.63387</v>
      </c>
      <c r="AB62" s="45">
        <v>1.625692</v>
      </c>
      <c r="AC62" s="45">
        <v>1.626411</v>
      </c>
      <c r="AD62" s="45">
        <v>1.632549</v>
      </c>
      <c r="AE62" s="45">
        <v>1.625412</v>
      </c>
      <c r="AF62" s="45">
        <v>1.628968</v>
      </c>
      <c r="AG62" s="45">
        <v>1.626336</v>
      </c>
      <c r="AH62" s="45">
        <v>1.63767</v>
      </c>
      <c r="AI62" s="45">
        <v>1.635119</v>
      </c>
      <c r="AJ62" s="45">
        <v>1.625082</v>
      </c>
      <c r="AK62" s="45">
        <v>1.326022</v>
      </c>
      <c r="AL62" s="45">
        <v>1.296706</v>
      </c>
      <c r="AM62" s="45">
        <v>1.300358</v>
      </c>
      <c r="AN62" s="45">
        <v>1.299025</v>
      </c>
      <c r="AO62" s="45">
        <v>1.298058</v>
      </c>
      <c r="AP62" s="45">
        <v>1.299713</v>
      </c>
      <c r="AQ62" s="45">
        <v>1.397316</v>
      </c>
      <c r="AR62" s="45">
        <v>1.329913</v>
      </c>
      <c r="AS62" s="45">
        <v>1.080276</v>
      </c>
      <c r="AT62" s="45">
        <v>1.383104</v>
      </c>
      <c r="AU62" s="45">
        <v>1.395141</v>
      </c>
      <c r="AV62" s="45">
        <v>1.389836</v>
      </c>
      <c r="AW62" s="45">
        <v>1.392026</v>
      </c>
      <c r="AX62" s="45">
        <v>1.486036</v>
      </c>
      <c r="AY62" s="45">
        <v>1.66383</v>
      </c>
      <c r="AZ62" s="45">
        <v>1.459484</v>
      </c>
      <c r="BA62" s="45">
        <v>1.458021</v>
      </c>
      <c r="BB62" s="45">
        <v>1.460035</v>
      </c>
      <c r="BC62" s="45">
        <v>1.455958</v>
      </c>
      <c r="BD62" s="45">
        <v>1.515364</v>
      </c>
      <c r="BE62" s="45">
        <v>1.497703</v>
      </c>
      <c r="BF62" s="45">
        <v>1.624483</v>
      </c>
      <c r="BG62" s="45">
        <v>1.825198</v>
      </c>
      <c r="BH62" s="45">
        <v>1.828059</v>
      </c>
      <c r="BI62" s="45">
        <v>1.837508</v>
      </c>
      <c r="BJ62" s="45">
        <v>1.843322</v>
      </c>
      <c r="BK62" s="45">
        <v>1.832177</v>
      </c>
      <c r="BL62" s="45">
        <v>1.835926</v>
      </c>
      <c r="BM62" s="45">
        <v>1.839175</v>
      </c>
      <c r="BN62" s="45">
        <v>1.971787</v>
      </c>
      <c r="BO62" s="45">
        <v>2.005795</v>
      </c>
      <c r="BP62" s="45">
        <v>2.008417</v>
      </c>
      <c r="BQ62" s="45">
        <v>2.009345</v>
      </c>
      <c r="BR62" s="45">
        <v>2.012269</v>
      </c>
      <c r="BS62" s="45">
        <v>2.016467</v>
      </c>
      <c r="BT62" s="45">
        <v>2.006301</v>
      </c>
      <c r="BU62" s="45">
        <v>2.014072</v>
      </c>
      <c r="BV62" s="45">
        <v>2.014975</v>
      </c>
      <c r="BW62" s="45">
        <v>2.009296</v>
      </c>
      <c r="BX62" s="45">
        <v>2.002935</v>
      </c>
      <c r="BY62" s="45">
        <v>2.01277</v>
      </c>
      <c r="BZ62" s="45">
        <v>2.007047</v>
      </c>
      <c r="CA62" s="45">
        <v>2.006054</v>
      </c>
      <c r="CB62" s="45">
        <v>2.010287</v>
      </c>
      <c r="CC62" s="45">
        <v>2.006527</v>
      </c>
      <c r="CD62" s="45">
        <v>2.006439</v>
      </c>
      <c r="CE62" s="45">
        <v>2.007761</v>
      </c>
      <c r="CF62" s="45">
        <v>2.009972</v>
      </c>
      <c r="CG62" s="45">
        <v>2.012585</v>
      </c>
      <c r="CH62" s="45">
        <v>2.010615</v>
      </c>
      <c r="CI62" s="45">
        <v>2.004244</v>
      </c>
      <c r="CJ62" s="45">
        <v>2.012058</v>
      </c>
      <c r="CK62" s="45">
        <v>2.008041</v>
      </c>
      <c r="CL62" s="45">
        <v>2.010597</v>
      </c>
      <c r="CM62" s="45">
        <v>2.010006</v>
      </c>
      <c r="CN62" s="45">
        <v>2.010676</v>
      </c>
      <c r="CO62" s="45">
        <v>2.006763</v>
      </c>
      <c r="CP62" s="45">
        <v>2.014777</v>
      </c>
      <c r="CQ62" s="45">
        <v>2.009265</v>
      </c>
      <c r="CR62" s="45">
        <v>2.012856</v>
      </c>
      <c r="CS62" s="45">
        <v>2.009338</v>
      </c>
      <c r="CT62" s="45">
        <v>2.013777</v>
      </c>
      <c r="CU62" s="45">
        <v>2.011415</v>
      </c>
      <c r="CV62" s="45">
        <v>2.005745</v>
      </c>
    </row>
    <row r="63" spans="1:100">
      <c r="A63" s="43">
        <v>45358</v>
      </c>
      <c r="B63" s="44" t="s">
        <v>29</v>
      </c>
      <c r="C63" s="44" t="s">
        <v>142</v>
      </c>
      <c r="D63" s="45">
        <v>93572.105708</v>
      </c>
      <c r="E63" s="45">
        <v>1135.202979</v>
      </c>
      <c r="F63" s="45">
        <v>1097.734806</v>
      </c>
      <c r="G63" s="45">
        <v>1077.235943</v>
      </c>
      <c r="H63" s="45">
        <v>1086.56295</v>
      </c>
      <c r="I63" s="45">
        <v>1072.434618</v>
      </c>
      <c r="J63" s="45">
        <v>1057.445074</v>
      </c>
      <c r="K63" s="45">
        <v>1055.781033</v>
      </c>
      <c r="L63" s="45">
        <v>1049.678257</v>
      </c>
      <c r="M63" s="45">
        <v>1016.4098</v>
      </c>
      <c r="N63" s="45">
        <v>993.820916</v>
      </c>
      <c r="O63" s="45">
        <v>966.364744</v>
      </c>
      <c r="P63" s="45">
        <v>943.405546</v>
      </c>
      <c r="Q63" s="45">
        <v>923.594295</v>
      </c>
      <c r="R63" s="45">
        <v>877.213527</v>
      </c>
      <c r="S63" s="45">
        <v>863.839502</v>
      </c>
      <c r="T63" s="45">
        <v>850.988161</v>
      </c>
      <c r="U63" s="45">
        <v>858.866759</v>
      </c>
      <c r="V63" s="45">
        <v>846.303231</v>
      </c>
      <c r="W63" s="45">
        <v>855.807866</v>
      </c>
      <c r="X63" s="45">
        <v>864.629734</v>
      </c>
      <c r="Y63" s="45">
        <v>856.993823</v>
      </c>
      <c r="Z63" s="45">
        <v>824.083126</v>
      </c>
      <c r="AA63" s="45">
        <v>798.000846</v>
      </c>
      <c r="AB63" s="45">
        <v>771.349137</v>
      </c>
      <c r="AC63" s="45">
        <v>717.888296</v>
      </c>
      <c r="AD63" s="45">
        <v>679.284724</v>
      </c>
      <c r="AE63" s="45">
        <v>674.487952</v>
      </c>
      <c r="AF63" s="45">
        <v>693.231994</v>
      </c>
      <c r="AG63" s="45">
        <v>726.702909</v>
      </c>
      <c r="AH63" s="45">
        <v>737.941002</v>
      </c>
      <c r="AI63" s="45">
        <v>740.903008</v>
      </c>
      <c r="AJ63" s="45">
        <v>746.975114</v>
      </c>
      <c r="AK63" s="45">
        <v>861.139926</v>
      </c>
      <c r="AL63" s="45">
        <v>916.757291</v>
      </c>
      <c r="AM63" s="45">
        <v>881.648535</v>
      </c>
      <c r="AN63" s="45">
        <v>786.916284</v>
      </c>
      <c r="AO63" s="45">
        <v>703.934212</v>
      </c>
      <c r="AP63" s="45">
        <v>678.159436</v>
      </c>
      <c r="AQ63" s="45">
        <v>726.248419</v>
      </c>
      <c r="AR63" s="45">
        <v>739.064331</v>
      </c>
      <c r="AS63" s="45">
        <v>830.186267</v>
      </c>
      <c r="AT63" s="45">
        <v>907.442629</v>
      </c>
      <c r="AU63" s="45">
        <v>868.538844</v>
      </c>
      <c r="AV63" s="45">
        <v>879.261602</v>
      </c>
      <c r="AW63" s="45">
        <v>768.371917</v>
      </c>
      <c r="AX63" s="45">
        <v>727.951794</v>
      </c>
      <c r="AY63" s="45">
        <v>716.51325</v>
      </c>
      <c r="AZ63" s="45">
        <v>713.859326</v>
      </c>
      <c r="BA63" s="45">
        <v>699.883111</v>
      </c>
      <c r="BB63" s="45">
        <v>723.000686</v>
      </c>
      <c r="BC63" s="45">
        <v>750.406437</v>
      </c>
      <c r="BD63" s="45">
        <v>771.181412</v>
      </c>
      <c r="BE63" s="45">
        <v>818.492061</v>
      </c>
      <c r="BF63" s="45">
        <v>812.898856</v>
      </c>
      <c r="BG63" s="45">
        <v>813.934514</v>
      </c>
      <c r="BH63" s="45">
        <v>832.321601</v>
      </c>
      <c r="BI63" s="45">
        <v>775.075529</v>
      </c>
      <c r="BJ63" s="45">
        <v>774.433965</v>
      </c>
      <c r="BK63" s="45">
        <v>891.989516</v>
      </c>
      <c r="BL63" s="45">
        <v>907.859492</v>
      </c>
      <c r="BM63" s="45">
        <v>860.909183</v>
      </c>
      <c r="BN63" s="45">
        <v>916.73168</v>
      </c>
      <c r="BO63" s="45">
        <v>967.117864</v>
      </c>
      <c r="BP63" s="45">
        <v>954.295021</v>
      </c>
      <c r="BQ63" s="45">
        <v>960.935954</v>
      </c>
      <c r="BR63" s="45">
        <v>927.145289</v>
      </c>
      <c r="BS63" s="45">
        <v>986.889159</v>
      </c>
      <c r="BT63" s="45">
        <v>1116.631069</v>
      </c>
      <c r="BU63" s="45">
        <v>1107.208649</v>
      </c>
      <c r="BV63" s="45">
        <v>1081.25708</v>
      </c>
      <c r="BW63" s="45">
        <v>1196.240967</v>
      </c>
      <c r="BX63" s="45">
        <v>1286.081856</v>
      </c>
      <c r="BY63" s="45">
        <v>1337.142717</v>
      </c>
      <c r="BZ63" s="45">
        <v>1351.54731</v>
      </c>
      <c r="CA63" s="45">
        <v>1360.744167</v>
      </c>
      <c r="CB63" s="45">
        <v>1374.541045</v>
      </c>
      <c r="CC63" s="45">
        <v>1403.480345</v>
      </c>
      <c r="CD63" s="45">
        <v>1427.426497</v>
      </c>
      <c r="CE63" s="45">
        <v>1359.305886</v>
      </c>
      <c r="CF63" s="45">
        <v>1413.332019</v>
      </c>
      <c r="CG63" s="45">
        <v>1442.625734</v>
      </c>
      <c r="CH63" s="45">
        <v>1453.54892</v>
      </c>
      <c r="CI63" s="45">
        <v>1468.126352</v>
      </c>
      <c r="CJ63" s="45">
        <v>1410.262898</v>
      </c>
      <c r="CK63" s="45">
        <v>1429.430314</v>
      </c>
      <c r="CL63" s="45">
        <v>1335.753092</v>
      </c>
      <c r="CM63" s="45">
        <v>1260.264553</v>
      </c>
      <c r="CN63" s="45">
        <v>1222.412428</v>
      </c>
      <c r="CO63" s="45">
        <v>1185.091089</v>
      </c>
      <c r="CP63" s="45">
        <v>1104.169593</v>
      </c>
      <c r="CQ63" s="45">
        <v>1086.568804</v>
      </c>
      <c r="CR63" s="45">
        <v>1034.364621</v>
      </c>
      <c r="CS63" s="45">
        <v>1032.139544</v>
      </c>
      <c r="CT63" s="45">
        <v>1003.647085</v>
      </c>
      <c r="CU63" s="45">
        <v>985.590183</v>
      </c>
      <c r="CV63" s="45">
        <v>990.513826</v>
      </c>
    </row>
    <row r="64" spans="1:100">
      <c r="A64" s="43">
        <v>45358</v>
      </c>
      <c r="B64" s="44" t="s">
        <v>30</v>
      </c>
      <c r="C64" s="44" t="s">
        <v>142</v>
      </c>
      <c r="D64" s="45">
        <v>60799.355845</v>
      </c>
      <c r="E64" s="45">
        <v>352.063733</v>
      </c>
      <c r="F64" s="45">
        <v>346.100342</v>
      </c>
      <c r="G64" s="45">
        <v>346.82699</v>
      </c>
      <c r="H64" s="45">
        <v>361.225234</v>
      </c>
      <c r="I64" s="45">
        <v>360.041009</v>
      </c>
      <c r="J64" s="45">
        <v>364.868446</v>
      </c>
      <c r="K64" s="45">
        <v>388.866298</v>
      </c>
      <c r="L64" s="45">
        <v>388.983652</v>
      </c>
      <c r="M64" s="45">
        <v>392.094427</v>
      </c>
      <c r="N64" s="45">
        <v>387.787427</v>
      </c>
      <c r="O64" s="45">
        <v>406.220021</v>
      </c>
      <c r="P64" s="45">
        <v>453.406815</v>
      </c>
      <c r="Q64" s="45">
        <v>474.964511</v>
      </c>
      <c r="R64" s="45">
        <v>473.566247</v>
      </c>
      <c r="S64" s="45">
        <v>481.319066</v>
      </c>
      <c r="T64" s="45">
        <v>488.799359</v>
      </c>
      <c r="U64" s="45">
        <v>509.559496</v>
      </c>
      <c r="V64" s="45">
        <v>499.188492</v>
      </c>
      <c r="W64" s="45">
        <v>514.183191</v>
      </c>
      <c r="X64" s="45">
        <v>526.756061</v>
      </c>
      <c r="Y64" s="45">
        <v>519.994807</v>
      </c>
      <c r="Z64" s="45">
        <v>475.818168</v>
      </c>
      <c r="AA64" s="45">
        <v>482.66725</v>
      </c>
      <c r="AB64" s="45">
        <v>471.204447</v>
      </c>
      <c r="AC64" s="45">
        <v>446.00577</v>
      </c>
      <c r="AD64" s="45">
        <v>449.847914</v>
      </c>
      <c r="AE64" s="45">
        <v>488.292276</v>
      </c>
      <c r="AF64" s="45">
        <v>516.763075</v>
      </c>
      <c r="AG64" s="45">
        <v>523.908605</v>
      </c>
      <c r="AH64" s="45">
        <v>510.349197</v>
      </c>
      <c r="AI64" s="45">
        <v>504.51451</v>
      </c>
      <c r="AJ64" s="45">
        <v>493.581796</v>
      </c>
      <c r="AK64" s="45">
        <v>485.557447</v>
      </c>
      <c r="AL64" s="45">
        <v>471.599176</v>
      </c>
      <c r="AM64" s="45">
        <v>490.795248</v>
      </c>
      <c r="AN64" s="45">
        <v>491.934774</v>
      </c>
      <c r="AO64" s="45">
        <v>456.883057</v>
      </c>
      <c r="AP64" s="45">
        <v>414.35274</v>
      </c>
      <c r="AQ64" s="45">
        <v>395.290342</v>
      </c>
      <c r="AR64" s="45">
        <v>369.154261</v>
      </c>
      <c r="AS64" s="45">
        <v>365.875876</v>
      </c>
      <c r="AT64" s="45">
        <v>422.683641</v>
      </c>
      <c r="AU64" s="45">
        <v>442.03794</v>
      </c>
      <c r="AV64" s="45">
        <v>430.605811</v>
      </c>
      <c r="AW64" s="45">
        <v>347.36712</v>
      </c>
      <c r="AX64" s="45">
        <v>341.202766</v>
      </c>
      <c r="AY64" s="45">
        <v>328.393431</v>
      </c>
      <c r="AZ64" s="45">
        <v>311.32198</v>
      </c>
      <c r="BA64" s="45">
        <v>373.407634</v>
      </c>
      <c r="BB64" s="45">
        <v>416.447884</v>
      </c>
      <c r="BC64" s="45">
        <v>440.486244</v>
      </c>
      <c r="BD64" s="45">
        <v>425.212618</v>
      </c>
      <c r="BE64" s="45">
        <v>433.808192</v>
      </c>
      <c r="BF64" s="45">
        <v>415.494275</v>
      </c>
      <c r="BG64" s="45">
        <v>436.681496</v>
      </c>
      <c r="BH64" s="45">
        <v>444.732959</v>
      </c>
      <c r="BI64" s="45">
        <v>436.489249</v>
      </c>
      <c r="BJ64" s="45">
        <v>438.247699</v>
      </c>
      <c r="BK64" s="45">
        <v>452.15073</v>
      </c>
      <c r="BL64" s="45">
        <v>487.241399</v>
      </c>
      <c r="BM64" s="45">
        <v>531.880996</v>
      </c>
      <c r="BN64" s="45">
        <v>543.004739</v>
      </c>
      <c r="BO64" s="45">
        <v>545.631704</v>
      </c>
      <c r="BP64" s="45">
        <v>541.561671</v>
      </c>
      <c r="BQ64" s="45">
        <v>540.755143</v>
      </c>
      <c r="BR64" s="45">
        <v>555.510808</v>
      </c>
      <c r="BS64" s="45">
        <v>578.742042</v>
      </c>
      <c r="BT64" s="45">
        <v>642.515467</v>
      </c>
      <c r="BU64" s="45">
        <v>698.57736</v>
      </c>
      <c r="BV64" s="45">
        <v>796.034702</v>
      </c>
      <c r="BW64" s="45">
        <v>916.58586</v>
      </c>
      <c r="BX64" s="45">
        <v>1177.187459</v>
      </c>
      <c r="BY64" s="45">
        <v>1201.049516</v>
      </c>
      <c r="BZ64" s="45">
        <v>1217.525098</v>
      </c>
      <c r="CA64" s="45">
        <v>1263.521125</v>
      </c>
      <c r="CB64" s="45">
        <v>1240.381805</v>
      </c>
      <c r="CC64" s="45">
        <v>1282.818551</v>
      </c>
      <c r="CD64" s="45">
        <v>1302.371144</v>
      </c>
      <c r="CE64" s="45">
        <v>1247.351276</v>
      </c>
      <c r="CF64" s="45">
        <v>1253.544168</v>
      </c>
      <c r="CG64" s="45">
        <v>1262.301273</v>
      </c>
      <c r="CH64" s="45">
        <v>1310.07804</v>
      </c>
      <c r="CI64" s="45">
        <v>1314.386176</v>
      </c>
      <c r="CJ64" s="45">
        <v>1214.128192</v>
      </c>
      <c r="CK64" s="45">
        <v>1183.157781</v>
      </c>
      <c r="CL64" s="45">
        <v>1133.5953</v>
      </c>
      <c r="CM64" s="45">
        <v>1099.631699</v>
      </c>
      <c r="CN64" s="45">
        <v>1064.222573</v>
      </c>
      <c r="CO64" s="45">
        <v>1027.673675</v>
      </c>
      <c r="CP64" s="45">
        <v>966.795821</v>
      </c>
      <c r="CQ64" s="45">
        <v>916.511413</v>
      </c>
      <c r="CR64" s="45">
        <v>875.97093</v>
      </c>
      <c r="CS64" s="45">
        <v>821.073657</v>
      </c>
      <c r="CT64" s="45">
        <v>816.506797</v>
      </c>
      <c r="CU64" s="45">
        <v>799.373569</v>
      </c>
      <c r="CV64" s="45">
        <v>752.173694</v>
      </c>
    </row>
    <row r="65" spans="1:100">
      <c r="A65" s="43">
        <v>45358</v>
      </c>
      <c r="B65" s="44" t="s">
        <v>31</v>
      </c>
      <c r="C65" s="44" t="s">
        <v>142</v>
      </c>
      <c r="D65" s="45">
        <v>404047.131261</v>
      </c>
      <c r="E65" s="45">
        <v>3352.55589</v>
      </c>
      <c r="F65" s="45">
        <v>3325.639279</v>
      </c>
      <c r="G65" s="45">
        <v>3127.94428</v>
      </c>
      <c r="H65" s="45">
        <v>3230.756066</v>
      </c>
      <c r="I65" s="45">
        <v>3130.751556</v>
      </c>
      <c r="J65" s="45">
        <v>3013.448726</v>
      </c>
      <c r="K65" s="45">
        <v>2995.259577</v>
      </c>
      <c r="L65" s="45">
        <v>3155.334563</v>
      </c>
      <c r="M65" s="45">
        <v>3289.318718</v>
      </c>
      <c r="N65" s="45">
        <v>3297.318341</v>
      </c>
      <c r="O65" s="45">
        <v>3347.925773</v>
      </c>
      <c r="P65" s="45">
        <v>3084.597277</v>
      </c>
      <c r="Q65" s="45">
        <v>3133.94452</v>
      </c>
      <c r="R65" s="45">
        <v>3173.975027</v>
      </c>
      <c r="S65" s="45">
        <v>3264.055235</v>
      </c>
      <c r="T65" s="45">
        <v>3191.31035</v>
      </c>
      <c r="U65" s="45">
        <v>3166.134134</v>
      </c>
      <c r="V65" s="45">
        <v>3112.528593</v>
      </c>
      <c r="W65" s="45">
        <v>3096.262144</v>
      </c>
      <c r="X65" s="45">
        <v>3203.407818</v>
      </c>
      <c r="Y65" s="45">
        <v>3274.435449</v>
      </c>
      <c r="Z65" s="45">
        <v>3335.378965</v>
      </c>
      <c r="AA65" s="45">
        <v>3470.869463</v>
      </c>
      <c r="AB65" s="45">
        <v>3763.826972</v>
      </c>
      <c r="AC65" s="45">
        <v>3826.299421</v>
      </c>
      <c r="AD65" s="45">
        <v>3938.016287</v>
      </c>
      <c r="AE65" s="45">
        <v>4103.019716</v>
      </c>
      <c r="AF65" s="45">
        <v>4157.058057</v>
      </c>
      <c r="AG65" s="45">
        <v>4129.313805</v>
      </c>
      <c r="AH65" s="45">
        <v>4043.662854</v>
      </c>
      <c r="AI65" s="45">
        <v>4091.165754</v>
      </c>
      <c r="AJ65" s="45">
        <v>4181.947346</v>
      </c>
      <c r="AK65" s="45">
        <v>4248.252181</v>
      </c>
      <c r="AL65" s="45">
        <v>4296.43875</v>
      </c>
      <c r="AM65" s="45">
        <v>4284.981591</v>
      </c>
      <c r="AN65" s="45">
        <v>4238.687251</v>
      </c>
      <c r="AO65" s="45">
        <v>4212.104124</v>
      </c>
      <c r="AP65" s="45">
        <v>4212.600344</v>
      </c>
      <c r="AQ65" s="45">
        <v>4324.658945</v>
      </c>
      <c r="AR65" s="45">
        <v>4317.808167</v>
      </c>
      <c r="AS65" s="45">
        <v>4323.029169</v>
      </c>
      <c r="AT65" s="45">
        <v>4315.913327</v>
      </c>
      <c r="AU65" s="45">
        <v>4295.05209</v>
      </c>
      <c r="AV65" s="45">
        <v>4319.486457</v>
      </c>
      <c r="AW65" s="45">
        <v>4176.092876</v>
      </c>
      <c r="AX65" s="45">
        <v>4158.922286</v>
      </c>
      <c r="AY65" s="45">
        <v>4083.676891</v>
      </c>
      <c r="AZ65" s="45">
        <v>4042.410946</v>
      </c>
      <c r="BA65" s="45">
        <v>4196.635241</v>
      </c>
      <c r="BB65" s="45">
        <v>4319.55986</v>
      </c>
      <c r="BC65" s="45">
        <v>4359.108964</v>
      </c>
      <c r="BD65" s="45">
        <v>4386.240749</v>
      </c>
      <c r="BE65" s="45">
        <v>4409.450615</v>
      </c>
      <c r="BF65" s="45">
        <v>4378.133223</v>
      </c>
      <c r="BG65" s="45">
        <v>4400.889117</v>
      </c>
      <c r="BH65" s="45">
        <v>4479.959065</v>
      </c>
      <c r="BI65" s="45">
        <v>4421.303153</v>
      </c>
      <c r="BJ65" s="45">
        <v>4444.40082</v>
      </c>
      <c r="BK65" s="45">
        <v>4555.883923</v>
      </c>
      <c r="BL65" s="45">
        <v>4567.440246</v>
      </c>
      <c r="BM65" s="45">
        <v>4613.943167</v>
      </c>
      <c r="BN65" s="45">
        <v>4651.388857</v>
      </c>
      <c r="BO65" s="45">
        <v>4670.538354</v>
      </c>
      <c r="BP65" s="45">
        <v>4643.447957</v>
      </c>
      <c r="BQ65" s="45">
        <v>4662.086797</v>
      </c>
      <c r="BR65" s="45">
        <v>4658.008295</v>
      </c>
      <c r="BS65" s="45">
        <v>4677.263677</v>
      </c>
      <c r="BT65" s="45">
        <v>4708.530442</v>
      </c>
      <c r="BU65" s="45">
        <v>4748.066876</v>
      </c>
      <c r="BV65" s="45">
        <v>4800.818399</v>
      </c>
      <c r="BW65" s="45">
        <v>4855.583956</v>
      </c>
      <c r="BX65" s="45">
        <v>4921.964946</v>
      </c>
      <c r="BY65" s="45">
        <v>4959.905466</v>
      </c>
      <c r="BZ65" s="45">
        <v>4967.700534</v>
      </c>
      <c r="CA65" s="45">
        <v>5000.842214</v>
      </c>
      <c r="CB65" s="45">
        <v>5006.037844</v>
      </c>
      <c r="CC65" s="45">
        <v>5000.14104</v>
      </c>
      <c r="CD65" s="45">
        <v>5021.031037</v>
      </c>
      <c r="CE65" s="45">
        <v>4936.412145</v>
      </c>
      <c r="CF65" s="45">
        <v>4978.76134</v>
      </c>
      <c r="CG65" s="45">
        <v>5021.972436</v>
      </c>
      <c r="CH65" s="45">
        <v>5048.691793</v>
      </c>
      <c r="CI65" s="45">
        <v>5044.032151</v>
      </c>
      <c r="CJ65" s="45">
        <v>5015.017358</v>
      </c>
      <c r="CK65" s="45">
        <v>5026.968231</v>
      </c>
      <c r="CL65" s="45">
        <v>4963.350755</v>
      </c>
      <c r="CM65" s="45">
        <v>4920.816966</v>
      </c>
      <c r="CN65" s="45">
        <v>4873.593876</v>
      </c>
      <c r="CO65" s="45">
        <v>4873.391713</v>
      </c>
      <c r="CP65" s="45">
        <v>4809.555385</v>
      </c>
      <c r="CQ65" s="45">
        <v>4757.182077</v>
      </c>
      <c r="CR65" s="45">
        <v>4663.961889</v>
      </c>
      <c r="CS65" s="45">
        <v>4585.547446</v>
      </c>
      <c r="CT65" s="45">
        <v>4431.9419</v>
      </c>
      <c r="CU65" s="45">
        <v>4411.267319</v>
      </c>
      <c r="CV65" s="45">
        <v>4340.784296</v>
      </c>
    </row>
    <row r="66" spans="1:100">
      <c r="A66" s="43">
        <v>45358</v>
      </c>
      <c r="B66" s="44" t="s">
        <v>32</v>
      </c>
      <c r="C66" s="44" t="s">
        <v>142</v>
      </c>
      <c r="D66" s="45">
        <v>521.721836</v>
      </c>
      <c r="E66" s="45">
        <v>1.076161</v>
      </c>
      <c r="F66" s="45">
        <v>1.070506</v>
      </c>
      <c r="G66" s="45">
        <v>1.081164</v>
      </c>
      <c r="H66" s="45">
        <v>1.076386</v>
      </c>
      <c r="I66" s="45">
        <v>1.077028</v>
      </c>
      <c r="J66" s="45">
        <v>1.080258</v>
      </c>
      <c r="K66" s="45">
        <v>1.049695</v>
      </c>
      <c r="L66" s="45">
        <v>1.036886</v>
      </c>
      <c r="M66" s="45">
        <v>1.032697</v>
      </c>
      <c r="N66" s="45">
        <v>1.046675</v>
      </c>
      <c r="O66" s="45">
        <v>1.434657</v>
      </c>
      <c r="P66" s="45">
        <v>1.480871</v>
      </c>
      <c r="Q66" s="45">
        <v>1.475065</v>
      </c>
      <c r="R66" s="45">
        <v>1.474789</v>
      </c>
      <c r="S66" s="45">
        <v>1.469859</v>
      </c>
      <c r="T66" s="45">
        <v>1.451694</v>
      </c>
      <c r="U66" s="45">
        <v>1.454689</v>
      </c>
      <c r="V66" s="45">
        <v>1.439073</v>
      </c>
      <c r="W66" s="45">
        <v>1.40589</v>
      </c>
      <c r="X66" s="45">
        <v>1.388272</v>
      </c>
      <c r="Y66" s="45">
        <v>1.446974</v>
      </c>
      <c r="Z66" s="45">
        <v>1.447779</v>
      </c>
      <c r="AA66" s="45">
        <v>1.439444</v>
      </c>
      <c r="AB66" s="45">
        <v>7.908466</v>
      </c>
      <c r="AC66" s="45">
        <v>12.878903</v>
      </c>
      <c r="AD66" s="45">
        <v>12.915233</v>
      </c>
      <c r="AE66" s="45">
        <v>12.877484</v>
      </c>
      <c r="AF66" s="45">
        <v>12.891831</v>
      </c>
      <c r="AG66" s="45">
        <v>12.525583</v>
      </c>
      <c r="AH66" s="45">
        <v>12.449651</v>
      </c>
      <c r="AI66" s="45">
        <v>12.392112</v>
      </c>
      <c r="AJ66" s="45">
        <v>12.534122</v>
      </c>
      <c r="AK66" s="45">
        <v>12.513847</v>
      </c>
      <c r="AL66" s="45">
        <v>12.430802</v>
      </c>
      <c r="AM66" s="45">
        <v>12.457481</v>
      </c>
      <c r="AN66" s="45">
        <v>11.890718</v>
      </c>
      <c r="AO66" s="45">
        <v>1.692808</v>
      </c>
      <c r="AP66" s="45">
        <v>1.018143</v>
      </c>
      <c r="AQ66" s="45">
        <v>0.984651</v>
      </c>
      <c r="AR66" s="45">
        <v>0.988064</v>
      </c>
      <c r="AS66" s="45">
        <v>0.986605</v>
      </c>
      <c r="AT66" s="45">
        <v>0.981445</v>
      </c>
      <c r="AU66" s="45">
        <v>0.996412</v>
      </c>
      <c r="AV66" s="45">
        <v>1.071362</v>
      </c>
      <c r="AW66" s="45">
        <v>1.029907</v>
      </c>
      <c r="AX66" s="45">
        <v>0.984207</v>
      </c>
      <c r="AY66" s="45">
        <v>1.056652</v>
      </c>
      <c r="AZ66" s="45">
        <v>1.035737</v>
      </c>
      <c r="BA66" s="45">
        <v>1.03114</v>
      </c>
      <c r="BB66" s="45">
        <v>1.032818</v>
      </c>
      <c r="BC66" s="45">
        <v>1.033276</v>
      </c>
      <c r="BD66" s="45">
        <v>1.036092</v>
      </c>
      <c r="BE66" s="45">
        <v>1.027691</v>
      </c>
      <c r="BF66" s="45">
        <v>1.031155</v>
      </c>
      <c r="BG66" s="45">
        <v>1.034559</v>
      </c>
      <c r="BH66" s="45">
        <v>1.020949</v>
      </c>
      <c r="BI66" s="45">
        <v>1.045618</v>
      </c>
      <c r="BJ66" s="45">
        <v>1.053182</v>
      </c>
      <c r="BK66" s="45">
        <v>1.078056</v>
      </c>
      <c r="BL66" s="45">
        <v>1.118963</v>
      </c>
      <c r="BM66" s="45">
        <v>1.11541</v>
      </c>
      <c r="BN66" s="45">
        <v>1.09846</v>
      </c>
      <c r="BO66" s="45">
        <v>1.057481</v>
      </c>
      <c r="BP66" s="45">
        <v>1.08346</v>
      </c>
      <c r="BQ66" s="45">
        <v>1.128195</v>
      </c>
      <c r="BR66" s="45">
        <v>1.144843</v>
      </c>
      <c r="BS66" s="45">
        <v>1.145001</v>
      </c>
      <c r="BT66" s="45">
        <v>5.868629</v>
      </c>
      <c r="BU66" s="45">
        <v>13.094249</v>
      </c>
      <c r="BV66" s="45">
        <v>13.18963</v>
      </c>
      <c r="BW66" s="45">
        <v>13.148812</v>
      </c>
      <c r="BX66" s="45">
        <v>13.118987</v>
      </c>
      <c r="BY66" s="45">
        <v>13.172954</v>
      </c>
      <c r="BZ66" s="45">
        <v>13.146353</v>
      </c>
      <c r="CA66" s="45">
        <v>13.156211</v>
      </c>
      <c r="CB66" s="45">
        <v>13.216768</v>
      </c>
      <c r="CC66" s="45">
        <v>18.9134</v>
      </c>
      <c r="CD66" s="45">
        <v>18.97905</v>
      </c>
      <c r="CE66" s="45">
        <v>19.031897</v>
      </c>
      <c r="CF66" s="45">
        <v>18.463108</v>
      </c>
      <c r="CG66" s="45">
        <v>13.265183</v>
      </c>
      <c r="CH66" s="45">
        <v>13.263916</v>
      </c>
      <c r="CI66" s="45">
        <v>13.215922</v>
      </c>
      <c r="CJ66" s="45">
        <v>13.249718</v>
      </c>
      <c r="CK66" s="45">
        <v>12.823799</v>
      </c>
      <c r="CL66" s="45">
        <v>12.828447</v>
      </c>
      <c r="CM66" s="45">
        <v>12.815029</v>
      </c>
      <c r="CN66" s="45">
        <v>11.846206</v>
      </c>
      <c r="CO66" s="45">
        <v>1.688149</v>
      </c>
      <c r="CP66" s="45">
        <v>1.282908</v>
      </c>
      <c r="CQ66" s="45">
        <v>1.282747</v>
      </c>
      <c r="CR66" s="45">
        <v>1.282982</v>
      </c>
      <c r="CS66" s="45">
        <v>1.282976</v>
      </c>
      <c r="CT66" s="45">
        <v>1.282749</v>
      </c>
      <c r="CU66" s="45">
        <v>1.28291</v>
      </c>
      <c r="CV66" s="45">
        <v>1.28306</v>
      </c>
    </row>
    <row r="67" spans="1:100">
      <c r="A67" s="43">
        <v>45358</v>
      </c>
      <c r="B67" s="44" t="s">
        <v>33</v>
      </c>
      <c r="C67" s="44" t="s">
        <v>142</v>
      </c>
      <c r="D67" s="45">
        <v>121292.450114</v>
      </c>
      <c r="E67" s="45">
        <v>1264.243086</v>
      </c>
      <c r="F67" s="45">
        <v>1264.131292</v>
      </c>
      <c r="G67" s="45">
        <v>1264.620132</v>
      </c>
      <c r="H67" s="45">
        <v>1264.421224</v>
      </c>
      <c r="I67" s="45">
        <v>1264.228919</v>
      </c>
      <c r="J67" s="45">
        <v>1264.772905</v>
      </c>
      <c r="K67" s="45">
        <v>1265.1503</v>
      </c>
      <c r="L67" s="45">
        <v>1264.836741</v>
      </c>
      <c r="M67" s="45">
        <v>1264.257006</v>
      </c>
      <c r="N67" s="45">
        <v>1264.014701</v>
      </c>
      <c r="O67" s="45">
        <v>1263.504665</v>
      </c>
      <c r="P67" s="45">
        <v>1264.007063</v>
      </c>
      <c r="Q67" s="45">
        <v>1263.997341</v>
      </c>
      <c r="R67" s="45">
        <v>1264.028768</v>
      </c>
      <c r="S67" s="45">
        <v>1263.476891</v>
      </c>
      <c r="T67" s="45">
        <v>1263.582773</v>
      </c>
      <c r="U67" s="45">
        <v>1262.992675</v>
      </c>
      <c r="V67" s="45">
        <v>1262.148693</v>
      </c>
      <c r="W67" s="45">
        <v>1262.894432</v>
      </c>
      <c r="X67" s="45">
        <v>1262.419702</v>
      </c>
      <c r="Y67" s="45">
        <v>1262.650712</v>
      </c>
      <c r="Z67" s="45">
        <v>1262.524355</v>
      </c>
      <c r="AA67" s="45">
        <v>1262.614625</v>
      </c>
      <c r="AB67" s="45">
        <v>1262.191452</v>
      </c>
      <c r="AC67" s="45">
        <v>1262.010422</v>
      </c>
      <c r="AD67" s="45">
        <v>1262.334601</v>
      </c>
      <c r="AE67" s="45">
        <v>1262.092233</v>
      </c>
      <c r="AF67" s="45">
        <v>1262.137081</v>
      </c>
      <c r="AG67" s="45">
        <v>1262.294686</v>
      </c>
      <c r="AH67" s="45">
        <v>1262.545085</v>
      </c>
      <c r="AI67" s="45">
        <v>1262.50126</v>
      </c>
      <c r="AJ67" s="45">
        <v>1262.723717</v>
      </c>
      <c r="AK67" s="45">
        <v>1262.166224</v>
      </c>
      <c r="AL67" s="45">
        <v>1261.748155</v>
      </c>
      <c r="AM67" s="45">
        <v>1261.975971</v>
      </c>
      <c r="AN67" s="45">
        <v>1262.06993</v>
      </c>
      <c r="AO67" s="45">
        <v>1262.065492</v>
      </c>
      <c r="AP67" s="45">
        <v>1263.308439</v>
      </c>
      <c r="AQ67" s="45">
        <v>1262.882664</v>
      </c>
      <c r="AR67" s="45">
        <v>1262.34244</v>
      </c>
      <c r="AS67" s="45">
        <v>1261.933557</v>
      </c>
      <c r="AT67" s="45">
        <v>1261.81881</v>
      </c>
      <c r="AU67" s="45">
        <v>1262.593874</v>
      </c>
      <c r="AV67" s="45">
        <v>1261.953455</v>
      </c>
      <c r="AW67" s="45">
        <v>1262.300094</v>
      </c>
      <c r="AX67" s="45">
        <v>1262.106528</v>
      </c>
      <c r="AY67" s="45">
        <v>1262.239722</v>
      </c>
      <c r="AZ67" s="45">
        <v>1262.358909</v>
      </c>
      <c r="BA67" s="45">
        <v>1262.209303</v>
      </c>
      <c r="BB67" s="45">
        <v>1263.379559</v>
      </c>
      <c r="BC67" s="45">
        <v>1263.938014</v>
      </c>
      <c r="BD67" s="45">
        <v>1264.152244</v>
      </c>
      <c r="BE67" s="45">
        <v>1263.787815</v>
      </c>
      <c r="BF67" s="45">
        <v>1264.154786</v>
      </c>
      <c r="BG67" s="45">
        <v>1264.272546</v>
      </c>
      <c r="BH67" s="45">
        <v>1263.802287</v>
      </c>
      <c r="BI67" s="45">
        <v>1264.158534</v>
      </c>
      <c r="BJ67" s="45">
        <v>1264.211604</v>
      </c>
      <c r="BK67" s="45">
        <v>1263.859985</v>
      </c>
      <c r="BL67" s="45">
        <v>1264.217503</v>
      </c>
      <c r="BM67" s="45">
        <v>1263.795846</v>
      </c>
      <c r="BN67" s="45">
        <v>1263.555082</v>
      </c>
      <c r="BO67" s="45">
        <v>1263.610231</v>
      </c>
      <c r="BP67" s="45">
        <v>1263.498351</v>
      </c>
      <c r="BQ67" s="45">
        <v>1263.58299</v>
      </c>
      <c r="BR67" s="45">
        <v>1264.079804</v>
      </c>
      <c r="BS67" s="45">
        <v>1263.937296</v>
      </c>
      <c r="BT67" s="45">
        <v>1263.617272</v>
      </c>
      <c r="BU67" s="45">
        <v>1263.972744</v>
      </c>
      <c r="BV67" s="45">
        <v>1264.169428</v>
      </c>
      <c r="BW67" s="45">
        <v>1263.811727</v>
      </c>
      <c r="BX67" s="45">
        <v>1263.628443</v>
      </c>
      <c r="BY67" s="45">
        <v>1264.025751</v>
      </c>
      <c r="BZ67" s="45">
        <v>1263.834819</v>
      </c>
      <c r="CA67" s="45">
        <v>1263.727454</v>
      </c>
      <c r="CB67" s="45">
        <v>1263.921</v>
      </c>
      <c r="CC67" s="45">
        <v>1263.758493</v>
      </c>
      <c r="CD67" s="45">
        <v>1263.646893</v>
      </c>
      <c r="CE67" s="45">
        <v>1264.016156</v>
      </c>
      <c r="CF67" s="45">
        <v>1264.078349</v>
      </c>
      <c r="CG67" s="45">
        <v>1264.384784</v>
      </c>
      <c r="CH67" s="45">
        <v>1264.133579</v>
      </c>
      <c r="CI67" s="45">
        <v>1263.754388</v>
      </c>
      <c r="CJ67" s="45">
        <v>1264.128665</v>
      </c>
      <c r="CK67" s="45">
        <v>1263.986459</v>
      </c>
      <c r="CL67" s="45">
        <v>1264.018495</v>
      </c>
      <c r="CM67" s="45">
        <v>1264.032419</v>
      </c>
      <c r="CN67" s="45">
        <v>1264.202206</v>
      </c>
      <c r="CO67" s="45">
        <v>1263.815896</v>
      </c>
      <c r="CP67" s="45">
        <v>1264.432747</v>
      </c>
      <c r="CQ67" s="45">
        <v>1264.469768</v>
      </c>
      <c r="CR67" s="45">
        <v>1264.476482</v>
      </c>
      <c r="CS67" s="45">
        <v>1264.428516</v>
      </c>
      <c r="CT67" s="45">
        <v>1264.558805</v>
      </c>
      <c r="CU67" s="45">
        <v>1264.488081</v>
      </c>
      <c r="CV67" s="45">
        <v>1264.512713</v>
      </c>
    </row>
    <row r="68" spans="1:100">
      <c r="A68" s="43">
        <v>45358</v>
      </c>
      <c r="B68" s="44" t="s">
        <v>34</v>
      </c>
      <c r="C68" s="44" t="s">
        <v>142</v>
      </c>
      <c r="D68" s="45">
        <v>5416.644686</v>
      </c>
      <c r="E68" s="45">
        <v>11.328018</v>
      </c>
      <c r="F68" s="45">
        <v>15.42737</v>
      </c>
      <c r="G68" s="45">
        <v>33.200822</v>
      </c>
      <c r="H68" s="45">
        <v>13.110918</v>
      </c>
      <c r="I68" s="45">
        <v>12.856378</v>
      </c>
      <c r="J68" s="45">
        <v>22.297766</v>
      </c>
      <c r="K68" s="45">
        <v>60.4676</v>
      </c>
      <c r="L68" s="45">
        <v>31.549734</v>
      </c>
      <c r="M68" s="45">
        <v>32.875567</v>
      </c>
      <c r="N68" s="45">
        <v>26.089853</v>
      </c>
      <c r="O68" s="45">
        <v>28.884812</v>
      </c>
      <c r="P68" s="45">
        <v>14.22844</v>
      </c>
      <c r="Q68" s="45">
        <v>9.578235</v>
      </c>
      <c r="R68" s="45">
        <v>21.606023</v>
      </c>
      <c r="S68" s="45">
        <v>37.173695</v>
      </c>
      <c r="T68" s="45">
        <v>29.982187</v>
      </c>
      <c r="U68" s="45">
        <v>39.663665</v>
      </c>
      <c r="V68" s="45">
        <v>5.82396</v>
      </c>
      <c r="W68" s="45">
        <v>41.137849</v>
      </c>
      <c r="X68" s="45">
        <v>30.929671</v>
      </c>
      <c r="Y68" s="45">
        <v>12.442322</v>
      </c>
      <c r="Z68" s="45">
        <v>8.160293</v>
      </c>
      <c r="AA68" s="45">
        <v>13.118927</v>
      </c>
      <c r="AB68" s="45">
        <v>1.274613</v>
      </c>
      <c r="AC68" s="45">
        <v>28.718839</v>
      </c>
      <c r="AD68" s="45">
        <v>67.013647</v>
      </c>
      <c r="AE68" s="45">
        <v>79.605227</v>
      </c>
      <c r="AF68" s="45">
        <v>59.486937</v>
      </c>
      <c r="AG68" s="45">
        <v>43.326046</v>
      </c>
      <c r="AH68" s="45">
        <v>107.625229</v>
      </c>
      <c r="AI68" s="45">
        <v>65.442964</v>
      </c>
      <c r="AJ68" s="45">
        <v>93.203977</v>
      </c>
      <c r="AK68" s="45">
        <v>54.810249</v>
      </c>
      <c r="AL68" s="45">
        <v>17.802726</v>
      </c>
      <c r="AM68" s="45">
        <v>76.50131</v>
      </c>
      <c r="AN68" s="45">
        <v>19.349967</v>
      </c>
      <c r="AO68" s="45">
        <v>36.578183</v>
      </c>
      <c r="AP68" s="45">
        <v>73.015495</v>
      </c>
      <c r="AQ68" s="45">
        <v>26.782461</v>
      </c>
      <c r="AR68" s="45">
        <v>39.015817</v>
      </c>
      <c r="AS68" s="45">
        <v>50.208029</v>
      </c>
      <c r="AT68" s="45">
        <v>18.095878</v>
      </c>
      <c r="AU68" s="45">
        <v>78.736459</v>
      </c>
      <c r="AV68" s="45">
        <v>16.036814</v>
      </c>
      <c r="AW68" s="45">
        <v>32.968701</v>
      </c>
      <c r="AX68" s="45">
        <v>75.995512</v>
      </c>
      <c r="AY68" s="45">
        <v>14.336319</v>
      </c>
      <c r="AZ68" s="45">
        <v>37.982324</v>
      </c>
      <c r="BA68" s="45">
        <v>74.103424</v>
      </c>
      <c r="BB68" s="45">
        <v>32.982823</v>
      </c>
      <c r="BC68" s="45">
        <v>36.773006</v>
      </c>
      <c r="BD68" s="45">
        <v>40.619154</v>
      </c>
      <c r="BE68" s="45">
        <v>35.040798</v>
      </c>
      <c r="BF68" s="45">
        <v>17.011265</v>
      </c>
      <c r="BG68" s="45">
        <v>61.995804</v>
      </c>
      <c r="BH68" s="45">
        <v>15.485407</v>
      </c>
      <c r="BI68" s="45">
        <v>9.940723</v>
      </c>
      <c r="BJ68" s="45">
        <v>82.899797</v>
      </c>
      <c r="BK68" s="45">
        <v>38.375746</v>
      </c>
      <c r="BL68" s="45">
        <v>17.875805</v>
      </c>
      <c r="BM68" s="45">
        <v>25.171769</v>
      </c>
      <c r="BN68" s="45">
        <v>15.8619</v>
      </c>
      <c r="BO68" s="45">
        <v>6.685538</v>
      </c>
      <c r="BP68" s="45">
        <v>41.248433</v>
      </c>
      <c r="BQ68" s="45">
        <v>16.864407</v>
      </c>
      <c r="BR68" s="45">
        <v>32.054799</v>
      </c>
      <c r="BS68" s="45">
        <v>101.90779</v>
      </c>
      <c r="BT68" s="45">
        <v>63.607122</v>
      </c>
      <c r="BU68" s="45">
        <v>23.578775</v>
      </c>
      <c r="BV68" s="45">
        <v>109.947848</v>
      </c>
      <c r="BW68" s="45">
        <v>195.93299</v>
      </c>
      <c r="BX68" s="45">
        <v>91.849466</v>
      </c>
      <c r="BY68" s="45">
        <v>90.202017</v>
      </c>
      <c r="BZ68" s="45">
        <v>146.166223</v>
      </c>
      <c r="CA68" s="45">
        <v>220.323037</v>
      </c>
      <c r="CB68" s="45">
        <v>192.931519</v>
      </c>
      <c r="CC68" s="45">
        <v>254.521154</v>
      </c>
      <c r="CD68" s="45">
        <v>194.28076</v>
      </c>
      <c r="CE68" s="45">
        <v>144.661229</v>
      </c>
      <c r="CF68" s="45">
        <v>225.757194</v>
      </c>
      <c r="CG68" s="45">
        <v>213.578265</v>
      </c>
      <c r="CH68" s="45">
        <v>166.443508</v>
      </c>
      <c r="CI68" s="45">
        <v>126.35721</v>
      </c>
      <c r="CJ68" s="45">
        <v>110.139984</v>
      </c>
      <c r="CK68" s="45">
        <v>45.893074</v>
      </c>
      <c r="CL68" s="45">
        <v>30.808168</v>
      </c>
      <c r="CM68" s="45">
        <v>33.042333</v>
      </c>
      <c r="CN68" s="45">
        <v>49.337784</v>
      </c>
      <c r="CO68" s="45">
        <v>30.01515</v>
      </c>
      <c r="CP68" s="45">
        <v>36.583179</v>
      </c>
      <c r="CQ68" s="45">
        <v>44.452707</v>
      </c>
      <c r="CR68" s="45">
        <v>36.252531</v>
      </c>
      <c r="CS68" s="45">
        <v>12.502238</v>
      </c>
      <c r="CT68" s="45">
        <v>20.77273</v>
      </c>
      <c r="CU68" s="45">
        <v>17.766147</v>
      </c>
      <c r="CV68" s="45">
        <v>20.194128</v>
      </c>
    </row>
    <row r="69" spans="1:100">
      <c r="A69" s="43">
        <v>45358</v>
      </c>
      <c r="B69" s="44" t="s">
        <v>35</v>
      </c>
      <c r="C69" s="44" t="s">
        <v>142</v>
      </c>
      <c r="D69" s="45">
        <v>60208.784176</v>
      </c>
      <c r="E69" s="45">
        <v>0.017812</v>
      </c>
      <c r="F69" s="45">
        <v>0.01236</v>
      </c>
      <c r="G69" s="45">
        <v>8.4e-05</v>
      </c>
      <c r="H69" s="45">
        <v>0.013476</v>
      </c>
      <c r="I69" s="45">
        <v>0.01641</v>
      </c>
      <c r="J69" s="45">
        <v>0.041766</v>
      </c>
      <c r="K69" s="45">
        <v>0.045249</v>
      </c>
      <c r="L69" s="45">
        <v>0.033876</v>
      </c>
      <c r="M69" s="45">
        <v>0.019706</v>
      </c>
      <c r="N69" s="45">
        <v>0.019302</v>
      </c>
      <c r="O69" s="45">
        <v>0.019592</v>
      </c>
      <c r="P69" s="45">
        <v>0.019112</v>
      </c>
      <c r="Q69" s="45">
        <v>0.019368</v>
      </c>
      <c r="R69" s="45">
        <v>0.017706</v>
      </c>
      <c r="S69" s="45">
        <v>0.016425</v>
      </c>
      <c r="T69" s="45">
        <v>0.016618</v>
      </c>
      <c r="U69" s="45">
        <v>0.024073</v>
      </c>
      <c r="V69" s="45">
        <v>0.00105</v>
      </c>
      <c r="W69" s="45">
        <v>0.01005</v>
      </c>
      <c r="X69" s="45">
        <v>0.007314</v>
      </c>
      <c r="Y69" s="45">
        <v>0.006012</v>
      </c>
      <c r="Z69" s="45">
        <v>0.004874</v>
      </c>
      <c r="AA69" s="45">
        <v>0.00205</v>
      </c>
      <c r="AB69" s="45">
        <v>8.4e-05</v>
      </c>
      <c r="AC69" s="45">
        <v>0.057308</v>
      </c>
      <c r="AD69" s="45">
        <v>0.069234</v>
      </c>
      <c r="AE69" s="45">
        <v>0.127136</v>
      </c>
      <c r="AF69" s="45">
        <v>3.625588</v>
      </c>
      <c r="AG69" s="45">
        <v>25.101665</v>
      </c>
      <c r="AH69" s="45">
        <v>60.908757</v>
      </c>
      <c r="AI69" s="45">
        <v>153.370328</v>
      </c>
      <c r="AJ69" s="45">
        <v>240.546407</v>
      </c>
      <c r="AK69" s="45">
        <v>363.787855</v>
      </c>
      <c r="AL69" s="45">
        <v>490.965141</v>
      </c>
      <c r="AM69" s="45">
        <v>614.413292</v>
      </c>
      <c r="AN69" s="45">
        <v>782.861229</v>
      </c>
      <c r="AO69" s="45">
        <v>1051.379632</v>
      </c>
      <c r="AP69" s="45">
        <v>1176.994684</v>
      </c>
      <c r="AQ69" s="45">
        <v>1266.891476</v>
      </c>
      <c r="AR69" s="45">
        <v>1323.815596</v>
      </c>
      <c r="AS69" s="45">
        <v>1353.746313</v>
      </c>
      <c r="AT69" s="45">
        <v>1460.329145</v>
      </c>
      <c r="AU69" s="45">
        <v>1502.335707</v>
      </c>
      <c r="AV69" s="45">
        <v>1639.22627</v>
      </c>
      <c r="AW69" s="45">
        <v>1817.830514</v>
      </c>
      <c r="AX69" s="45">
        <v>1876.770824</v>
      </c>
      <c r="AY69" s="45">
        <v>1965.724097</v>
      </c>
      <c r="AZ69" s="45">
        <v>2055.278597</v>
      </c>
      <c r="BA69" s="45">
        <v>2060.636385</v>
      </c>
      <c r="BB69" s="45">
        <v>2143.152255</v>
      </c>
      <c r="BC69" s="45">
        <v>2164.777812</v>
      </c>
      <c r="BD69" s="45">
        <v>2091.147443</v>
      </c>
      <c r="BE69" s="45">
        <v>2073.586377</v>
      </c>
      <c r="BF69" s="45">
        <v>2203.295681</v>
      </c>
      <c r="BG69" s="45">
        <v>2145.724905</v>
      </c>
      <c r="BH69" s="45">
        <v>2118.113083</v>
      </c>
      <c r="BI69" s="45">
        <v>2105.707751</v>
      </c>
      <c r="BJ69" s="45">
        <v>1856.657658</v>
      </c>
      <c r="BK69" s="45">
        <v>1752.520398</v>
      </c>
      <c r="BL69" s="45">
        <v>1801.172764</v>
      </c>
      <c r="BM69" s="45">
        <v>1676.828607</v>
      </c>
      <c r="BN69" s="45">
        <v>1621.623446</v>
      </c>
      <c r="BO69" s="45">
        <v>1634.452183</v>
      </c>
      <c r="BP69" s="45">
        <v>1466.757781</v>
      </c>
      <c r="BQ69" s="45">
        <v>1378.425054</v>
      </c>
      <c r="BR69" s="45">
        <v>1320.970012</v>
      </c>
      <c r="BS69" s="45">
        <v>1254.75589</v>
      </c>
      <c r="BT69" s="45">
        <v>1103.497896</v>
      </c>
      <c r="BU69" s="45">
        <v>952.156463</v>
      </c>
      <c r="BV69" s="45">
        <v>684.172818</v>
      </c>
      <c r="BW69" s="45">
        <v>530.02361</v>
      </c>
      <c r="BX69" s="45">
        <v>434.70584</v>
      </c>
      <c r="BY69" s="45">
        <v>250.831082</v>
      </c>
      <c r="BZ69" s="45">
        <v>123.368921</v>
      </c>
      <c r="CA69" s="45">
        <v>32.359773</v>
      </c>
      <c r="CB69" s="45">
        <v>0.720467</v>
      </c>
      <c r="CC69" s="45">
        <v>0.073905</v>
      </c>
      <c r="CD69" s="45">
        <v>8.4e-05</v>
      </c>
      <c r="CE69" s="45">
        <v>7.8e-05</v>
      </c>
      <c r="CF69" s="45">
        <v>9e-05</v>
      </c>
      <c r="CG69" s="45">
        <v>0.006725</v>
      </c>
      <c r="CH69" s="45">
        <v>8.4e-05</v>
      </c>
      <c r="CI69" s="45">
        <v>7.2e-05</v>
      </c>
      <c r="CJ69" s="45">
        <v>8.4e-05</v>
      </c>
      <c r="CK69" s="45">
        <v>7.8e-05</v>
      </c>
      <c r="CL69" s="45">
        <v>6.6e-05</v>
      </c>
      <c r="CM69" s="45">
        <v>6.6e-05</v>
      </c>
      <c r="CN69" s="45">
        <v>0.00226</v>
      </c>
      <c r="CO69" s="45">
        <v>6e-05</v>
      </c>
      <c r="CP69" s="45">
        <v>0.015608</v>
      </c>
      <c r="CQ69" s="45">
        <v>0.001025</v>
      </c>
      <c r="CR69" s="45">
        <v>7.8e-05</v>
      </c>
      <c r="CS69" s="45">
        <v>7.8e-05</v>
      </c>
      <c r="CT69" s="45">
        <v>7.8e-05</v>
      </c>
      <c r="CU69" s="45">
        <v>6e-05</v>
      </c>
      <c r="CV69" s="45">
        <v>7.8e-05</v>
      </c>
    </row>
    <row r="70" spans="1:100">
      <c r="A70" s="43">
        <v>45358</v>
      </c>
      <c r="B70" s="44" t="s">
        <v>36</v>
      </c>
      <c r="C70" s="44" t="s">
        <v>142</v>
      </c>
      <c r="D70" s="45">
        <v>-6038.958481</v>
      </c>
      <c r="E70" s="45">
        <v>-13.990598</v>
      </c>
      <c r="F70" s="45">
        <v>-29.223436</v>
      </c>
      <c r="G70" s="45">
        <v>-11.868356</v>
      </c>
      <c r="H70" s="45">
        <v>-30.308758</v>
      </c>
      <c r="I70" s="45">
        <v>-32.154121</v>
      </c>
      <c r="J70" s="45">
        <v>-29.340047</v>
      </c>
      <c r="K70" s="45">
        <v>-31.129262</v>
      </c>
      <c r="L70" s="45">
        <v>-44.999239</v>
      </c>
      <c r="M70" s="45">
        <v>-35.473639</v>
      </c>
      <c r="N70" s="45">
        <v>-24.881619</v>
      </c>
      <c r="O70" s="45">
        <v>-39.803886</v>
      </c>
      <c r="P70" s="45">
        <v>-44.315833</v>
      </c>
      <c r="Q70" s="45">
        <v>-48.688194</v>
      </c>
      <c r="R70" s="45">
        <v>-65.151218</v>
      </c>
      <c r="S70" s="45">
        <v>-48.281597</v>
      </c>
      <c r="T70" s="45">
        <v>-76.14643</v>
      </c>
      <c r="U70" s="45">
        <v>-28.235163</v>
      </c>
      <c r="V70" s="45">
        <v>-49.301839</v>
      </c>
      <c r="W70" s="45">
        <v>-50.676913</v>
      </c>
      <c r="X70" s="45">
        <v>-47.087421</v>
      </c>
      <c r="Y70" s="45">
        <v>-71.508706</v>
      </c>
      <c r="Z70" s="45">
        <v>-81.725761</v>
      </c>
      <c r="AA70" s="45">
        <v>-69.854112</v>
      </c>
      <c r="AB70" s="45">
        <v>-129.297437</v>
      </c>
      <c r="AC70" s="45">
        <v>-78.339116</v>
      </c>
      <c r="AD70" s="45">
        <v>-33.205216</v>
      </c>
      <c r="AE70" s="45">
        <v>-30.355761</v>
      </c>
      <c r="AF70" s="45">
        <v>-45.234574</v>
      </c>
      <c r="AG70" s="45">
        <v>-57.491175</v>
      </c>
      <c r="AH70" s="45">
        <v>-30.017504</v>
      </c>
      <c r="AI70" s="45">
        <v>-25.805709</v>
      </c>
      <c r="AJ70" s="45">
        <v>-30.131528</v>
      </c>
      <c r="AK70" s="45">
        <v>-63.524403</v>
      </c>
      <c r="AL70" s="45">
        <v>-98.14997</v>
      </c>
      <c r="AM70" s="45">
        <v>-61.629193</v>
      </c>
      <c r="AN70" s="45">
        <v>-140.893736</v>
      </c>
      <c r="AO70" s="45">
        <v>-112.408841</v>
      </c>
      <c r="AP70" s="45">
        <v>-56.712496</v>
      </c>
      <c r="AQ70" s="45">
        <v>-89.892212</v>
      </c>
      <c r="AR70" s="45">
        <v>-73.024406</v>
      </c>
      <c r="AS70" s="45">
        <v>-77.727738</v>
      </c>
      <c r="AT70" s="45">
        <v>-133.361708</v>
      </c>
      <c r="AU70" s="45">
        <v>-98.003314</v>
      </c>
      <c r="AV70" s="45">
        <v>-160.479928</v>
      </c>
      <c r="AW70" s="45">
        <v>-121.413088</v>
      </c>
      <c r="AX70" s="45">
        <v>-75.674103</v>
      </c>
      <c r="AY70" s="45">
        <v>-112.812226</v>
      </c>
      <c r="AZ70" s="45">
        <v>-73.86071</v>
      </c>
      <c r="BA70" s="45">
        <v>-55.402058</v>
      </c>
      <c r="BB70" s="45">
        <v>-77.049492</v>
      </c>
      <c r="BC70" s="45">
        <v>-86.251032</v>
      </c>
      <c r="BD70" s="45">
        <v>-83.389318</v>
      </c>
      <c r="BE70" s="45">
        <v>-52.718385</v>
      </c>
      <c r="BF70" s="45">
        <v>-124.676076</v>
      </c>
      <c r="BG70" s="45">
        <v>-74.376049</v>
      </c>
      <c r="BH70" s="45">
        <v>-105.644874</v>
      </c>
      <c r="BI70" s="45">
        <v>-142.066088</v>
      </c>
      <c r="BJ70" s="45">
        <v>-70.845858</v>
      </c>
      <c r="BK70" s="45">
        <v>-72.658612</v>
      </c>
      <c r="BL70" s="45">
        <v>-161.32022</v>
      </c>
      <c r="BM70" s="45">
        <v>-113.778082</v>
      </c>
      <c r="BN70" s="45">
        <v>-130.473637</v>
      </c>
      <c r="BO70" s="45">
        <v>-168.32797</v>
      </c>
      <c r="BP70" s="45">
        <v>-87.415872</v>
      </c>
      <c r="BQ70" s="45">
        <v>-66.855824</v>
      </c>
      <c r="BR70" s="45">
        <v>-53.957858</v>
      </c>
      <c r="BS70" s="45">
        <v>-13.727292</v>
      </c>
      <c r="BT70" s="45">
        <v>-37.239528</v>
      </c>
      <c r="BU70" s="45">
        <v>-92.095734</v>
      </c>
      <c r="BV70" s="45">
        <v>-29.883445</v>
      </c>
      <c r="BW70" s="45">
        <v>-7.756379</v>
      </c>
      <c r="BX70" s="45">
        <v>-77.862462</v>
      </c>
      <c r="BY70" s="45">
        <v>-104.397129</v>
      </c>
      <c r="BZ70" s="45">
        <v>-31.539359</v>
      </c>
      <c r="CA70" s="45">
        <v>-8.627114</v>
      </c>
      <c r="CB70" s="45">
        <v>-28.971747</v>
      </c>
      <c r="CC70" s="45">
        <v>-13.879541</v>
      </c>
      <c r="CD70" s="45">
        <v>-27.712066</v>
      </c>
      <c r="CE70" s="45">
        <v>-66.309918</v>
      </c>
      <c r="CF70" s="45">
        <v>-12.836021</v>
      </c>
      <c r="CG70" s="45">
        <v>-37.242523</v>
      </c>
      <c r="CH70" s="45">
        <v>-69.03183</v>
      </c>
      <c r="CI70" s="45">
        <v>-81.9644</v>
      </c>
      <c r="CJ70" s="45">
        <v>-65.389854</v>
      </c>
      <c r="CK70" s="45">
        <v>-69.051988</v>
      </c>
      <c r="CL70" s="45">
        <v>-58.497892</v>
      </c>
      <c r="CM70" s="45">
        <v>-48.36504</v>
      </c>
      <c r="CN70" s="45">
        <v>-31.215964</v>
      </c>
      <c r="CO70" s="45">
        <v>-57.461906</v>
      </c>
      <c r="CP70" s="45">
        <v>-46.758325</v>
      </c>
      <c r="CQ70" s="45">
        <v>-33.369888</v>
      </c>
      <c r="CR70" s="45">
        <v>-15.157869</v>
      </c>
      <c r="CS70" s="45">
        <v>-39.653809</v>
      </c>
      <c r="CT70" s="45">
        <v>-28.789443</v>
      </c>
      <c r="CU70" s="45">
        <v>-26.071359</v>
      </c>
      <c r="CV70" s="45">
        <v>-37.299111</v>
      </c>
    </row>
    <row r="71" spans="1:100">
      <c r="A71" s="43">
        <v>45358</v>
      </c>
      <c r="B71" s="44" t="s">
        <v>37</v>
      </c>
      <c r="C71" s="44" t="s">
        <v>142</v>
      </c>
      <c r="D71" s="45">
        <v>324378.540051</v>
      </c>
      <c r="E71" s="45">
        <v>4038.053849</v>
      </c>
      <c r="F71" s="45">
        <v>3920.857526</v>
      </c>
      <c r="G71" s="45">
        <v>4007.455874</v>
      </c>
      <c r="H71" s="45">
        <v>3791.721885</v>
      </c>
      <c r="I71" s="45">
        <v>3866.76132</v>
      </c>
      <c r="J71" s="45">
        <v>3884.089578</v>
      </c>
      <c r="K71" s="45">
        <v>3817.524179</v>
      </c>
      <c r="L71" s="45">
        <v>3611.114047</v>
      </c>
      <c r="M71" s="45">
        <v>3458.61219</v>
      </c>
      <c r="N71" s="45">
        <v>3451.509333</v>
      </c>
      <c r="O71" s="45">
        <v>3336.248379</v>
      </c>
      <c r="P71" s="45">
        <v>3560.29982</v>
      </c>
      <c r="Q71" s="45">
        <v>3520.361577</v>
      </c>
      <c r="R71" s="45">
        <v>3531.521959</v>
      </c>
      <c r="S71" s="45">
        <v>3361.867333</v>
      </c>
      <c r="T71" s="45">
        <v>3495.638279</v>
      </c>
      <c r="U71" s="45">
        <v>3503.317758</v>
      </c>
      <c r="V71" s="45">
        <v>3699.632026</v>
      </c>
      <c r="W71" s="45">
        <v>3762.354342</v>
      </c>
      <c r="X71" s="45">
        <v>3730.280608</v>
      </c>
      <c r="Y71" s="45">
        <v>3893.371399</v>
      </c>
      <c r="Z71" s="45">
        <v>4089.05617</v>
      </c>
      <c r="AA71" s="45">
        <v>4082.822751</v>
      </c>
      <c r="AB71" s="45">
        <v>4047.549011</v>
      </c>
      <c r="AC71" s="45">
        <v>4124.487163</v>
      </c>
      <c r="AD71" s="45">
        <v>4230.333356</v>
      </c>
      <c r="AE71" s="45">
        <v>4128.968912</v>
      </c>
      <c r="AF71" s="45">
        <v>4124.025415</v>
      </c>
      <c r="AG71" s="45">
        <v>4136.874686</v>
      </c>
      <c r="AH71" s="45">
        <v>4108.007859</v>
      </c>
      <c r="AI71" s="45">
        <v>4055.409641</v>
      </c>
      <c r="AJ71" s="45">
        <v>3904.151529</v>
      </c>
      <c r="AK71" s="45">
        <v>3819.858403</v>
      </c>
      <c r="AL71" s="45">
        <v>3739.711311</v>
      </c>
      <c r="AM71" s="45">
        <v>3485.398643</v>
      </c>
      <c r="AN71" s="45">
        <v>3657.634305</v>
      </c>
      <c r="AO71" s="45">
        <v>3611.08749</v>
      </c>
      <c r="AP71" s="45">
        <v>3530.622479</v>
      </c>
      <c r="AQ71" s="45">
        <v>3506.106266</v>
      </c>
      <c r="AR71" s="45">
        <v>3491.775326</v>
      </c>
      <c r="AS71" s="45">
        <v>3458.462093</v>
      </c>
      <c r="AT71" s="45">
        <v>3417.220914</v>
      </c>
      <c r="AU71" s="45">
        <v>3381.766745</v>
      </c>
      <c r="AV71" s="45">
        <v>3387.996112</v>
      </c>
      <c r="AW71" s="45">
        <v>3539.966941</v>
      </c>
      <c r="AX71" s="45">
        <v>3527.545411</v>
      </c>
      <c r="AY71" s="45">
        <v>3666.692614</v>
      </c>
      <c r="AZ71" s="45">
        <v>3629.324194</v>
      </c>
      <c r="BA71" s="45">
        <v>3387.451072</v>
      </c>
      <c r="BB71" s="45">
        <v>3218.446041</v>
      </c>
      <c r="BC71" s="45">
        <v>3143.272587</v>
      </c>
      <c r="BD71" s="45">
        <v>3168.392277</v>
      </c>
      <c r="BE71" s="45">
        <v>3147.247618</v>
      </c>
      <c r="BF71" s="45">
        <v>3164.936685</v>
      </c>
      <c r="BG71" s="45">
        <v>3137.350052</v>
      </c>
      <c r="BH71" s="45">
        <v>3141.921268</v>
      </c>
      <c r="BI71" s="45">
        <v>3335.689117</v>
      </c>
      <c r="BJ71" s="45">
        <v>3437.736679</v>
      </c>
      <c r="BK71" s="45">
        <v>3371.356793</v>
      </c>
      <c r="BL71" s="45">
        <v>3350.673599</v>
      </c>
      <c r="BM71" s="45">
        <v>3288.801455</v>
      </c>
      <c r="BN71" s="45">
        <v>3276.467755</v>
      </c>
      <c r="BO71" s="45">
        <v>3261.767891</v>
      </c>
      <c r="BP71" s="45">
        <v>3310.169674</v>
      </c>
      <c r="BQ71" s="45">
        <v>3351.730411</v>
      </c>
      <c r="BR71" s="45">
        <v>3397.962448</v>
      </c>
      <c r="BS71" s="45">
        <v>3270.509339</v>
      </c>
      <c r="BT71" s="45">
        <v>3236.703108</v>
      </c>
      <c r="BU71" s="45">
        <v>3201.732437</v>
      </c>
      <c r="BV71" s="45">
        <v>3219.131573</v>
      </c>
      <c r="BW71" s="45">
        <v>3002.643004</v>
      </c>
      <c r="BX71" s="45">
        <v>2849.023788</v>
      </c>
      <c r="BY71" s="45">
        <v>2937.668547</v>
      </c>
      <c r="BZ71" s="45">
        <v>2944.011065</v>
      </c>
      <c r="CA71" s="45">
        <v>2818.756751</v>
      </c>
      <c r="CB71" s="45">
        <v>2830.593076</v>
      </c>
      <c r="CC71" s="45">
        <v>2742.775069</v>
      </c>
      <c r="CD71" s="45">
        <v>2712.139666</v>
      </c>
      <c r="CE71" s="45">
        <v>2875.442992</v>
      </c>
      <c r="CF71" s="45">
        <v>2571.188445</v>
      </c>
      <c r="CG71" s="45">
        <v>2560.165261</v>
      </c>
      <c r="CH71" s="45">
        <v>2525.517952</v>
      </c>
      <c r="CI71" s="45">
        <v>2457.672682</v>
      </c>
      <c r="CJ71" s="45">
        <v>2556.321029</v>
      </c>
      <c r="CK71" s="45">
        <v>2572.260782</v>
      </c>
      <c r="CL71" s="45">
        <v>2797.730231</v>
      </c>
      <c r="CM71" s="45">
        <v>2874.787029</v>
      </c>
      <c r="CN71" s="45">
        <v>2882.613712</v>
      </c>
      <c r="CO71" s="45">
        <v>2888.604957</v>
      </c>
      <c r="CP71" s="45">
        <v>3008.590505</v>
      </c>
      <c r="CQ71" s="45">
        <v>2938.38284</v>
      </c>
      <c r="CR71" s="45">
        <v>3003.703191</v>
      </c>
      <c r="CS71" s="45">
        <v>3066.210783</v>
      </c>
      <c r="CT71" s="45">
        <v>3089.757079</v>
      </c>
      <c r="CU71" s="45">
        <v>3006.08095</v>
      </c>
      <c r="CV71" s="45">
        <v>2920.999786</v>
      </c>
    </row>
    <row r="72" spans="1:100">
      <c r="A72" s="43">
        <v>45359</v>
      </c>
      <c r="B72" s="44" t="s">
        <v>28</v>
      </c>
      <c r="C72" s="44" t="s">
        <v>142</v>
      </c>
      <c r="D72" s="45">
        <v>183.473181</v>
      </c>
      <c r="E72" s="45">
        <v>2.008136</v>
      </c>
      <c r="F72" s="45">
        <v>2.008164</v>
      </c>
      <c r="G72" s="45">
        <v>2.006075</v>
      </c>
      <c r="H72" s="45">
        <v>2.010512</v>
      </c>
      <c r="I72" s="45">
        <v>2.018906</v>
      </c>
      <c r="J72" s="45">
        <v>2.005529</v>
      </c>
      <c r="K72" s="45">
        <v>2.01008</v>
      </c>
      <c r="L72" s="45">
        <v>2.006119</v>
      </c>
      <c r="M72" s="45">
        <v>2.013402</v>
      </c>
      <c r="N72" s="45">
        <v>2.006106</v>
      </c>
      <c r="O72" s="45">
        <v>2.009033</v>
      </c>
      <c r="P72" s="45">
        <v>2.007876</v>
      </c>
      <c r="Q72" s="45">
        <v>2.008116</v>
      </c>
      <c r="R72" s="45">
        <v>2.006118</v>
      </c>
      <c r="S72" s="45">
        <v>2.008706</v>
      </c>
      <c r="T72" s="45">
        <v>2.008194</v>
      </c>
      <c r="U72" s="45">
        <v>2.010354</v>
      </c>
      <c r="V72" s="45">
        <v>2.003122</v>
      </c>
      <c r="W72" s="45">
        <v>2.012554</v>
      </c>
      <c r="X72" s="45">
        <v>2.003405</v>
      </c>
      <c r="Y72" s="45">
        <v>2.007556</v>
      </c>
      <c r="Z72" s="45">
        <v>2.001801</v>
      </c>
      <c r="AA72" s="45">
        <v>2.004761</v>
      </c>
      <c r="AB72" s="45">
        <v>2.005747</v>
      </c>
      <c r="AC72" s="45">
        <v>2.010771</v>
      </c>
      <c r="AD72" s="45">
        <v>2.005607</v>
      </c>
      <c r="AE72" s="45">
        <v>2.009441</v>
      </c>
      <c r="AF72" s="45">
        <v>2.002942</v>
      </c>
      <c r="AG72" s="45">
        <v>2.01021</v>
      </c>
      <c r="AH72" s="45">
        <v>2.007257</v>
      </c>
      <c r="AI72" s="45">
        <v>2.008656</v>
      </c>
      <c r="AJ72" s="45">
        <v>2.004094</v>
      </c>
      <c r="AK72" s="45">
        <v>2.002933</v>
      </c>
      <c r="AL72" s="45">
        <v>2.004267</v>
      </c>
      <c r="AM72" s="45">
        <v>1.999421</v>
      </c>
      <c r="AN72" s="45">
        <v>2.008432</v>
      </c>
      <c r="AO72" s="45">
        <v>1.999992</v>
      </c>
      <c r="AP72" s="45">
        <v>1.999528</v>
      </c>
      <c r="AQ72" s="45">
        <v>1.996541</v>
      </c>
      <c r="AR72" s="45">
        <v>1.585685</v>
      </c>
      <c r="AS72" s="45">
        <v>1.738581</v>
      </c>
      <c r="AT72" s="45">
        <v>1.842774</v>
      </c>
      <c r="AU72" s="45">
        <v>1.841194</v>
      </c>
      <c r="AV72" s="45">
        <v>1.549571</v>
      </c>
      <c r="AW72" s="45">
        <v>1.543561</v>
      </c>
      <c r="AX72" s="45">
        <v>1.523738</v>
      </c>
      <c r="AY72" s="45">
        <v>1.505345</v>
      </c>
      <c r="AZ72" s="45">
        <v>1.508416</v>
      </c>
      <c r="BA72" s="45">
        <v>1.510815</v>
      </c>
      <c r="BB72" s="45">
        <v>1.50974</v>
      </c>
      <c r="BC72" s="45">
        <v>1.508094</v>
      </c>
      <c r="BD72" s="45">
        <v>1.51997</v>
      </c>
      <c r="BE72" s="45">
        <v>1.544702</v>
      </c>
      <c r="BF72" s="45">
        <v>1.689661</v>
      </c>
      <c r="BG72" s="45">
        <v>1.751172</v>
      </c>
      <c r="BH72" s="45">
        <v>1.820294</v>
      </c>
      <c r="BI72" s="45">
        <v>1.947493</v>
      </c>
      <c r="BJ72" s="45">
        <v>2.01074</v>
      </c>
      <c r="BK72" s="45">
        <v>1.992261</v>
      </c>
      <c r="BL72" s="45">
        <v>1.987544</v>
      </c>
      <c r="BM72" s="45">
        <v>1.990802</v>
      </c>
      <c r="BN72" s="45">
        <v>2.037259</v>
      </c>
      <c r="BO72" s="45">
        <v>2.171237</v>
      </c>
      <c r="BP72" s="45">
        <v>2.173639</v>
      </c>
      <c r="BQ72" s="45">
        <v>2.172607</v>
      </c>
      <c r="BR72" s="45">
        <v>2.168454</v>
      </c>
      <c r="BS72" s="45">
        <v>2.173432</v>
      </c>
      <c r="BT72" s="45">
        <v>2.173006</v>
      </c>
      <c r="BU72" s="45">
        <v>2.1746</v>
      </c>
      <c r="BV72" s="45">
        <v>2.171824</v>
      </c>
      <c r="BW72" s="45">
        <v>2.178593</v>
      </c>
      <c r="BX72" s="45">
        <v>2.173732</v>
      </c>
      <c r="BY72" s="45">
        <v>2.17971</v>
      </c>
      <c r="BZ72" s="45">
        <v>2.173318</v>
      </c>
      <c r="CA72" s="45">
        <v>1.860758</v>
      </c>
      <c r="CB72" s="45">
        <v>1.792934</v>
      </c>
      <c r="CC72" s="45">
        <v>1.796009</v>
      </c>
      <c r="CD72" s="45">
        <v>1.798343</v>
      </c>
      <c r="CE72" s="45">
        <v>1.794774</v>
      </c>
      <c r="CF72" s="45">
        <v>1.79415</v>
      </c>
      <c r="CG72" s="45">
        <v>1.800372</v>
      </c>
      <c r="CH72" s="45">
        <v>1.802323</v>
      </c>
      <c r="CI72" s="45">
        <v>1.797446</v>
      </c>
      <c r="CJ72" s="45">
        <v>1.800537</v>
      </c>
      <c r="CK72" s="45">
        <v>1.798686</v>
      </c>
      <c r="CL72" s="45">
        <v>1.796667</v>
      </c>
      <c r="CM72" s="45">
        <v>1.801053</v>
      </c>
      <c r="CN72" s="45">
        <v>1.799183</v>
      </c>
      <c r="CO72" s="45">
        <v>1.802077</v>
      </c>
      <c r="CP72" s="45">
        <v>1.797117</v>
      </c>
      <c r="CQ72" s="45">
        <v>1.801769</v>
      </c>
      <c r="CR72" s="45">
        <v>1.803041</v>
      </c>
      <c r="CS72" s="45">
        <v>1.805292</v>
      </c>
      <c r="CT72" s="45">
        <v>1.806604</v>
      </c>
      <c r="CU72" s="45">
        <v>1.809788</v>
      </c>
      <c r="CV72" s="45">
        <v>1.81023</v>
      </c>
    </row>
    <row r="73" spans="1:100">
      <c r="A73" s="43">
        <v>45359</v>
      </c>
      <c r="B73" s="44" t="s">
        <v>29</v>
      </c>
      <c r="C73" s="44" t="s">
        <v>142</v>
      </c>
      <c r="D73" s="45">
        <v>80579.706075</v>
      </c>
      <c r="E73" s="45">
        <v>1002.14315</v>
      </c>
      <c r="F73" s="45">
        <v>985.005008</v>
      </c>
      <c r="G73" s="45">
        <v>989.164875</v>
      </c>
      <c r="H73" s="45">
        <v>973.292354</v>
      </c>
      <c r="I73" s="45">
        <v>1024.837541</v>
      </c>
      <c r="J73" s="45">
        <v>1153.387781</v>
      </c>
      <c r="K73" s="45">
        <v>1137.947568</v>
      </c>
      <c r="L73" s="45">
        <v>1102.754675</v>
      </c>
      <c r="M73" s="45">
        <v>1187.111095</v>
      </c>
      <c r="N73" s="45">
        <v>1212.371561</v>
      </c>
      <c r="O73" s="45">
        <v>1152.576037</v>
      </c>
      <c r="P73" s="45">
        <v>1106.353184</v>
      </c>
      <c r="Q73" s="45">
        <v>1103.696687</v>
      </c>
      <c r="R73" s="45">
        <v>1047.080729</v>
      </c>
      <c r="S73" s="45">
        <v>931.1812</v>
      </c>
      <c r="T73" s="45">
        <v>881.860012</v>
      </c>
      <c r="U73" s="45">
        <v>936.894527</v>
      </c>
      <c r="V73" s="45">
        <v>1016.111252</v>
      </c>
      <c r="W73" s="45">
        <v>900.516794</v>
      </c>
      <c r="X73" s="45">
        <v>943.969042</v>
      </c>
      <c r="Y73" s="45">
        <v>887.885395</v>
      </c>
      <c r="Z73" s="45">
        <v>941.391651</v>
      </c>
      <c r="AA73" s="45">
        <v>968.240439</v>
      </c>
      <c r="AB73" s="45">
        <v>959.616264</v>
      </c>
      <c r="AC73" s="45">
        <v>985.893529</v>
      </c>
      <c r="AD73" s="45">
        <v>1104.616445</v>
      </c>
      <c r="AE73" s="45">
        <v>1156.068243</v>
      </c>
      <c r="AF73" s="45">
        <v>1234.119632</v>
      </c>
      <c r="AG73" s="45">
        <v>1246.324645</v>
      </c>
      <c r="AH73" s="45">
        <v>1265.546848</v>
      </c>
      <c r="AI73" s="45">
        <v>1205.922893</v>
      </c>
      <c r="AJ73" s="45">
        <v>1125.792014</v>
      </c>
      <c r="AK73" s="45">
        <v>966.288876</v>
      </c>
      <c r="AL73" s="45">
        <v>859.095551</v>
      </c>
      <c r="AM73" s="45">
        <v>809.980108</v>
      </c>
      <c r="AN73" s="45">
        <v>768.002161</v>
      </c>
      <c r="AO73" s="45">
        <v>735.650232</v>
      </c>
      <c r="AP73" s="45">
        <v>706.028196</v>
      </c>
      <c r="AQ73" s="45">
        <v>691.153205</v>
      </c>
      <c r="AR73" s="45">
        <v>690.825472</v>
      </c>
      <c r="AS73" s="45">
        <v>696.900849</v>
      </c>
      <c r="AT73" s="45">
        <v>692.259939</v>
      </c>
      <c r="AU73" s="45">
        <v>685.370315</v>
      </c>
      <c r="AV73" s="45">
        <v>694.972489</v>
      </c>
      <c r="AW73" s="45">
        <v>693.656792</v>
      </c>
      <c r="AX73" s="45">
        <v>695.023721</v>
      </c>
      <c r="AY73" s="45">
        <v>695.434251</v>
      </c>
      <c r="AZ73" s="45">
        <v>691.808592</v>
      </c>
      <c r="BA73" s="45">
        <v>695.448322</v>
      </c>
      <c r="BB73" s="45">
        <v>680.033852</v>
      </c>
      <c r="BC73" s="45">
        <v>660.008572</v>
      </c>
      <c r="BD73" s="45">
        <v>645.156797</v>
      </c>
      <c r="BE73" s="45">
        <v>633.748865</v>
      </c>
      <c r="BF73" s="45">
        <v>612.767019</v>
      </c>
      <c r="BG73" s="45">
        <v>606.240735</v>
      </c>
      <c r="BH73" s="45">
        <v>612.903951</v>
      </c>
      <c r="BI73" s="45">
        <v>611.548669</v>
      </c>
      <c r="BJ73" s="45">
        <v>619.953352</v>
      </c>
      <c r="BK73" s="45">
        <v>606.447268</v>
      </c>
      <c r="BL73" s="45">
        <v>603.938265</v>
      </c>
      <c r="BM73" s="45">
        <v>611.608995</v>
      </c>
      <c r="BN73" s="45">
        <v>613.759794</v>
      </c>
      <c r="BO73" s="45">
        <v>606.525966</v>
      </c>
      <c r="BP73" s="45">
        <v>616.144346</v>
      </c>
      <c r="BQ73" s="45">
        <v>639.943789</v>
      </c>
      <c r="BR73" s="45">
        <v>675.14489</v>
      </c>
      <c r="BS73" s="45">
        <v>705.57344</v>
      </c>
      <c r="BT73" s="45">
        <v>725.063652</v>
      </c>
      <c r="BU73" s="45">
        <v>731.599566</v>
      </c>
      <c r="BV73" s="45">
        <v>783.252297</v>
      </c>
      <c r="BW73" s="45">
        <v>828.273335</v>
      </c>
      <c r="BX73" s="45">
        <v>861.343838</v>
      </c>
      <c r="BY73" s="45">
        <v>897.906106</v>
      </c>
      <c r="BZ73" s="45">
        <v>924.757016</v>
      </c>
      <c r="CA73" s="45">
        <v>925.981256</v>
      </c>
      <c r="CB73" s="45">
        <v>950.598892</v>
      </c>
      <c r="CC73" s="45">
        <v>900.558198</v>
      </c>
      <c r="CD73" s="45">
        <v>898.182636</v>
      </c>
      <c r="CE73" s="45">
        <v>863.246239</v>
      </c>
      <c r="CF73" s="45">
        <v>834.096576</v>
      </c>
      <c r="CG73" s="45">
        <v>784.340817</v>
      </c>
      <c r="CH73" s="45">
        <v>742.339578</v>
      </c>
      <c r="CI73" s="45">
        <v>703.199088</v>
      </c>
      <c r="CJ73" s="45">
        <v>676.638078</v>
      </c>
      <c r="CK73" s="45">
        <v>696.8169</v>
      </c>
      <c r="CL73" s="45">
        <v>723.869816</v>
      </c>
      <c r="CM73" s="45">
        <v>753.241025</v>
      </c>
      <c r="CN73" s="45">
        <v>763.359528</v>
      </c>
      <c r="CO73" s="45">
        <v>776.691715</v>
      </c>
      <c r="CP73" s="45">
        <v>782.602358</v>
      </c>
      <c r="CQ73" s="45">
        <v>773.568134</v>
      </c>
      <c r="CR73" s="45">
        <v>747.199556</v>
      </c>
      <c r="CS73" s="45">
        <v>733.83375</v>
      </c>
      <c r="CT73" s="45">
        <v>720.593814</v>
      </c>
      <c r="CU73" s="45">
        <v>700.067516</v>
      </c>
      <c r="CV73" s="45">
        <v>677.464089</v>
      </c>
    </row>
    <row r="74" spans="1:100">
      <c r="A74" s="43">
        <v>45359</v>
      </c>
      <c r="B74" s="44" t="s">
        <v>30</v>
      </c>
      <c r="C74" s="44" t="s">
        <v>142</v>
      </c>
      <c r="D74" s="45">
        <v>33057.80407</v>
      </c>
      <c r="E74" s="45">
        <v>736.559113</v>
      </c>
      <c r="F74" s="45">
        <v>739.068499</v>
      </c>
      <c r="G74" s="45">
        <v>745.764336</v>
      </c>
      <c r="H74" s="45">
        <v>716.814233</v>
      </c>
      <c r="I74" s="45">
        <v>703.832132</v>
      </c>
      <c r="J74" s="45">
        <v>676.646529</v>
      </c>
      <c r="K74" s="45">
        <v>601.532096</v>
      </c>
      <c r="L74" s="45">
        <v>519.639754</v>
      </c>
      <c r="M74" s="45">
        <v>461.066353</v>
      </c>
      <c r="N74" s="45">
        <v>439.678676</v>
      </c>
      <c r="O74" s="45">
        <v>436.38055</v>
      </c>
      <c r="P74" s="45">
        <v>424.113811</v>
      </c>
      <c r="Q74" s="45">
        <v>408.635601</v>
      </c>
      <c r="R74" s="45">
        <v>387.684335</v>
      </c>
      <c r="S74" s="45">
        <v>390.618809</v>
      </c>
      <c r="T74" s="45">
        <v>391.538957</v>
      </c>
      <c r="U74" s="45">
        <v>399.375017</v>
      </c>
      <c r="V74" s="45">
        <v>390.266769</v>
      </c>
      <c r="W74" s="45">
        <v>396.091385</v>
      </c>
      <c r="X74" s="45">
        <v>393.087512</v>
      </c>
      <c r="Y74" s="45">
        <v>372.445037</v>
      </c>
      <c r="Z74" s="45">
        <v>387.129074</v>
      </c>
      <c r="AA74" s="45">
        <v>397.356313</v>
      </c>
      <c r="AB74" s="45">
        <v>400.848439</v>
      </c>
      <c r="AC74" s="45">
        <v>433.920802</v>
      </c>
      <c r="AD74" s="45">
        <v>442.690165</v>
      </c>
      <c r="AE74" s="45">
        <v>444.562841</v>
      </c>
      <c r="AF74" s="45">
        <v>459.276676</v>
      </c>
      <c r="AG74" s="45">
        <v>505.71992</v>
      </c>
      <c r="AH74" s="45">
        <v>513.115698</v>
      </c>
      <c r="AI74" s="45">
        <v>495.24547</v>
      </c>
      <c r="AJ74" s="45">
        <v>491.790096</v>
      </c>
      <c r="AK74" s="45">
        <v>469.395521</v>
      </c>
      <c r="AL74" s="45">
        <v>453.113013</v>
      </c>
      <c r="AM74" s="45">
        <v>392.779184</v>
      </c>
      <c r="AN74" s="45">
        <v>313.848052</v>
      </c>
      <c r="AO74" s="45">
        <v>284.387942</v>
      </c>
      <c r="AP74" s="45">
        <v>240.59773</v>
      </c>
      <c r="AQ74" s="45">
        <v>197.786016</v>
      </c>
      <c r="AR74" s="45">
        <v>177.877983</v>
      </c>
      <c r="AS74" s="45">
        <v>177.932016</v>
      </c>
      <c r="AT74" s="45">
        <v>178.457776</v>
      </c>
      <c r="AU74" s="45">
        <v>178.319439</v>
      </c>
      <c r="AV74" s="45">
        <v>178.974555</v>
      </c>
      <c r="AW74" s="45">
        <v>180.263589</v>
      </c>
      <c r="AX74" s="45">
        <v>179.928946</v>
      </c>
      <c r="AY74" s="45">
        <v>180.51285</v>
      </c>
      <c r="AZ74" s="45">
        <v>178.136733</v>
      </c>
      <c r="BA74" s="45">
        <v>178.241764</v>
      </c>
      <c r="BB74" s="45">
        <v>177.824997</v>
      </c>
      <c r="BC74" s="45">
        <v>177.102483</v>
      </c>
      <c r="BD74" s="45">
        <v>177.071567</v>
      </c>
      <c r="BE74" s="45">
        <v>177.304587</v>
      </c>
      <c r="BF74" s="45">
        <v>184.80691</v>
      </c>
      <c r="BG74" s="45">
        <v>177.882792</v>
      </c>
      <c r="BH74" s="45">
        <v>194.066139</v>
      </c>
      <c r="BI74" s="45">
        <v>230.281452</v>
      </c>
      <c r="BJ74" s="45">
        <v>279.7461</v>
      </c>
      <c r="BK74" s="45">
        <v>323.793885</v>
      </c>
      <c r="BL74" s="45">
        <v>315.554418</v>
      </c>
      <c r="BM74" s="45">
        <v>332.203658</v>
      </c>
      <c r="BN74" s="45">
        <v>356.926845</v>
      </c>
      <c r="BO74" s="45">
        <v>341.931388</v>
      </c>
      <c r="BP74" s="45">
        <v>334.873769</v>
      </c>
      <c r="BQ74" s="45">
        <v>371.992489</v>
      </c>
      <c r="BR74" s="45">
        <v>365.044485</v>
      </c>
      <c r="BS74" s="45">
        <v>361.10018</v>
      </c>
      <c r="BT74" s="45">
        <v>353.548378</v>
      </c>
      <c r="BU74" s="45">
        <v>348.0491</v>
      </c>
      <c r="BV74" s="45">
        <v>393.246805</v>
      </c>
      <c r="BW74" s="45">
        <v>398.154497</v>
      </c>
      <c r="BX74" s="45">
        <v>398.293945</v>
      </c>
      <c r="BY74" s="45">
        <v>401.50177</v>
      </c>
      <c r="BZ74" s="45">
        <v>407.323597</v>
      </c>
      <c r="CA74" s="45">
        <v>424.247601</v>
      </c>
      <c r="CB74" s="45">
        <v>425.683514</v>
      </c>
      <c r="CC74" s="45">
        <v>401.515312</v>
      </c>
      <c r="CD74" s="45">
        <v>381.289968</v>
      </c>
      <c r="CE74" s="45">
        <v>336.362396</v>
      </c>
      <c r="CF74" s="45">
        <v>321.070267</v>
      </c>
      <c r="CG74" s="45">
        <v>293.918593</v>
      </c>
      <c r="CH74" s="45">
        <v>282.870554</v>
      </c>
      <c r="CI74" s="45">
        <v>274.922324</v>
      </c>
      <c r="CJ74" s="45">
        <v>270.754746</v>
      </c>
      <c r="CK74" s="45">
        <v>248.550023</v>
      </c>
      <c r="CL74" s="45">
        <v>236.470028</v>
      </c>
      <c r="CM74" s="45">
        <v>185.276134</v>
      </c>
      <c r="CN74" s="45">
        <v>178.784227</v>
      </c>
      <c r="CO74" s="45">
        <v>179.309726</v>
      </c>
      <c r="CP74" s="45">
        <v>179.363303</v>
      </c>
      <c r="CQ74" s="45">
        <v>179.571912</v>
      </c>
      <c r="CR74" s="45">
        <v>179.715209</v>
      </c>
      <c r="CS74" s="45">
        <v>183.051405</v>
      </c>
      <c r="CT74" s="45">
        <v>166.516255</v>
      </c>
      <c r="CU74" s="45">
        <v>151.656075</v>
      </c>
      <c r="CV74" s="45">
        <v>154.230155</v>
      </c>
    </row>
    <row r="75" spans="1:100">
      <c r="A75" s="43">
        <v>45359</v>
      </c>
      <c r="B75" s="44" t="s">
        <v>31</v>
      </c>
      <c r="C75" s="44" t="s">
        <v>142</v>
      </c>
      <c r="D75" s="45">
        <v>323802.522103</v>
      </c>
      <c r="E75" s="45">
        <v>4284.478853</v>
      </c>
      <c r="F75" s="45">
        <v>4132.967919</v>
      </c>
      <c r="G75" s="45">
        <v>4070.753607</v>
      </c>
      <c r="H75" s="45">
        <v>3962.513795</v>
      </c>
      <c r="I75" s="45">
        <v>3960.270085</v>
      </c>
      <c r="J75" s="45">
        <v>3865.375344</v>
      </c>
      <c r="K75" s="45">
        <v>3854.297721</v>
      </c>
      <c r="L75" s="45">
        <v>3831.859925</v>
      </c>
      <c r="M75" s="45">
        <v>3701.860124</v>
      </c>
      <c r="N75" s="45">
        <v>3662.559999</v>
      </c>
      <c r="O75" s="45">
        <v>3661.960059</v>
      </c>
      <c r="P75" s="45">
        <v>3658.885679</v>
      </c>
      <c r="Q75" s="45">
        <v>3663.193277</v>
      </c>
      <c r="R75" s="45">
        <v>3646.475796</v>
      </c>
      <c r="S75" s="45">
        <v>3649.479059</v>
      </c>
      <c r="T75" s="45">
        <v>3650.013797</v>
      </c>
      <c r="U75" s="45">
        <v>3678.919143</v>
      </c>
      <c r="V75" s="45">
        <v>3688.236998</v>
      </c>
      <c r="W75" s="45">
        <v>3694.104681</v>
      </c>
      <c r="X75" s="45">
        <v>3767.378594</v>
      </c>
      <c r="Y75" s="45">
        <v>3845.886308</v>
      </c>
      <c r="Z75" s="45">
        <v>3930.167916</v>
      </c>
      <c r="AA75" s="45">
        <v>3975.570496</v>
      </c>
      <c r="AB75" s="45">
        <v>4103.469792</v>
      </c>
      <c r="AC75" s="45">
        <v>4238.180372</v>
      </c>
      <c r="AD75" s="45">
        <v>4306.298049</v>
      </c>
      <c r="AE75" s="45">
        <v>4326.943307</v>
      </c>
      <c r="AF75" s="45">
        <v>4362.634598</v>
      </c>
      <c r="AG75" s="45">
        <v>4371.117554</v>
      </c>
      <c r="AH75" s="45">
        <v>4378.195981</v>
      </c>
      <c r="AI75" s="45">
        <v>4373.666979</v>
      </c>
      <c r="AJ75" s="45">
        <v>4340.622047</v>
      </c>
      <c r="AK75" s="45">
        <v>4298.01086</v>
      </c>
      <c r="AL75" s="45">
        <v>4258.507014</v>
      </c>
      <c r="AM75" s="45">
        <v>4157.909345</v>
      </c>
      <c r="AN75" s="45">
        <v>3822.098863</v>
      </c>
      <c r="AO75" s="45">
        <v>3624.731916</v>
      </c>
      <c r="AP75" s="45">
        <v>3489.097478</v>
      </c>
      <c r="AQ75" s="45">
        <v>3356.037652</v>
      </c>
      <c r="AR75" s="45">
        <v>3178.869011</v>
      </c>
      <c r="AS75" s="45">
        <v>3136.26445</v>
      </c>
      <c r="AT75" s="45">
        <v>3246.40542</v>
      </c>
      <c r="AU75" s="45">
        <v>3034.699587</v>
      </c>
      <c r="AV75" s="45">
        <v>2866.733966</v>
      </c>
      <c r="AW75" s="45">
        <v>2739.063746</v>
      </c>
      <c r="AX75" s="45">
        <v>2567.735425</v>
      </c>
      <c r="AY75" s="45">
        <v>2525.948769</v>
      </c>
      <c r="AZ75" s="45">
        <v>2328.560436</v>
      </c>
      <c r="BA75" s="45">
        <v>2195.203209</v>
      </c>
      <c r="BB75" s="45">
        <v>2155.061378</v>
      </c>
      <c r="BC75" s="45">
        <v>2162.62968</v>
      </c>
      <c r="BD75" s="45">
        <v>2171.891033</v>
      </c>
      <c r="BE75" s="45">
        <v>2248.953661</v>
      </c>
      <c r="BF75" s="45">
        <v>2473.937331</v>
      </c>
      <c r="BG75" s="45">
        <v>2487.892458</v>
      </c>
      <c r="BH75" s="45">
        <v>2552.492954</v>
      </c>
      <c r="BI75" s="45">
        <v>2622.189345</v>
      </c>
      <c r="BJ75" s="45">
        <v>2743.608906</v>
      </c>
      <c r="BK75" s="45">
        <v>2865.254892</v>
      </c>
      <c r="BL75" s="45">
        <v>2822.292138</v>
      </c>
      <c r="BM75" s="45">
        <v>2877.646558</v>
      </c>
      <c r="BN75" s="45">
        <v>2996.316677</v>
      </c>
      <c r="BO75" s="45">
        <v>2968.709119</v>
      </c>
      <c r="BP75" s="45">
        <v>3009.11728</v>
      </c>
      <c r="BQ75" s="45">
        <v>3137.459608</v>
      </c>
      <c r="BR75" s="45">
        <v>3171.952021</v>
      </c>
      <c r="BS75" s="45">
        <v>3215.92642</v>
      </c>
      <c r="BT75" s="45">
        <v>3440.699602</v>
      </c>
      <c r="BU75" s="45">
        <v>3549.40006</v>
      </c>
      <c r="BV75" s="45">
        <v>3687.608563</v>
      </c>
      <c r="BW75" s="45">
        <v>3726.071049</v>
      </c>
      <c r="BX75" s="45">
        <v>3773.63472</v>
      </c>
      <c r="BY75" s="45">
        <v>3762.450181</v>
      </c>
      <c r="BZ75" s="45">
        <v>3833.898755</v>
      </c>
      <c r="CA75" s="45">
        <v>3890.097867</v>
      </c>
      <c r="CB75" s="45">
        <v>3962.926177</v>
      </c>
      <c r="CC75" s="45">
        <v>3967.961066</v>
      </c>
      <c r="CD75" s="45">
        <v>3907.622328</v>
      </c>
      <c r="CE75" s="45">
        <v>3810.271334</v>
      </c>
      <c r="CF75" s="45">
        <v>3633.203324</v>
      </c>
      <c r="CG75" s="45">
        <v>3459.284838</v>
      </c>
      <c r="CH75" s="45">
        <v>3313.167441</v>
      </c>
      <c r="CI75" s="45">
        <v>3365.613654</v>
      </c>
      <c r="CJ75" s="45">
        <v>3331.781496</v>
      </c>
      <c r="CK75" s="45">
        <v>3253.672109</v>
      </c>
      <c r="CL75" s="45">
        <v>3135.267871</v>
      </c>
      <c r="CM75" s="45">
        <v>2990.530596</v>
      </c>
      <c r="CN75" s="45">
        <v>2948.762393</v>
      </c>
      <c r="CO75" s="45">
        <v>2700.001777</v>
      </c>
      <c r="CP75" s="45">
        <v>2613.266735</v>
      </c>
      <c r="CQ75" s="45">
        <v>2505.786624</v>
      </c>
      <c r="CR75" s="45">
        <v>2430.017254</v>
      </c>
      <c r="CS75" s="45">
        <v>2247.449566</v>
      </c>
      <c r="CT75" s="45">
        <v>2208.886728</v>
      </c>
      <c r="CU75" s="45">
        <v>2130.82344</v>
      </c>
      <c r="CV75" s="45">
        <v>2074.818095</v>
      </c>
    </row>
    <row r="76" spans="1:100">
      <c r="A76" s="43">
        <v>45359</v>
      </c>
      <c r="B76" s="44" t="s">
        <v>32</v>
      </c>
      <c r="C76" s="44" t="s">
        <v>142</v>
      </c>
      <c r="D76" s="45">
        <v>442.730736</v>
      </c>
      <c r="E76" s="45">
        <v>1.283257</v>
      </c>
      <c r="F76" s="45">
        <v>1.283117</v>
      </c>
      <c r="G76" s="45">
        <v>1.283266</v>
      </c>
      <c r="H76" s="45">
        <v>1.283246</v>
      </c>
      <c r="I76" s="45">
        <v>1.283545</v>
      </c>
      <c r="J76" s="45">
        <v>1.282499</v>
      </c>
      <c r="K76" s="45">
        <v>1.282385</v>
      </c>
      <c r="L76" s="45">
        <v>1.282124</v>
      </c>
      <c r="M76" s="45">
        <v>1.281493</v>
      </c>
      <c r="N76" s="45">
        <v>1.280976</v>
      </c>
      <c r="O76" s="45">
        <v>1.280481</v>
      </c>
      <c r="P76" s="45">
        <v>1.280273</v>
      </c>
      <c r="Q76" s="45">
        <v>1.279594</v>
      </c>
      <c r="R76" s="45">
        <v>1.372389</v>
      </c>
      <c r="S76" s="45">
        <v>1.713121</v>
      </c>
      <c r="T76" s="45">
        <v>1.722906</v>
      </c>
      <c r="U76" s="45">
        <v>1.717885</v>
      </c>
      <c r="V76" s="45">
        <v>1.574407</v>
      </c>
      <c r="W76" s="45">
        <v>1.683752</v>
      </c>
      <c r="X76" s="45">
        <v>1.645018</v>
      </c>
      <c r="Y76" s="45">
        <v>1.617195</v>
      </c>
      <c r="Z76" s="45">
        <v>1.616608</v>
      </c>
      <c r="AA76" s="45">
        <v>1.634472</v>
      </c>
      <c r="AB76" s="45">
        <v>7.484283</v>
      </c>
      <c r="AC76" s="45">
        <v>13.031171</v>
      </c>
      <c r="AD76" s="45">
        <v>13.093355</v>
      </c>
      <c r="AE76" s="45">
        <v>13.111369</v>
      </c>
      <c r="AF76" s="45">
        <v>13.087138</v>
      </c>
      <c r="AG76" s="45">
        <v>12.798455</v>
      </c>
      <c r="AH76" s="45">
        <v>12.574047</v>
      </c>
      <c r="AI76" s="45">
        <v>12.647475</v>
      </c>
      <c r="AJ76" s="45">
        <v>12.63994</v>
      </c>
      <c r="AK76" s="45">
        <v>12.636643</v>
      </c>
      <c r="AL76" s="45">
        <v>12.636109</v>
      </c>
      <c r="AM76" s="45">
        <v>12.627947</v>
      </c>
      <c r="AN76" s="45">
        <v>11.777283</v>
      </c>
      <c r="AO76" s="45">
        <v>1.619464</v>
      </c>
      <c r="AP76" s="45">
        <v>1.201154</v>
      </c>
      <c r="AQ76" s="45">
        <v>1.197862</v>
      </c>
      <c r="AR76" s="45">
        <v>1.196801</v>
      </c>
      <c r="AS76" s="45">
        <v>1.199914</v>
      </c>
      <c r="AT76" s="45">
        <v>1.178968</v>
      </c>
      <c r="AU76" s="45">
        <v>1.176818</v>
      </c>
      <c r="AV76" s="45">
        <v>1.178121</v>
      </c>
      <c r="AW76" s="45">
        <v>1.176136</v>
      </c>
      <c r="AX76" s="45">
        <v>1.173025</v>
      </c>
      <c r="AY76" s="45">
        <v>1.172012</v>
      </c>
      <c r="AZ76" s="45">
        <v>1.17026</v>
      </c>
      <c r="BA76" s="45">
        <v>2.102548</v>
      </c>
      <c r="BB76" s="45">
        <v>2.289475</v>
      </c>
      <c r="BC76" s="45">
        <v>2.296051</v>
      </c>
      <c r="BD76" s="45">
        <v>2.295107</v>
      </c>
      <c r="BE76" s="45">
        <v>2.301473</v>
      </c>
      <c r="BF76" s="45">
        <v>2.093656</v>
      </c>
      <c r="BG76" s="45">
        <v>2.069527</v>
      </c>
      <c r="BH76" s="45">
        <v>2.066151</v>
      </c>
      <c r="BI76" s="45">
        <v>2.079823</v>
      </c>
      <c r="BJ76" s="45">
        <v>2.065307</v>
      </c>
      <c r="BK76" s="45">
        <v>2.05967</v>
      </c>
      <c r="BL76" s="45">
        <v>2.101808</v>
      </c>
      <c r="BM76" s="45">
        <v>2.489095</v>
      </c>
      <c r="BN76" s="45">
        <v>2.384782</v>
      </c>
      <c r="BO76" s="45">
        <v>2.509054</v>
      </c>
      <c r="BP76" s="45">
        <v>2.481472</v>
      </c>
      <c r="BQ76" s="45">
        <v>2.503155</v>
      </c>
      <c r="BR76" s="45">
        <v>2.658108</v>
      </c>
      <c r="BS76" s="45">
        <v>2.669771</v>
      </c>
      <c r="BT76" s="45">
        <v>2.701039</v>
      </c>
      <c r="BU76" s="45">
        <v>2.723527</v>
      </c>
      <c r="BV76" s="45">
        <v>2.717762</v>
      </c>
      <c r="BW76" s="45">
        <v>2.709518</v>
      </c>
      <c r="BX76" s="45">
        <v>8.203203</v>
      </c>
      <c r="BY76" s="45">
        <v>14.217441</v>
      </c>
      <c r="BZ76" s="45">
        <v>14.175671</v>
      </c>
      <c r="CA76" s="45">
        <v>14.199406</v>
      </c>
      <c r="CB76" s="45">
        <v>14.136508</v>
      </c>
      <c r="CC76" s="45">
        <v>19.906674</v>
      </c>
      <c r="CD76" s="45">
        <v>19.919577</v>
      </c>
      <c r="CE76" s="45">
        <v>19.916445</v>
      </c>
      <c r="CF76" s="45">
        <v>18.754416</v>
      </c>
      <c r="CG76" s="45">
        <v>3.436292</v>
      </c>
      <c r="CH76" s="45">
        <v>2.634163</v>
      </c>
      <c r="CI76" s="45">
        <v>2.265593</v>
      </c>
      <c r="CJ76" s="45">
        <v>2.271192</v>
      </c>
      <c r="CK76" s="45">
        <v>2.275157</v>
      </c>
      <c r="CL76" s="45">
        <v>2.273599</v>
      </c>
      <c r="CM76" s="45">
        <v>2.250934</v>
      </c>
      <c r="CN76" s="45">
        <v>2.237981</v>
      </c>
      <c r="CO76" s="45">
        <v>2.233426</v>
      </c>
      <c r="CP76" s="45">
        <v>2.231097</v>
      </c>
      <c r="CQ76" s="45">
        <v>2.236902</v>
      </c>
      <c r="CR76" s="45">
        <v>2.233093</v>
      </c>
      <c r="CS76" s="45">
        <v>2.23288</v>
      </c>
      <c r="CT76" s="45">
        <v>2.228702</v>
      </c>
      <c r="CU76" s="45">
        <v>2.218106</v>
      </c>
      <c r="CV76" s="45">
        <v>1.92464</v>
      </c>
    </row>
    <row r="77" spans="1:100">
      <c r="A77" s="43">
        <v>45359</v>
      </c>
      <c r="B77" s="44" t="s">
        <v>33</v>
      </c>
      <c r="C77" s="44" t="s">
        <v>142</v>
      </c>
      <c r="D77" s="45">
        <v>121394.226529</v>
      </c>
      <c r="E77" s="45">
        <v>1264.391703</v>
      </c>
      <c r="F77" s="45">
        <v>1264.447915</v>
      </c>
      <c r="G77" s="45">
        <v>1264.464779</v>
      </c>
      <c r="H77" s="45">
        <v>1264.619221</v>
      </c>
      <c r="I77" s="45">
        <v>1264.899683</v>
      </c>
      <c r="J77" s="45">
        <v>1264.341279</v>
      </c>
      <c r="K77" s="45">
        <v>1264.643699</v>
      </c>
      <c r="L77" s="45">
        <v>1264.333816</v>
      </c>
      <c r="M77" s="45">
        <v>1264.643668</v>
      </c>
      <c r="N77" s="45">
        <v>1264.560412</v>
      </c>
      <c r="O77" s="45">
        <v>1264.819608</v>
      </c>
      <c r="P77" s="45">
        <v>1264.757015</v>
      </c>
      <c r="Q77" s="45">
        <v>1264.575381</v>
      </c>
      <c r="R77" s="45">
        <v>1264.637636</v>
      </c>
      <c r="S77" s="45">
        <v>1264.916576</v>
      </c>
      <c r="T77" s="45">
        <v>1264.856887</v>
      </c>
      <c r="U77" s="45">
        <v>1264.963327</v>
      </c>
      <c r="V77" s="45">
        <v>1264.730004</v>
      </c>
      <c r="W77" s="45">
        <v>1265.056295</v>
      </c>
      <c r="X77" s="45">
        <v>1264.412986</v>
      </c>
      <c r="Y77" s="45">
        <v>1264.901303</v>
      </c>
      <c r="Z77" s="45">
        <v>1264.707738</v>
      </c>
      <c r="AA77" s="45">
        <v>1264.780219</v>
      </c>
      <c r="AB77" s="45">
        <v>1264.859245</v>
      </c>
      <c r="AC77" s="45">
        <v>1265.026942</v>
      </c>
      <c r="AD77" s="45">
        <v>1264.934106</v>
      </c>
      <c r="AE77" s="45">
        <v>1265.161551</v>
      </c>
      <c r="AF77" s="45">
        <v>1264.878526</v>
      </c>
      <c r="AG77" s="45">
        <v>1265.183276</v>
      </c>
      <c r="AH77" s="45">
        <v>1265.018204</v>
      </c>
      <c r="AI77" s="45">
        <v>1265.090806</v>
      </c>
      <c r="AJ77" s="45">
        <v>1265.355869</v>
      </c>
      <c r="AK77" s="45">
        <v>1265.337217</v>
      </c>
      <c r="AL77" s="45">
        <v>1265.552322</v>
      </c>
      <c r="AM77" s="45">
        <v>1265.354142</v>
      </c>
      <c r="AN77" s="45">
        <v>1265.673209</v>
      </c>
      <c r="AO77" s="45">
        <v>1265.352279</v>
      </c>
      <c r="AP77" s="45">
        <v>1265.272457</v>
      </c>
      <c r="AQ77" s="45">
        <v>1265.370704</v>
      </c>
      <c r="AR77" s="45">
        <v>1265.437183</v>
      </c>
      <c r="AS77" s="45">
        <v>1264.768355</v>
      </c>
      <c r="AT77" s="45">
        <v>1263.956206</v>
      </c>
      <c r="AU77" s="45">
        <v>1264.208038</v>
      </c>
      <c r="AV77" s="45">
        <v>1263.866157</v>
      </c>
      <c r="AW77" s="45">
        <v>1264.106459</v>
      </c>
      <c r="AX77" s="45">
        <v>1264.149531</v>
      </c>
      <c r="AY77" s="45">
        <v>1263.976066</v>
      </c>
      <c r="AZ77" s="45">
        <v>1264.383092</v>
      </c>
      <c r="BA77" s="45">
        <v>1264.810247</v>
      </c>
      <c r="BB77" s="45">
        <v>1264.860434</v>
      </c>
      <c r="BC77" s="45">
        <v>1264.758925</v>
      </c>
      <c r="BD77" s="45">
        <v>1264.887341</v>
      </c>
      <c r="BE77" s="45">
        <v>1264.73484</v>
      </c>
      <c r="BF77" s="45">
        <v>1264.794359</v>
      </c>
      <c r="BG77" s="45">
        <v>1264.568111</v>
      </c>
      <c r="BH77" s="45">
        <v>1264.621018</v>
      </c>
      <c r="BI77" s="45">
        <v>1264.819461</v>
      </c>
      <c r="BJ77" s="45">
        <v>1264.250929</v>
      </c>
      <c r="BK77" s="45">
        <v>1264.100371</v>
      </c>
      <c r="BL77" s="45">
        <v>1264.421455</v>
      </c>
      <c r="BM77" s="45">
        <v>1264.443671</v>
      </c>
      <c r="BN77" s="45">
        <v>1264.185461</v>
      </c>
      <c r="BO77" s="45">
        <v>1264.438817</v>
      </c>
      <c r="BP77" s="45">
        <v>1264.156656</v>
      </c>
      <c r="BQ77" s="45">
        <v>1264.083811</v>
      </c>
      <c r="BR77" s="45">
        <v>1263.747452</v>
      </c>
      <c r="BS77" s="45">
        <v>1263.978409</v>
      </c>
      <c r="BT77" s="45">
        <v>1263.940778</v>
      </c>
      <c r="BU77" s="45">
        <v>1263.935887</v>
      </c>
      <c r="BV77" s="45">
        <v>1263.87904</v>
      </c>
      <c r="BW77" s="45">
        <v>1264.054064</v>
      </c>
      <c r="BX77" s="45">
        <v>1263.964764</v>
      </c>
      <c r="BY77" s="45">
        <v>1264.122881</v>
      </c>
      <c r="BZ77" s="45">
        <v>1263.779826</v>
      </c>
      <c r="CA77" s="45">
        <v>1264.034567</v>
      </c>
      <c r="CB77" s="45">
        <v>1263.407964</v>
      </c>
      <c r="CC77" s="45">
        <v>1263.757219</v>
      </c>
      <c r="CD77" s="45">
        <v>1263.606</v>
      </c>
      <c r="CE77" s="45">
        <v>1263.681844</v>
      </c>
      <c r="CF77" s="45">
        <v>1263.665627</v>
      </c>
      <c r="CG77" s="45">
        <v>1264.040908</v>
      </c>
      <c r="CH77" s="45">
        <v>1264.435068</v>
      </c>
      <c r="CI77" s="45">
        <v>1264.245479</v>
      </c>
      <c r="CJ77" s="45">
        <v>1264.307195</v>
      </c>
      <c r="CK77" s="45">
        <v>1264.0935</v>
      </c>
      <c r="CL77" s="45">
        <v>1264.221312</v>
      </c>
      <c r="CM77" s="45">
        <v>1264.015942</v>
      </c>
      <c r="CN77" s="45">
        <v>1264.384516</v>
      </c>
      <c r="CO77" s="45">
        <v>1264.219976</v>
      </c>
      <c r="CP77" s="45">
        <v>1264.371846</v>
      </c>
      <c r="CQ77" s="45">
        <v>1264.405868</v>
      </c>
      <c r="CR77" s="45">
        <v>1264.509564</v>
      </c>
      <c r="CS77" s="45">
        <v>1264.425568</v>
      </c>
      <c r="CT77" s="45">
        <v>1264.620963</v>
      </c>
      <c r="CU77" s="45">
        <v>1264.803848</v>
      </c>
      <c r="CV77" s="45">
        <v>1264.899655</v>
      </c>
    </row>
    <row r="78" spans="1:100">
      <c r="A78" s="43">
        <v>45359</v>
      </c>
      <c r="B78" s="44" t="s">
        <v>34</v>
      </c>
      <c r="C78" s="44" t="s">
        <v>142</v>
      </c>
      <c r="D78" s="45">
        <v>2716.201371</v>
      </c>
      <c r="E78" s="45">
        <v>50.562628</v>
      </c>
      <c r="F78" s="45">
        <v>23.487316</v>
      </c>
      <c r="G78" s="45">
        <v>9.421505</v>
      </c>
      <c r="H78" s="45">
        <v>14.07268</v>
      </c>
      <c r="I78" s="45">
        <v>38.555763</v>
      </c>
      <c r="J78" s="45">
        <v>26.254894</v>
      </c>
      <c r="K78" s="45">
        <v>6.428825</v>
      </c>
      <c r="L78" s="45">
        <v>11.152346</v>
      </c>
      <c r="M78" s="45">
        <v>21.4687</v>
      </c>
      <c r="N78" s="45">
        <v>5.58708</v>
      </c>
      <c r="O78" s="45">
        <v>21.354189</v>
      </c>
      <c r="P78" s="45">
        <v>3.472976</v>
      </c>
      <c r="Q78" s="45">
        <v>15.420838</v>
      </c>
      <c r="R78" s="45">
        <v>2.814124</v>
      </c>
      <c r="S78" s="45">
        <v>10.076983</v>
      </c>
      <c r="T78" s="45">
        <v>4.978755</v>
      </c>
      <c r="U78" s="45">
        <v>39.293791</v>
      </c>
      <c r="V78" s="45">
        <v>1.373191</v>
      </c>
      <c r="W78" s="45">
        <v>23.864649</v>
      </c>
      <c r="X78" s="45">
        <v>1.244091</v>
      </c>
      <c r="Y78" s="45">
        <v>19.528744</v>
      </c>
      <c r="Z78" s="45">
        <v>11.085301</v>
      </c>
      <c r="AA78" s="45">
        <v>14.648928</v>
      </c>
      <c r="AB78" s="45">
        <v>17.910944</v>
      </c>
      <c r="AC78" s="45">
        <v>61.56111</v>
      </c>
      <c r="AD78" s="45">
        <v>41.53136</v>
      </c>
      <c r="AE78" s="45">
        <v>100.2062</v>
      </c>
      <c r="AF78" s="45">
        <v>87.657516</v>
      </c>
      <c r="AG78" s="45">
        <v>86.202493</v>
      </c>
      <c r="AH78" s="45">
        <v>64.333624</v>
      </c>
      <c r="AI78" s="45">
        <v>41.600684</v>
      </c>
      <c r="AJ78" s="45">
        <v>25.964089</v>
      </c>
      <c r="AK78" s="45">
        <v>14.274351</v>
      </c>
      <c r="AL78" s="45">
        <v>2.198275</v>
      </c>
      <c r="AM78" s="45">
        <v>1.592628</v>
      </c>
      <c r="AN78" s="45">
        <v>48.979298</v>
      </c>
      <c r="AO78" s="45">
        <v>11.720736</v>
      </c>
      <c r="AP78" s="45">
        <v>41.557543</v>
      </c>
      <c r="AQ78" s="45">
        <v>4.110937</v>
      </c>
      <c r="AR78" s="45">
        <v>16.183543</v>
      </c>
      <c r="AS78" s="45">
        <v>81.040484</v>
      </c>
      <c r="AT78" s="45">
        <v>1.985088</v>
      </c>
      <c r="AU78" s="45">
        <v>12.476937</v>
      </c>
      <c r="AV78" s="45">
        <v>44.489293</v>
      </c>
      <c r="AW78" s="45">
        <v>12.784083</v>
      </c>
      <c r="AX78" s="45">
        <v>32.037572</v>
      </c>
      <c r="AY78" s="45">
        <v>30.760272</v>
      </c>
      <c r="AZ78" s="45">
        <v>28.971198</v>
      </c>
      <c r="BA78" s="45">
        <v>67.834497</v>
      </c>
      <c r="BB78" s="45">
        <v>42.590298</v>
      </c>
      <c r="BC78" s="45">
        <v>56.762543</v>
      </c>
      <c r="BD78" s="45">
        <v>35.64109</v>
      </c>
      <c r="BE78" s="45">
        <v>69.039712</v>
      </c>
      <c r="BF78" s="45">
        <v>7.129772</v>
      </c>
      <c r="BG78" s="45">
        <v>7.908576</v>
      </c>
      <c r="BH78" s="45">
        <v>7.612587</v>
      </c>
      <c r="BI78" s="45">
        <v>53.810306</v>
      </c>
      <c r="BJ78" s="45">
        <v>27.208766</v>
      </c>
      <c r="BK78" s="45">
        <v>3.888113</v>
      </c>
      <c r="BL78" s="45">
        <v>24.553434</v>
      </c>
      <c r="BM78" s="45">
        <v>41.938871</v>
      </c>
      <c r="BN78" s="45">
        <v>18.064138</v>
      </c>
      <c r="BO78" s="45">
        <v>6.393458</v>
      </c>
      <c r="BP78" s="45">
        <v>78.954479</v>
      </c>
      <c r="BQ78" s="45">
        <v>15.497289</v>
      </c>
      <c r="BR78" s="45">
        <v>5.45853</v>
      </c>
      <c r="BS78" s="45">
        <v>22.448818</v>
      </c>
      <c r="BT78" s="45">
        <v>9.723931</v>
      </c>
      <c r="BU78" s="45">
        <v>44.298549</v>
      </c>
      <c r="BV78" s="45">
        <v>12.039133</v>
      </c>
      <c r="BW78" s="45">
        <v>21.585419</v>
      </c>
      <c r="BX78" s="45">
        <v>20.024976</v>
      </c>
      <c r="BY78" s="45">
        <v>58.297448</v>
      </c>
      <c r="BZ78" s="45">
        <v>78.944504</v>
      </c>
      <c r="CA78" s="45">
        <v>60.744249</v>
      </c>
      <c r="CB78" s="45">
        <v>51.514152</v>
      </c>
      <c r="CC78" s="45">
        <v>33.686907</v>
      </c>
      <c r="CD78" s="45">
        <v>21.534079</v>
      </c>
      <c r="CE78" s="45">
        <v>10.399246</v>
      </c>
      <c r="CF78" s="45">
        <v>8.690517</v>
      </c>
      <c r="CG78" s="45">
        <v>17.890721</v>
      </c>
      <c r="CH78" s="45">
        <v>52.621134</v>
      </c>
      <c r="CI78" s="45">
        <v>41.188109</v>
      </c>
      <c r="CJ78" s="45">
        <v>24.549562</v>
      </c>
      <c r="CK78" s="45">
        <v>38.806151</v>
      </c>
      <c r="CL78" s="45">
        <v>6.743805</v>
      </c>
      <c r="CM78" s="45">
        <v>46.637831</v>
      </c>
      <c r="CN78" s="45">
        <v>2.609781</v>
      </c>
      <c r="CO78" s="45">
        <v>37.131977</v>
      </c>
      <c r="CP78" s="45">
        <v>14.62401</v>
      </c>
      <c r="CQ78" s="45">
        <v>28.234967</v>
      </c>
      <c r="CR78" s="45">
        <v>14.562053</v>
      </c>
      <c r="CS78" s="45">
        <v>26.808035</v>
      </c>
      <c r="CT78" s="45">
        <v>5.159706</v>
      </c>
      <c r="CU78" s="45">
        <v>28.529219</v>
      </c>
      <c r="CV78" s="45">
        <v>17.607368</v>
      </c>
    </row>
    <row r="79" spans="1:100">
      <c r="A79" s="43">
        <v>45359</v>
      </c>
      <c r="B79" s="44" t="s">
        <v>35</v>
      </c>
      <c r="C79" s="44" t="s">
        <v>142</v>
      </c>
      <c r="D79" s="45">
        <v>89244.797554</v>
      </c>
      <c r="E79" s="45">
        <v>0.005905</v>
      </c>
      <c r="F79" s="45">
        <v>0.00723</v>
      </c>
      <c r="G79" s="45">
        <v>0.005325</v>
      </c>
      <c r="H79" s="45">
        <v>0.005046</v>
      </c>
      <c r="I79" s="45">
        <v>0.019463</v>
      </c>
      <c r="J79" s="45">
        <v>0.010612</v>
      </c>
      <c r="K79" s="45">
        <v>0.012312</v>
      </c>
      <c r="L79" s="45">
        <v>0.012466</v>
      </c>
      <c r="M79" s="45">
        <v>0.007132</v>
      </c>
      <c r="N79" s="45">
        <v>0.006334</v>
      </c>
      <c r="O79" s="45">
        <v>0.011636</v>
      </c>
      <c r="P79" s="45">
        <v>0.013294</v>
      </c>
      <c r="Q79" s="45">
        <v>0.015112</v>
      </c>
      <c r="R79" s="45">
        <v>0.016586</v>
      </c>
      <c r="S79" s="45">
        <v>0.014836</v>
      </c>
      <c r="T79" s="45">
        <v>0.017516</v>
      </c>
      <c r="U79" s="45">
        <v>0.01855</v>
      </c>
      <c r="V79" s="45">
        <v>0.01662</v>
      </c>
      <c r="W79" s="45">
        <v>0.01473</v>
      </c>
      <c r="X79" s="45">
        <v>0.011184</v>
      </c>
      <c r="Y79" s="45">
        <v>0.003788</v>
      </c>
      <c r="Z79" s="45">
        <v>0.003246</v>
      </c>
      <c r="AA79" s="45">
        <v>0.003068</v>
      </c>
      <c r="AB79" s="45">
        <v>0.002724</v>
      </c>
      <c r="AC79" s="45">
        <v>0.002396</v>
      </c>
      <c r="AD79" s="45">
        <v>0.062868</v>
      </c>
      <c r="AE79" s="45">
        <v>0.04881</v>
      </c>
      <c r="AF79" s="45">
        <v>0.216802</v>
      </c>
      <c r="AG79" s="45">
        <v>5.088882</v>
      </c>
      <c r="AH79" s="45">
        <v>59.214883</v>
      </c>
      <c r="AI79" s="45">
        <v>218.676546</v>
      </c>
      <c r="AJ79" s="45">
        <v>486.815332</v>
      </c>
      <c r="AK79" s="45">
        <v>798.137159</v>
      </c>
      <c r="AL79" s="45">
        <v>1129.148873</v>
      </c>
      <c r="AM79" s="45">
        <v>1446.845884</v>
      </c>
      <c r="AN79" s="45">
        <v>1708.601175</v>
      </c>
      <c r="AO79" s="45">
        <v>1988.139153</v>
      </c>
      <c r="AP79" s="45">
        <v>2073.172846</v>
      </c>
      <c r="AQ79" s="45">
        <v>2287.327601</v>
      </c>
      <c r="AR79" s="45">
        <v>2431.319951</v>
      </c>
      <c r="AS79" s="45">
        <v>2398.44077</v>
      </c>
      <c r="AT79" s="45">
        <v>2416.747579</v>
      </c>
      <c r="AU79" s="45">
        <v>2542.276926</v>
      </c>
      <c r="AV79" s="45">
        <v>2634.665148</v>
      </c>
      <c r="AW79" s="45">
        <v>2785.407323</v>
      </c>
      <c r="AX79" s="45">
        <v>2873.204437</v>
      </c>
      <c r="AY79" s="45">
        <v>2905.058626</v>
      </c>
      <c r="AZ79" s="45">
        <v>3059.043484</v>
      </c>
      <c r="BA79" s="45">
        <v>3141.572397</v>
      </c>
      <c r="BB79" s="45">
        <v>3125.092651</v>
      </c>
      <c r="BC79" s="45">
        <v>3115.783716</v>
      </c>
      <c r="BD79" s="45">
        <v>3137.787612</v>
      </c>
      <c r="BE79" s="45">
        <v>2994.269776</v>
      </c>
      <c r="BF79" s="45">
        <v>2906.354186</v>
      </c>
      <c r="BG79" s="45">
        <v>2886.551798</v>
      </c>
      <c r="BH79" s="45">
        <v>2892.325064</v>
      </c>
      <c r="BI79" s="45">
        <v>2777.173836</v>
      </c>
      <c r="BJ79" s="45">
        <v>2671.101966</v>
      </c>
      <c r="BK79" s="45">
        <v>2560.810214</v>
      </c>
      <c r="BL79" s="45">
        <v>2503.246154</v>
      </c>
      <c r="BM79" s="45">
        <v>2304.363984</v>
      </c>
      <c r="BN79" s="45">
        <v>2205.800584</v>
      </c>
      <c r="BO79" s="45">
        <v>2245.327072</v>
      </c>
      <c r="BP79" s="45">
        <v>1929.128437</v>
      </c>
      <c r="BQ79" s="45">
        <v>1853.147997</v>
      </c>
      <c r="BR79" s="45">
        <v>1813.317497</v>
      </c>
      <c r="BS79" s="45">
        <v>1623.010825</v>
      </c>
      <c r="BT79" s="45">
        <v>1324.314441</v>
      </c>
      <c r="BU79" s="45">
        <v>1001.978032</v>
      </c>
      <c r="BV79" s="45">
        <v>790.795749</v>
      </c>
      <c r="BW79" s="45">
        <v>531.635595</v>
      </c>
      <c r="BX79" s="45">
        <v>334.163574</v>
      </c>
      <c r="BY79" s="45">
        <v>206.97824</v>
      </c>
      <c r="BZ79" s="45">
        <v>100.19535</v>
      </c>
      <c r="CA79" s="45">
        <v>20.199843</v>
      </c>
      <c r="CB79" s="45">
        <v>0.433965</v>
      </c>
      <c r="CC79" s="45">
        <v>7.2e-05</v>
      </c>
      <c r="CD79" s="45">
        <v>7.2e-05</v>
      </c>
      <c r="CE79" s="45">
        <v>6.6e-05</v>
      </c>
      <c r="CF79" s="45">
        <v>6.6e-05</v>
      </c>
      <c r="CG79" s="45">
        <v>7.2e-05</v>
      </c>
      <c r="CH79" s="45">
        <v>7.8e-05</v>
      </c>
      <c r="CI79" s="45">
        <v>6e-05</v>
      </c>
      <c r="CJ79" s="45">
        <v>7.2e-05</v>
      </c>
      <c r="CK79" s="45">
        <v>6.6e-05</v>
      </c>
      <c r="CL79" s="45">
        <v>0.000146</v>
      </c>
      <c r="CM79" s="45">
        <v>0.000172</v>
      </c>
      <c r="CN79" s="45">
        <v>0.000512</v>
      </c>
      <c r="CO79" s="45">
        <v>0.003474</v>
      </c>
      <c r="CP79" s="45">
        <v>0.000154</v>
      </c>
      <c r="CQ79" s="45">
        <v>6.6e-05</v>
      </c>
      <c r="CR79" s="45">
        <v>5.4e-05</v>
      </c>
      <c r="CS79" s="45">
        <v>5.4e-05</v>
      </c>
      <c r="CT79" s="45">
        <v>0.00034</v>
      </c>
      <c r="CU79" s="45">
        <v>0.004372</v>
      </c>
      <c r="CV79" s="45">
        <v>0.008862</v>
      </c>
    </row>
    <row r="80" spans="1:100">
      <c r="A80" s="43">
        <v>45359</v>
      </c>
      <c r="B80" s="44" t="s">
        <v>36</v>
      </c>
      <c r="C80" s="44" t="s">
        <v>142</v>
      </c>
      <c r="D80" s="45">
        <v>-6081.967275</v>
      </c>
      <c r="E80" s="45">
        <v>-15.601749</v>
      </c>
      <c r="F80" s="45">
        <v>-30.101457</v>
      </c>
      <c r="G80" s="45">
        <v>-51.394985</v>
      </c>
      <c r="H80" s="45">
        <v>-37.394758</v>
      </c>
      <c r="I80" s="45">
        <v>-27.477295</v>
      </c>
      <c r="J80" s="45">
        <v>-47.512392</v>
      </c>
      <c r="K80" s="45">
        <v>-95.223378</v>
      </c>
      <c r="L80" s="45">
        <v>-79.014513</v>
      </c>
      <c r="M80" s="45">
        <v>-69.082612</v>
      </c>
      <c r="N80" s="45">
        <v>-95.757893</v>
      </c>
      <c r="O80" s="45">
        <v>-101.007581</v>
      </c>
      <c r="P80" s="45">
        <v>-140.946766</v>
      </c>
      <c r="Q80" s="45">
        <v>-160.025065</v>
      </c>
      <c r="R80" s="45">
        <v>-146.263135</v>
      </c>
      <c r="S80" s="45">
        <v>-128.235841</v>
      </c>
      <c r="T80" s="45">
        <v>-120.95649</v>
      </c>
      <c r="U80" s="45">
        <v>-129.230056</v>
      </c>
      <c r="V80" s="45">
        <v>-202.744418</v>
      </c>
      <c r="W80" s="45">
        <v>-153.102177</v>
      </c>
      <c r="X80" s="45">
        <v>-143.476345</v>
      </c>
      <c r="Y80" s="45">
        <v>-70.690858</v>
      </c>
      <c r="Z80" s="45">
        <v>-58.789109</v>
      </c>
      <c r="AA80" s="45">
        <v>-60.721877</v>
      </c>
      <c r="AB80" s="45">
        <v>-57.323916</v>
      </c>
      <c r="AC80" s="45">
        <v>-32.116274</v>
      </c>
      <c r="AD80" s="45">
        <v>-24.758634</v>
      </c>
      <c r="AE80" s="45">
        <v>-6.964406</v>
      </c>
      <c r="AF80" s="45">
        <v>-20.946452</v>
      </c>
      <c r="AG80" s="45">
        <v>-15.565511</v>
      </c>
      <c r="AH80" s="45">
        <v>-19.07572</v>
      </c>
      <c r="AI80" s="45">
        <v>-19.728476</v>
      </c>
      <c r="AJ80" s="45">
        <v>-51.787736</v>
      </c>
      <c r="AK80" s="45">
        <v>-39.288579</v>
      </c>
      <c r="AL80" s="45">
        <v>-64.433728</v>
      </c>
      <c r="AM80" s="45">
        <v>-121.66262</v>
      </c>
      <c r="AN80" s="45">
        <v>-80.986351</v>
      </c>
      <c r="AO80" s="45">
        <v>-126.736235</v>
      </c>
      <c r="AP80" s="45">
        <v>-99.705079</v>
      </c>
      <c r="AQ80" s="45">
        <v>-138.951632</v>
      </c>
      <c r="AR80" s="45">
        <v>-117.53487</v>
      </c>
      <c r="AS80" s="45">
        <v>-58.66</v>
      </c>
      <c r="AT80" s="45">
        <v>-106.874669</v>
      </c>
      <c r="AU80" s="45">
        <v>-87.120621</v>
      </c>
      <c r="AV80" s="45">
        <v>-39.841926</v>
      </c>
      <c r="AW80" s="45">
        <v>-66.441865</v>
      </c>
      <c r="AX80" s="45">
        <v>-28.809851</v>
      </c>
      <c r="AY80" s="45">
        <v>-58.810743</v>
      </c>
      <c r="AZ80" s="45">
        <v>-76.008827</v>
      </c>
      <c r="BA80" s="45">
        <v>-107.142067</v>
      </c>
      <c r="BB80" s="45">
        <v>-102.709009</v>
      </c>
      <c r="BC80" s="45">
        <v>-57.836313</v>
      </c>
      <c r="BD80" s="45">
        <v>-65.351738</v>
      </c>
      <c r="BE80" s="45">
        <v>-22.8176</v>
      </c>
      <c r="BF80" s="45">
        <v>-85.019613</v>
      </c>
      <c r="BG80" s="45">
        <v>-47.791601</v>
      </c>
      <c r="BH80" s="45">
        <v>-57.008906</v>
      </c>
      <c r="BI80" s="45">
        <v>-65.984279</v>
      </c>
      <c r="BJ80" s="45">
        <v>-52.771733</v>
      </c>
      <c r="BK80" s="45">
        <v>-89.131013</v>
      </c>
      <c r="BL80" s="45">
        <v>-77.073612</v>
      </c>
      <c r="BM80" s="45">
        <v>-34.416999</v>
      </c>
      <c r="BN80" s="45">
        <v>-55.513138</v>
      </c>
      <c r="BO80" s="45">
        <v>-117.876294</v>
      </c>
      <c r="BP80" s="45">
        <v>-38.5378</v>
      </c>
      <c r="BQ80" s="45">
        <v>-65.759003</v>
      </c>
      <c r="BR80" s="45">
        <v>-135.268639</v>
      </c>
      <c r="BS80" s="45">
        <v>-87.033637</v>
      </c>
      <c r="BT80" s="45">
        <v>-107.108595</v>
      </c>
      <c r="BU80" s="45">
        <v>-30.456924</v>
      </c>
      <c r="BV80" s="45">
        <v>-50.759787</v>
      </c>
      <c r="BW80" s="45">
        <v>-62.732943</v>
      </c>
      <c r="BX80" s="45">
        <v>-39.826342</v>
      </c>
      <c r="BY80" s="45">
        <v>-31.089922</v>
      </c>
      <c r="BZ80" s="45">
        <v>-28.736432</v>
      </c>
      <c r="CA80" s="45">
        <v>-29.141323</v>
      </c>
      <c r="CB80" s="45">
        <v>-56.041139</v>
      </c>
      <c r="CC80" s="45">
        <v>-29.401883</v>
      </c>
      <c r="CD80" s="45">
        <v>-32.936008</v>
      </c>
      <c r="CE80" s="45">
        <v>-28.344264</v>
      </c>
      <c r="CF80" s="45">
        <v>-30.251448</v>
      </c>
      <c r="CG80" s="45">
        <v>-38.764183</v>
      </c>
      <c r="CH80" s="45">
        <v>-15.132283</v>
      </c>
      <c r="CI80" s="45">
        <v>-11.308295</v>
      </c>
      <c r="CJ80" s="45">
        <v>-37.12259</v>
      </c>
      <c r="CK80" s="45">
        <v>-17.915446</v>
      </c>
      <c r="CL80" s="45">
        <v>-44.348225</v>
      </c>
      <c r="CM80" s="45">
        <v>-5.266116</v>
      </c>
      <c r="CN80" s="45">
        <v>-46.897798</v>
      </c>
      <c r="CO80" s="45">
        <v>-23.592365</v>
      </c>
      <c r="CP80" s="45">
        <v>-34.335486</v>
      </c>
      <c r="CQ80" s="45">
        <v>-24.701058</v>
      </c>
      <c r="CR80" s="45">
        <v>-30.841789</v>
      </c>
      <c r="CS80" s="45">
        <v>-12.252189</v>
      </c>
      <c r="CT80" s="45">
        <v>-22.83535</v>
      </c>
      <c r="CU80" s="45">
        <v>-17.892408</v>
      </c>
      <c r="CV80" s="45">
        <v>-52.006219</v>
      </c>
    </row>
    <row r="81" spans="1:100">
      <c r="A81" s="43">
        <v>45359</v>
      </c>
      <c r="B81" s="44" t="s">
        <v>37</v>
      </c>
      <c r="C81" s="44" t="s">
        <v>142</v>
      </c>
      <c r="D81" s="45">
        <v>441464.280555</v>
      </c>
      <c r="E81" s="45">
        <v>2847.208125</v>
      </c>
      <c r="F81" s="45">
        <v>2953.796179</v>
      </c>
      <c r="G81" s="45">
        <v>3000.988878</v>
      </c>
      <c r="H81" s="45">
        <v>3044.347782</v>
      </c>
      <c r="I81" s="45">
        <v>2955.70358</v>
      </c>
      <c r="J81" s="45">
        <v>2955.349802</v>
      </c>
      <c r="K81" s="45">
        <v>3038.830297</v>
      </c>
      <c r="L81" s="45">
        <v>3085.976034</v>
      </c>
      <c r="M81" s="45">
        <v>3113.07797</v>
      </c>
      <c r="N81" s="45">
        <v>3122.144389</v>
      </c>
      <c r="O81" s="45">
        <v>3145.106639</v>
      </c>
      <c r="P81" s="45">
        <v>3212.408187</v>
      </c>
      <c r="Q81" s="45">
        <v>3257.700445</v>
      </c>
      <c r="R81" s="45">
        <v>3334.351832</v>
      </c>
      <c r="S81" s="45">
        <v>3446.544875</v>
      </c>
      <c r="T81" s="45">
        <v>3461.689514</v>
      </c>
      <c r="U81" s="45">
        <v>3414.917478</v>
      </c>
      <c r="V81" s="45">
        <v>3474.507292</v>
      </c>
      <c r="W81" s="45">
        <v>3567.960501</v>
      </c>
      <c r="X81" s="45">
        <v>3520.233995</v>
      </c>
      <c r="Y81" s="45">
        <v>3538.523292</v>
      </c>
      <c r="Z81" s="45">
        <v>3494.780353</v>
      </c>
      <c r="AA81" s="45">
        <v>3522.776174</v>
      </c>
      <c r="AB81" s="45">
        <v>3534.119233</v>
      </c>
      <c r="AC81" s="45">
        <v>3514.720583</v>
      </c>
      <c r="AD81" s="45">
        <v>3524.030462</v>
      </c>
      <c r="AE81" s="45">
        <v>3496.605328</v>
      </c>
      <c r="AF81" s="45">
        <v>3476.238489</v>
      </c>
      <c r="AG81" s="45">
        <v>3514.057602</v>
      </c>
      <c r="AH81" s="45">
        <v>3486.321619</v>
      </c>
      <c r="AI81" s="45">
        <v>3449.652873</v>
      </c>
      <c r="AJ81" s="45">
        <v>3384.643771</v>
      </c>
      <c r="AK81" s="45">
        <v>3381.099888</v>
      </c>
      <c r="AL81" s="45">
        <v>3336.491953</v>
      </c>
      <c r="AM81" s="45">
        <v>3363.349995</v>
      </c>
      <c r="AN81" s="45">
        <v>3511.823309</v>
      </c>
      <c r="AO81" s="45">
        <v>3656.448021</v>
      </c>
      <c r="AP81" s="45">
        <v>3763.967624</v>
      </c>
      <c r="AQ81" s="45">
        <v>3827.571415</v>
      </c>
      <c r="AR81" s="45">
        <v>3874.477052</v>
      </c>
      <c r="AS81" s="45">
        <v>3915.979891</v>
      </c>
      <c r="AT81" s="45">
        <v>3999.642732</v>
      </c>
      <c r="AU81" s="45">
        <v>4087.610953</v>
      </c>
      <c r="AV81" s="45">
        <v>4134.337058</v>
      </c>
      <c r="AW81" s="45">
        <v>4228.499257</v>
      </c>
      <c r="AX81" s="45">
        <v>4338.028326</v>
      </c>
      <c r="AY81" s="45">
        <v>4433.657592</v>
      </c>
      <c r="AZ81" s="45">
        <v>4501.106761</v>
      </c>
      <c r="BA81" s="45">
        <v>4684.042884</v>
      </c>
      <c r="BB81" s="45">
        <v>4869.111004</v>
      </c>
      <c r="BC81" s="45">
        <v>4933.302225</v>
      </c>
      <c r="BD81" s="45">
        <v>4988.756277</v>
      </c>
      <c r="BE81" s="45">
        <v>5085.680456</v>
      </c>
      <c r="BF81" s="45">
        <v>5191.629785</v>
      </c>
      <c r="BG81" s="45">
        <v>5240.237766</v>
      </c>
      <c r="BH81" s="45">
        <v>5193.449201</v>
      </c>
      <c r="BI81" s="45">
        <v>5238.23196</v>
      </c>
      <c r="BJ81" s="45">
        <v>5227.036588</v>
      </c>
      <c r="BK81" s="45">
        <v>5262.446144</v>
      </c>
      <c r="BL81" s="45">
        <v>5376.652164</v>
      </c>
      <c r="BM81" s="45">
        <v>5452.821776</v>
      </c>
      <c r="BN81" s="45">
        <v>5448.146308</v>
      </c>
      <c r="BO81" s="45">
        <v>5506.367509</v>
      </c>
      <c r="BP81" s="45">
        <v>5589.246039</v>
      </c>
      <c r="BQ81" s="45">
        <v>5516.931706</v>
      </c>
      <c r="BR81" s="45">
        <v>5510.554756</v>
      </c>
      <c r="BS81" s="45">
        <v>5552.404253</v>
      </c>
      <c r="BT81" s="45">
        <v>5597.989195</v>
      </c>
      <c r="BU81" s="45">
        <v>5642.117941</v>
      </c>
      <c r="BV81" s="45">
        <v>5646.637516</v>
      </c>
      <c r="BW81" s="45">
        <v>5714.584361</v>
      </c>
      <c r="BX81" s="45">
        <v>5729.744115</v>
      </c>
      <c r="BY81" s="45">
        <v>5662.696323</v>
      </c>
      <c r="BZ81" s="45">
        <v>5593.46427</v>
      </c>
      <c r="CA81" s="45">
        <v>5624.50434</v>
      </c>
      <c r="CB81" s="45">
        <v>5583.415659</v>
      </c>
      <c r="CC81" s="45">
        <v>5590.023528</v>
      </c>
      <c r="CD81" s="45">
        <v>5662.426444</v>
      </c>
      <c r="CE81" s="45">
        <v>5766.646509</v>
      </c>
      <c r="CF81" s="45">
        <v>5918.426341</v>
      </c>
      <c r="CG81" s="45">
        <v>6051.277289</v>
      </c>
      <c r="CH81" s="45">
        <v>6162.679197</v>
      </c>
      <c r="CI81" s="45">
        <v>6109.631493</v>
      </c>
      <c r="CJ81" s="45">
        <v>6149.552172</v>
      </c>
      <c r="CK81" s="45">
        <v>6142.902282</v>
      </c>
      <c r="CL81" s="45">
        <v>6218.648931</v>
      </c>
      <c r="CM81" s="45">
        <v>6227.669391</v>
      </c>
      <c r="CN81" s="45">
        <v>6234.175008</v>
      </c>
      <c r="CO81" s="45">
        <v>6248.47875</v>
      </c>
      <c r="CP81" s="45">
        <v>6269.10571</v>
      </c>
      <c r="CQ81" s="45">
        <v>6262.14384</v>
      </c>
      <c r="CR81" s="45">
        <v>6287.461794</v>
      </c>
      <c r="CS81" s="45">
        <v>6323.787871</v>
      </c>
      <c r="CT81" s="45">
        <v>6311.499722</v>
      </c>
      <c r="CU81" s="45">
        <v>6302.9329</v>
      </c>
      <c r="CV81" s="45">
        <v>6319.203463</v>
      </c>
    </row>
    <row r="82" spans="1:100">
      <c r="A82" s="43">
        <v>45360</v>
      </c>
      <c r="B82" s="44" t="s">
        <v>28</v>
      </c>
      <c r="C82" s="44" t="s">
        <v>142</v>
      </c>
      <c r="D82" s="45">
        <v>170.604925</v>
      </c>
      <c r="E82" s="45">
        <v>1.804634</v>
      </c>
      <c r="F82" s="45">
        <v>1.805388</v>
      </c>
      <c r="G82" s="45">
        <v>1.806014</v>
      </c>
      <c r="H82" s="45">
        <v>1.808971</v>
      </c>
      <c r="I82" s="45">
        <v>1.801496</v>
      </c>
      <c r="J82" s="45">
        <v>1.802461</v>
      </c>
      <c r="K82" s="45">
        <v>1.807436</v>
      </c>
      <c r="L82" s="45">
        <v>1.806631</v>
      </c>
      <c r="M82" s="45">
        <v>1.8083</v>
      </c>
      <c r="N82" s="45">
        <v>1.80334</v>
      </c>
      <c r="O82" s="45">
        <v>1.803433</v>
      </c>
      <c r="P82" s="45">
        <v>1.809071</v>
      </c>
      <c r="Q82" s="45">
        <v>1.812369</v>
      </c>
      <c r="R82" s="45">
        <v>1.809019</v>
      </c>
      <c r="S82" s="45">
        <v>1.805028</v>
      </c>
      <c r="T82" s="45">
        <v>1.812441</v>
      </c>
      <c r="U82" s="45">
        <v>1.805354</v>
      </c>
      <c r="V82" s="45">
        <v>1.803172</v>
      </c>
      <c r="W82" s="45">
        <v>1.810746</v>
      </c>
      <c r="X82" s="45">
        <v>1.809831</v>
      </c>
      <c r="Y82" s="45">
        <v>1.80963</v>
      </c>
      <c r="Z82" s="45">
        <v>1.80677</v>
      </c>
      <c r="AA82" s="45">
        <v>1.811516</v>
      </c>
      <c r="AB82" s="45">
        <v>1.80756</v>
      </c>
      <c r="AC82" s="45">
        <v>1.812591</v>
      </c>
      <c r="AD82" s="45">
        <v>1.801799</v>
      </c>
      <c r="AE82" s="45">
        <v>1.809901</v>
      </c>
      <c r="AF82" s="45">
        <v>1.80461</v>
      </c>
      <c r="AG82" s="45">
        <v>1.747439</v>
      </c>
      <c r="AH82" s="45">
        <v>1.47643</v>
      </c>
      <c r="AI82" s="45">
        <v>1.475961</v>
      </c>
      <c r="AJ82" s="45">
        <v>1.477893</v>
      </c>
      <c r="AK82" s="45">
        <v>1.476069</v>
      </c>
      <c r="AL82" s="45">
        <v>1.478742</v>
      </c>
      <c r="AM82" s="45">
        <v>1.474085</v>
      </c>
      <c r="AN82" s="45">
        <v>1.473097</v>
      </c>
      <c r="AO82" s="45">
        <v>1.471656</v>
      </c>
      <c r="AP82" s="45">
        <v>1.472551</v>
      </c>
      <c r="AQ82" s="45">
        <v>1.46943</v>
      </c>
      <c r="AR82" s="45">
        <v>1.470003</v>
      </c>
      <c r="AS82" s="45">
        <v>1.467575</v>
      </c>
      <c r="AT82" s="45">
        <v>1.470864</v>
      </c>
      <c r="AU82" s="45">
        <v>1.464039</v>
      </c>
      <c r="AV82" s="45">
        <v>1.469045</v>
      </c>
      <c r="AW82" s="45">
        <v>1.546121</v>
      </c>
      <c r="AX82" s="45">
        <v>1.856717</v>
      </c>
      <c r="AY82" s="45">
        <v>1.852719</v>
      </c>
      <c r="AZ82" s="45">
        <v>1.850095</v>
      </c>
      <c r="BA82" s="45">
        <v>1.853269</v>
      </c>
      <c r="BB82" s="45">
        <v>1.856156</v>
      </c>
      <c r="BC82" s="45">
        <v>1.851324</v>
      </c>
      <c r="BD82" s="45">
        <v>1.854067</v>
      </c>
      <c r="BE82" s="45">
        <v>1.850764</v>
      </c>
      <c r="BF82" s="45">
        <v>1.855471</v>
      </c>
      <c r="BG82" s="45">
        <v>1.851765</v>
      </c>
      <c r="BH82" s="45">
        <v>1.851465</v>
      </c>
      <c r="BI82" s="45">
        <v>1.854156</v>
      </c>
      <c r="BJ82" s="45">
        <v>1.850686</v>
      </c>
      <c r="BK82" s="45">
        <v>1.853376</v>
      </c>
      <c r="BL82" s="45">
        <v>1.853612</v>
      </c>
      <c r="BM82" s="45">
        <v>1.852993</v>
      </c>
      <c r="BN82" s="45">
        <v>1.854503</v>
      </c>
      <c r="BO82" s="45">
        <v>1.852734</v>
      </c>
      <c r="BP82" s="45">
        <v>1.849831</v>
      </c>
      <c r="BQ82" s="45">
        <v>1.8503</v>
      </c>
      <c r="BR82" s="45">
        <v>1.855013</v>
      </c>
      <c r="BS82" s="45">
        <v>1.854537</v>
      </c>
      <c r="BT82" s="45">
        <v>1.852113</v>
      </c>
      <c r="BU82" s="45">
        <v>1.857191</v>
      </c>
      <c r="BV82" s="45">
        <v>1.854747</v>
      </c>
      <c r="BW82" s="45">
        <v>1.855879</v>
      </c>
      <c r="BX82" s="45">
        <v>1.861007</v>
      </c>
      <c r="BY82" s="45">
        <v>1.855513</v>
      </c>
      <c r="BZ82" s="45">
        <v>1.851869</v>
      </c>
      <c r="CA82" s="45">
        <v>1.850961</v>
      </c>
      <c r="CB82" s="45">
        <v>1.852347</v>
      </c>
      <c r="CC82" s="45">
        <v>1.851483</v>
      </c>
      <c r="CD82" s="45">
        <v>1.860832</v>
      </c>
      <c r="CE82" s="45">
        <v>1.853718</v>
      </c>
      <c r="CF82" s="45">
        <v>1.855848</v>
      </c>
      <c r="CG82" s="45">
        <v>1.856809</v>
      </c>
      <c r="CH82" s="45">
        <v>1.858669</v>
      </c>
      <c r="CI82" s="45">
        <v>1.855024</v>
      </c>
      <c r="CJ82" s="45">
        <v>1.861471</v>
      </c>
      <c r="CK82" s="45">
        <v>1.85604</v>
      </c>
      <c r="CL82" s="45">
        <v>1.855354</v>
      </c>
      <c r="CM82" s="45">
        <v>1.861302</v>
      </c>
      <c r="CN82" s="45">
        <v>1.858986</v>
      </c>
      <c r="CO82" s="45">
        <v>1.855737</v>
      </c>
      <c r="CP82" s="45">
        <v>1.858542</v>
      </c>
      <c r="CQ82" s="45">
        <v>1.861594</v>
      </c>
      <c r="CR82" s="45">
        <v>1.863952</v>
      </c>
      <c r="CS82" s="45">
        <v>1.862336</v>
      </c>
      <c r="CT82" s="45">
        <v>1.862689</v>
      </c>
      <c r="CU82" s="45">
        <v>1.857835</v>
      </c>
      <c r="CV82" s="45">
        <v>1.859012</v>
      </c>
    </row>
    <row r="83" spans="1:100">
      <c r="A83" s="43">
        <v>45360</v>
      </c>
      <c r="B83" s="44" t="s">
        <v>29</v>
      </c>
      <c r="C83" s="44" t="s">
        <v>142</v>
      </c>
      <c r="D83" s="45">
        <v>85670.953064</v>
      </c>
      <c r="E83" s="45">
        <v>661.195286</v>
      </c>
      <c r="F83" s="45">
        <v>658.461946</v>
      </c>
      <c r="G83" s="45">
        <v>654.47811</v>
      </c>
      <c r="H83" s="45">
        <v>650.734117</v>
      </c>
      <c r="I83" s="45">
        <v>649.814074</v>
      </c>
      <c r="J83" s="45">
        <v>649.270024</v>
      </c>
      <c r="K83" s="45">
        <v>649.049476</v>
      </c>
      <c r="L83" s="45">
        <v>649.356569</v>
      </c>
      <c r="M83" s="45">
        <v>647.727463</v>
      </c>
      <c r="N83" s="45">
        <v>646.817928</v>
      </c>
      <c r="O83" s="45">
        <v>646.608674</v>
      </c>
      <c r="P83" s="45">
        <v>648.105267</v>
      </c>
      <c r="Q83" s="45">
        <v>648.867694</v>
      </c>
      <c r="R83" s="45">
        <v>647.841597</v>
      </c>
      <c r="S83" s="45">
        <v>647.161989</v>
      </c>
      <c r="T83" s="45">
        <v>648.090463</v>
      </c>
      <c r="U83" s="45">
        <v>649.286826</v>
      </c>
      <c r="V83" s="45">
        <v>646.627447</v>
      </c>
      <c r="W83" s="45">
        <v>648.809681</v>
      </c>
      <c r="X83" s="45">
        <v>649.662702</v>
      </c>
      <c r="Y83" s="45">
        <v>651.754288</v>
      </c>
      <c r="Z83" s="45">
        <v>651.466977</v>
      </c>
      <c r="AA83" s="45">
        <v>652.496275</v>
      </c>
      <c r="AB83" s="45">
        <v>694.076998</v>
      </c>
      <c r="AC83" s="45">
        <v>694.252185</v>
      </c>
      <c r="AD83" s="45">
        <v>794.935337</v>
      </c>
      <c r="AE83" s="45">
        <v>843.33909</v>
      </c>
      <c r="AF83" s="45">
        <v>991.447137</v>
      </c>
      <c r="AG83" s="45">
        <v>1147.063289</v>
      </c>
      <c r="AH83" s="45">
        <v>1253.279515</v>
      </c>
      <c r="AI83" s="45">
        <v>1289.917634</v>
      </c>
      <c r="AJ83" s="45">
        <v>1314.060859</v>
      </c>
      <c r="AK83" s="45">
        <v>1310.573414</v>
      </c>
      <c r="AL83" s="45">
        <v>1256.545638</v>
      </c>
      <c r="AM83" s="45">
        <v>1226.354266</v>
      </c>
      <c r="AN83" s="45">
        <v>1081.784485</v>
      </c>
      <c r="AO83" s="45">
        <v>946.448414</v>
      </c>
      <c r="AP83" s="45">
        <v>952.621658</v>
      </c>
      <c r="AQ83" s="45">
        <v>919.717694</v>
      </c>
      <c r="AR83" s="45">
        <v>896.04813</v>
      </c>
      <c r="AS83" s="45">
        <v>897.670827</v>
      </c>
      <c r="AT83" s="45">
        <v>876.411581</v>
      </c>
      <c r="AU83" s="45">
        <v>837.650587</v>
      </c>
      <c r="AV83" s="45">
        <v>810.651341</v>
      </c>
      <c r="AW83" s="45">
        <v>765.196547</v>
      </c>
      <c r="AX83" s="45">
        <v>756.839547</v>
      </c>
      <c r="AY83" s="45">
        <v>733.336009</v>
      </c>
      <c r="AZ83" s="45">
        <v>710.461524</v>
      </c>
      <c r="BA83" s="45">
        <v>690.992318</v>
      </c>
      <c r="BB83" s="45">
        <v>676.264898</v>
      </c>
      <c r="BC83" s="45">
        <v>660.535982</v>
      </c>
      <c r="BD83" s="45">
        <v>654.500459</v>
      </c>
      <c r="BE83" s="45">
        <v>649.719447</v>
      </c>
      <c r="BF83" s="45">
        <v>648.554771</v>
      </c>
      <c r="BG83" s="45">
        <v>649.715616</v>
      </c>
      <c r="BH83" s="45">
        <v>648.820255</v>
      </c>
      <c r="BI83" s="45">
        <v>650.320886</v>
      </c>
      <c r="BJ83" s="45">
        <v>649.43227</v>
      </c>
      <c r="BK83" s="45">
        <v>648.704939</v>
      </c>
      <c r="BL83" s="45">
        <v>650.81969</v>
      </c>
      <c r="BM83" s="45">
        <v>652.944906</v>
      </c>
      <c r="BN83" s="45">
        <v>652.237687</v>
      </c>
      <c r="BO83" s="45">
        <v>654.455105</v>
      </c>
      <c r="BP83" s="45">
        <v>649.397817</v>
      </c>
      <c r="BQ83" s="45">
        <v>647.716838</v>
      </c>
      <c r="BR83" s="45">
        <v>640.221105</v>
      </c>
      <c r="BS83" s="45">
        <v>633.183446</v>
      </c>
      <c r="BT83" s="45">
        <v>631.49259</v>
      </c>
      <c r="BU83" s="45">
        <v>641.996693</v>
      </c>
      <c r="BV83" s="45">
        <v>640.946942</v>
      </c>
      <c r="BW83" s="45">
        <v>666.570952</v>
      </c>
      <c r="BX83" s="45">
        <v>763.150696</v>
      </c>
      <c r="BY83" s="45">
        <v>956.57342</v>
      </c>
      <c r="BZ83" s="45">
        <v>1179.101375</v>
      </c>
      <c r="CA83" s="45">
        <v>1308.529035</v>
      </c>
      <c r="CB83" s="45">
        <v>1342.243604</v>
      </c>
      <c r="CC83" s="45">
        <v>1400.063368</v>
      </c>
      <c r="CD83" s="45">
        <v>1420.667173</v>
      </c>
      <c r="CE83" s="45">
        <v>1469.837552</v>
      </c>
      <c r="CF83" s="45">
        <v>1427.438485</v>
      </c>
      <c r="CG83" s="45">
        <v>1376.882361</v>
      </c>
      <c r="CH83" s="45">
        <v>1311.384971</v>
      </c>
      <c r="CI83" s="45">
        <v>1304.201076</v>
      </c>
      <c r="CJ83" s="45">
        <v>1308.359255</v>
      </c>
      <c r="CK83" s="45">
        <v>1340.92239</v>
      </c>
      <c r="CL83" s="45">
        <v>1288.764348</v>
      </c>
      <c r="CM83" s="45">
        <v>1301.27831</v>
      </c>
      <c r="CN83" s="45">
        <v>1231.942035</v>
      </c>
      <c r="CO83" s="45">
        <v>1273.162768</v>
      </c>
      <c r="CP83" s="45">
        <v>1277.322409</v>
      </c>
      <c r="CQ83" s="45">
        <v>1260.758694</v>
      </c>
      <c r="CR83" s="45">
        <v>1244.617542</v>
      </c>
      <c r="CS83" s="45">
        <v>1225.896148</v>
      </c>
      <c r="CT83" s="45">
        <v>1225.428844</v>
      </c>
      <c r="CU83" s="45">
        <v>1245.743288</v>
      </c>
      <c r="CV83" s="45">
        <v>1242.769726</v>
      </c>
    </row>
    <row r="84" spans="1:100">
      <c r="A84" s="43">
        <v>45360</v>
      </c>
      <c r="B84" s="44" t="s">
        <v>30</v>
      </c>
      <c r="C84" s="44" t="s">
        <v>142</v>
      </c>
      <c r="D84" s="45">
        <v>66811.302095</v>
      </c>
      <c r="E84" s="45">
        <v>156.794489</v>
      </c>
      <c r="F84" s="45">
        <v>152.234329</v>
      </c>
      <c r="G84" s="45">
        <v>149.432825</v>
      </c>
      <c r="H84" s="45">
        <v>148.625643</v>
      </c>
      <c r="I84" s="45">
        <v>148.755859</v>
      </c>
      <c r="J84" s="45">
        <v>148.802545</v>
      </c>
      <c r="K84" s="45">
        <v>149.008672</v>
      </c>
      <c r="L84" s="45">
        <v>148.982496</v>
      </c>
      <c r="M84" s="45">
        <v>149.328514</v>
      </c>
      <c r="N84" s="45">
        <v>148.99273</v>
      </c>
      <c r="O84" s="45">
        <v>149.280423</v>
      </c>
      <c r="P84" s="45">
        <v>149.711077</v>
      </c>
      <c r="Q84" s="45">
        <v>150.221674</v>
      </c>
      <c r="R84" s="45">
        <v>151.558273</v>
      </c>
      <c r="S84" s="45">
        <v>149.19534</v>
      </c>
      <c r="T84" s="45">
        <v>149.778835</v>
      </c>
      <c r="U84" s="45">
        <v>158.457595</v>
      </c>
      <c r="V84" s="45">
        <v>162.856753</v>
      </c>
      <c r="W84" s="45">
        <v>164.992463</v>
      </c>
      <c r="X84" s="45">
        <v>199.213321</v>
      </c>
      <c r="Y84" s="45">
        <v>223.595222</v>
      </c>
      <c r="Z84" s="45">
        <v>258.106444</v>
      </c>
      <c r="AA84" s="45">
        <v>268.30804</v>
      </c>
      <c r="AB84" s="45">
        <v>302.286064</v>
      </c>
      <c r="AC84" s="45">
        <v>338.80326</v>
      </c>
      <c r="AD84" s="45">
        <v>347.026156</v>
      </c>
      <c r="AE84" s="45">
        <v>355.695759</v>
      </c>
      <c r="AF84" s="45">
        <v>366.130161</v>
      </c>
      <c r="AG84" s="45">
        <v>376.632819</v>
      </c>
      <c r="AH84" s="45">
        <v>392.102112</v>
      </c>
      <c r="AI84" s="45">
        <v>390.778382</v>
      </c>
      <c r="AJ84" s="45">
        <v>390.99778</v>
      </c>
      <c r="AK84" s="45">
        <v>378.761812</v>
      </c>
      <c r="AL84" s="45">
        <v>362.218875</v>
      </c>
      <c r="AM84" s="45">
        <v>365.284415</v>
      </c>
      <c r="AN84" s="45">
        <v>352.905815</v>
      </c>
      <c r="AO84" s="45">
        <v>332.816638</v>
      </c>
      <c r="AP84" s="45">
        <v>315.048199</v>
      </c>
      <c r="AQ84" s="45">
        <v>316.129816</v>
      </c>
      <c r="AR84" s="45">
        <v>311.418966</v>
      </c>
      <c r="AS84" s="45">
        <v>305.559562</v>
      </c>
      <c r="AT84" s="45">
        <v>306.104959</v>
      </c>
      <c r="AU84" s="45">
        <v>281.759317</v>
      </c>
      <c r="AV84" s="45">
        <v>266.22244</v>
      </c>
      <c r="AW84" s="45">
        <v>227.92363</v>
      </c>
      <c r="AX84" s="45">
        <v>180.243795</v>
      </c>
      <c r="AY84" s="45">
        <v>176.388301</v>
      </c>
      <c r="AZ84" s="45">
        <v>177.581004</v>
      </c>
      <c r="BA84" s="45">
        <v>161.796427</v>
      </c>
      <c r="BB84" s="45">
        <v>154.628273</v>
      </c>
      <c r="BC84" s="45">
        <v>151.193182</v>
      </c>
      <c r="BD84" s="45">
        <v>150.593303</v>
      </c>
      <c r="BE84" s="45">
        <v>150.600926</v>
      </c>
      <c r="BF84" s="45">
        <v>150.420068</v>
      </c>
      <c r="BG84" s="45">
        <v>149.944555</v>
      </c>
      <c r="BH84" s="45">
        <v>149.651129</v>
      </c>
      <c r="BI84" s="45">
        <v>150.182844</v>
      </c>
      <c r="BJ84" s="45">
        <v>149.666517</v>
      </c>
      <c r="BK84" s="45">
        <v>151.445864</v>
      </c>
      <c r="BL84" s="45">
        <v>166.506287</v>
      </c>
      <c r="BM84" s="45">
        <v>183.834378</v>
      </c>
      <c r="BN84" s="45">
        <v>235.596401</v>
      </c>
      <c r="BO84" s="45">
        <v>283.637737</v>
      </c>
      <c r="BP84" s="45">
        <v>324.573382</v>
      </c>
      <c r="BQ84" s="45">
        <v>360.160279</v>
      </c>
      <c r="BR84" s="45">
        <v>424.207442</v>
      </c>
      <c r="BS84" s="45">
        <v>487.29402</v>
      </c>
      <c r="BT84" s="45">
        <v>574.784775</v>
      </c>
      <c r="BU84" s="45">
        <v>638.313221</v>
      </c>
      <c r="BV84" s="45">
        <v>810.904973</v>
      </c>
      <c r="BW84" s="45">
        <v>967.049769</v>
      </c>
      <c r="BX84" s="45">
        <v>1162.858521</v>
      </c>
      <c r="BY84" s="45">
        <v>1530.750272</v>
      </c>
      <c r="BZ84" s="45">
        <v>1881.862781</v>
      </c>
      <c r="CA84" s="45">
        <v>2031.126522</v>
      </c>
      <c r="CB84" s="45">
        <v>2150.895001</v>
      </c>
      <c r="CC84" s="45">
        <v>2121.898387</v>
      </c>
      <c r="CD84" s="45">
        <v>2082.869066</v>
      </c>
      <c r="CE84" s="45">
        <v>2084.380153</v>
      </c>
      <c r="CF84" s="45">
        <v>2086.780919</v>
      </c>
      <c r="CG84" s="45">
        <v>2123.746612</v>
      </c>
      <c r="CH84" s="45">
        <v>2168.899978</v>
      </c>
      <c r="CI84" s="45">
        <v>2166.293768</v>
      </c>
      <c r="CJ84" s="45">
        <v>2156.424181</v>
      </c>
      <c r="CK84" s="45">
        <v>2141.313437</v>
      </c>
      <c r="CL84" s="45">
        <v>2120.460701</v>
      </c>
      <c r="CM84" s="45">
        <v>2102.143632</v>
      </c>
      <c r="CN84" s="45">
        <v>2064.338007</v>
      </c>
      <c r="CO84" s="45">
        <v>1952.043753</v>
      </c>
      <c r="CP84" s="45">
        <v>1855.836185</v>
      </c>
      <c r="CQ84" s="45">
        <v>1825.542386</v>
      </c>
      <c r="CR84" s="45">
        <v>1798.385932</v>
      </c>
      <c r="CS84" s="45">
        <v>1751.069431</v>
      </c>
      <c r="CT84" s="45">
        <v>1667.340028</v>
      </c>
      <c r="CU84" s="45">
        <v>1478.527928</v>
      </c>
      <c r="CV84" s="45">
        <v>1425.475163</v>
      </c>
    </row>
    <row r="85" spans="1:100">
      <c r="A85" s="43">
        <v>45360</v>
      </c>
      <c r="B85" s="44" t="s">
        <v>31</v>
      </c>
      <c r="C85" s="44" t="s">
        <v>142</v>
      </c>
      <c r="D85" s="45">
        <v>309845.850418</v>
      </c>
      <c r="E85" s="45">
        <v>2028.487024</v>
      </c>
      <c r="F85" s="45">
        <v>1983.725616</v>
      </c>
      <c r="G85" s="45">
        <v>1927.611162</v>
      </c>
      <c r="H85" s="45">
        <v>1911.179297</v>
      </c>
      <c r="I85" s="45">
        <v>1894.761819</v>
      </c>
      <c r="J85" s="45">
        <v>1900.271803</v>
      </c>
      <c r="K85" s="45">
        <v>1903.044213</v>
      </c>
      <c r="L85" s="45">
        <v>1940.152714</v>
      </c>
      <c r="M85" s="45">
        <v>1978.113637</v>
      </c>
      <c r="N85" s="45">
        <v>1976.460473</v>
      </c>
      <c r="O85" s="45">
        <v>1974.176394</v>
      </c>
      <c r="P85" s="45">
        <v>1987.556738</v>
      </c>
      <c r="Q85" s="45">
        <v>2017.056065</v>
      </c>
      <c r="R85" s="45">
        <v>2133.599067</v>
      </c>
      <c r="S85" s="45">
        <v>2197.716797</v>
      </c>
      <c r="T85" s="45">
        <v>2210.823406</v>
      </c>
      <c r="U85" s="45">
        <v>2287.365061</v>
      </c>
      <c r="V85" s="45">
        <v>2336.204368</v>
      </c>
      <c r="W85" s="45">
        <v>2354.277299</v>
      </c>
      <c r="X85" s="45">
        <v>2447.925168</v>
      </c>
      <c r="Y85" s="45">
        <v>2573.963178</v>
      </c>
      <c r="Z85" s="45">
        <v>2740.30458</v>
      </c>
      <c r="AA85" s="45">
        <v>2854.070291</v>
      </c>
      <c r="AB85" s="45">
        <v>3043.590928</v>
      </c>
      <c r="AC85" s="45">
        <v>3110.834476</v>
      </c>
      <c r="AD85" s="45">
        <v>3200.619448</v>
      </c>
      <c r="AE85" s="45">
        <v>3261.198738</v>
      </c>
      <c r="AF85" s="45">
        <v>3301.125974</v>
      </c>
      <c r="AG85" s="45">
        <v>3337.710271</v>
      </c>
      <c r="AH85" s="45">
        <v>3381.715298</v>
      </c>
      <c r="AI85" s="45">
        <v>3408.774902</v>
      </c>
      <c r="AJ85" s="45">
        <v>3410.01575</v>
      </c>
      <c r="AK85" s="45">
        <v>3363.189206</v>
      </c>
      <c r="AL85" s="45">
        <v>3309.510593</v>
      </c>
      <c r="AM85" s="45">
        <v>3250.880577</v>
      </c>
      <c r="AN85" s="45">
        <v>3268.08724</v>
      </c>
      <c r="AO85" s="45">
        <v>3272.494746</v>
      </c>
      <c r="AP85" s="45">
        <v>3273.795138</v>
      </c>
      <c r="AQ85" s="45">
        <v>3284.890863</v>
      </c>
      <c r="AR85" s="45">
        <v>3305.576323</v>
      </c>
      <c r="AS85" s="45">
        <v>3262.116259</v>
      </c>
      <c r="AT85" s="45">
        <v>3145.711499</v>
      </c>
      <c r="AU85" s="45">
        <v>3042.874232</v>
      </c>
      <c r="AV85" s="45">
        <v>2869.256194</v>
      </c>
      <c r="AW85" s="45">
        <v>2746.145091</v>
      </c>
      <c r="AX85" s="45">
        <v>2504.391222</v>
      </c>
      <c r="AY85" s="45">
        <v>2480.309913</v>
      </c>
      <c r="AZ85" s="45">
        <v>2443.041391</v>
      </c>
      <c r="BA85" s="45">
        <v>2383.69579</v>
      </c>
      <c r="BB85" s="45">
        <v>2348.386657</v>
      </c>
      <c r="BC85" s="45">
        <v>2380.816693</v>
      </c>
      <c r="BD85" s="45">
        <v>2337.95282</v>
      </c>
      <c r="BE85" s="45">
        <v>2303.584588</v>
      </c>
      <c r="BF85" s="45">
        <v>2227.44059</v>
      </c>
      <c r="BG85" s="45">
        <v>2213.087385</v>
      </c>
      <c r="BH85" s="45">
        <v>2229.659847</v>
      </c>
      <c r="BI85" s="45">
        <v>2235.165091</v>
      </c>
      <c r="BJ85" s="45">
        <v>2234.958817</v>
      </c>
      <c r="BK85" s="45">
        <v>2253.603585</v>
      </c>
      <c r="BL85" s="45">
        <v>2294.227985</v>
      </c>
      <c r="BM85" s="45">
        <v>2373.79608</v>
      </c>
      <c r="BN85" s="45">
        <v>2407.768167</v>
      </c>
      <c r="BO85" s="45">
        <v>2480.642471</v>
      </c>
      <c r="BP85" s="45">
        <v>2606.785938</v>
      </c>
      <c r="BQ85" s="45">
        <v>2747.887954</v>
      </c>
      <c r="BR85" s="45">
        <v>2762.376703</v>
      </c>
      <c r="BS85" s="45">
        <v>2821.631067</v>
      </c>
      <c r="BT85" s="45">
        <v>2927.309919</v>
      </c>
      <c r="BU85" s="45">
        <v>3018.918156</v>
      </c>
      <c r="BV85" s="45">
        <v>3477.0318</v>
      </c>
      <c r="BW85" s="45">
        <v>4119.457718</v>
      </c>
      <c r="BX85" s="45">
        <v>4532.77425</v>
      </c>
      <c r="BY85" s="45">
        <v>4720.120253</v>
      </c>
      <c r="BZ85" s="45">
        <v>4816.093042</v>
      </c>
      <c r="CA85" s="45">
        <v>4845.054172</v>
      </c>
      <c r="CB85" s="45">
        <v>4945.926115</v>
      </c>
      <c r="CC85" s="45">
        <v>5008.073943</v>
      </c>
      <c r="CD85" s="45">
        <v>5061.197382</v>
      </c>
      <c r="CE85" s="45">
        <v>5057.08923</v>
      </c>
      <c r="CF85" s="45">
        <v>5092.06383</v>
      </c>
      <c r="CG85" s="45">
        <v>5065.510937</v>
      </c>
      <c r="CH85" s="45">
        <v>5021.032151</v>
      </c>
      <c r="CI85" s="45">
        <v>4995.877904</v>
      </c>
      <c r="CJ85" s="45">
        <v>4991.633157</v>
      </c>
      <c r="CK85" s="45">
        <v>5008.303408</v>
      </c>
      <c r="CL85" s="45">
        <v>4977.384433</v>
      </c>
      <c r="CM85" s="45">
        <v>4878.993321</v>
      </c>
      <c r="CN85" s="45">
        <v>4939.506661</v>
      </c>
      <c r="CO85" s="45">
        <v>4951.097967</v>
      </c>
      <c r="CP85" s="45">
        <v>4945.985377</v>
      </c>
      <c r="CQ85" s="45">
        <v>4945.915586</v>
      </c>
      <c r="CR85" s="45">
        <v>4915.532012</v>
      </c>
      <c r="CS85" s="45">
        <v>4822.973293</v>
      </c>
      <c r="CT85" s="45">
        <v>4764.962424</v>
      </c>
      <c r="CU85" s="45">
        <v>4770.279575</v>
      </c>
      <c r="CV85" s="45">
        <v>4749.581732</v>
      </c>
    </row>
    <row r="86" spans="1:100">
      <c r="A86" s="43">
        <v>45360</v>
      </c>
      <c r="B86" s="44" t="s">
        <v>32</v>
      </c>
      <c r="C86" s="44" t="s">
        <v>142</v>
      </c>
      <c r="D86" s="45">
        <v>899.757118</v>
      </c>
      <c r="E86" s="45">
        <v>1.170142</v>
      </c>
      <c r="F86" s="45">
        <v>1.164172</v>
      </c>
      <c r="G86" s="45">
        <v>1.152436</v>
      </c>
      <c r="H86" s="45">
        <v>1.150054</v>
      </c>
      <c r="I86" s="45">
        <v>1.147906</v>
      </c>
      <c r="J86" s="45">
        <v>1.128296</v>
      </c>
      <c r="K86" s="45">
        <v>1.128319</v>
      </c>
      <c r="L86" s="45">
        <v>1.127769</v>
      </c>
      <c r="M86" s="45">
        <v>1.127676</v>
      </c>
      <c r="N86" s="45">
        <v>1.125797</v>
      </c>
      <c r="O86" s="45">
        <v>1.090802</v>
      </c>
      <c r="P86" s="45">
        <v>1.104907</v>
      </c>
      <c r="Q86" s="45">
        <v>1.501842</v>
      </c>
      <c r="R86" s="45">
        <v>1.547363</v>
      </c>
      <c r="S86" s="45">
        <v>1.544787</v>
      </c>
      <c r="T86" s="45">
        <v>1.537601</v>
      </c>
      <c r="U86" s="45">
        <v>1.498357</v>
      </c>
      <c r="V86" s="45">
        <v>1.493786</v>
      </c>
      <c r="W86" s="45">
        <v>1.494758</v>
      </c>
      <c r="X86" s="45">
        <v>1.496442</v>
      </c>
      <c r="Y86" s="45">
        <v>1.494807</v>
      </c>
      <c r="Z86" s="45">
        <v>1.49214</v>
      </c>
      <c r="AA86" s="45">
        <v>1.491321</v>
      </c>
      <c r="AB86" s="45">
        <v>1.490383</v>
      </c>
      <c r="AC86" s="45">
        <v>1.489275</v>
      </c>
      <c r="AD86" s="45">
        <v>1.060611</v>
      </c>
      <c r="AE86" s="45">
        <v>1.037104</v>
      </c>
      <c r="AF86" s="45">
        <v>1.034489</v>
      </c>
      <c r="AG86" s="45">
        <v>1.022171</v>
      </c>
      <c r="AH86" s="45">
        <v>1.021877</v>
      </c>
      <c r="AI86" s="45">
        <v>1.025142</v>
      </c>
      <c r="AJ86" s="45">
        <v>1.024034</v>
      </c>
      <c r="AK86" s="45">
        <v>1.023393</v>
      </c>
      <c r="AL86" s="45">
        <v>1.025473</v>
      </c>
      <c r="AM86" s="45">
        <v>1.024215</v>
      </c>
      <c r="AN86" s="45">
        <v>1.022793</v>
      </c>
      <c r="AO86" s="45">
        <v>1.022418</v>
      </c>
      <c r="AP86" s="45">
        <v>1.028632</v>
      </c>
      <c r="AQ86" s="45">
        <v>1.044942</v>
      </c>
      <c r="AR86" s="45">
        <v>1.081905</v>
      </c>
      <c r="AS86" s="45">
        <v>1.078817</v>
      </c>
      <c r="AT86" s="45">
        <v>1.063798</v>
      </c>
      <c r="AU86" s="45">
        <v>0.999971</v>
      </c>
      <c r="AV86" s="45">
        <v>1.001861</v>
      </c>
      <c r="AW86" s="45">
        <v>1.042088</v>
      </c>
      <c r="AX86" s="45">
        <v>1.054358</v>
      </c>
      <c r="AY86" s="45">
        <v>1.052517</v>
      </c>
      <c r="AZ86" s="45">
        <v>1.052946</v>
      </c>
      <c r="BA86" s="45">
        <v>2.122712</v>
      </c>
      <c r="BB86" s="45">
        <v>2.178812</v>
      </c>
      <c r="BC86" s="45">
        <v>2.163758</v>
      </c>
      <c r="BD86" s="45">
        <v>2.116468</v>
      </c>
      <c r="BE86" s="45">
        <v>1.61295</v>
      </c>
      <c r="BF86" s="45">
        <v>1.589761</v>
      </c>
      <c r="BG86" s="45">
        <v>1.586661</v>
      </c>
      <c r="BH86" s="45">
        <v>1.585995</v>
      </c>
      <c r="BI86" s="45">
        <v>2.165305</v>
      </c>
      <c r="BJ86" s="45">
        <v>2.457486</v>
      </c>
      <c r="BK86" s="45">
        <v>2.458437</v>
      </c>
      <c r="BL86" s="45">
        <v>2.459023</v>
      </c>
      <c r="BM86" s="45">
        <v>2.246251</v>
      </c>
      <c r="BN86" s="45">
        <v>2.177204</v>
      </c>
      <c r="BO86" s="45">
        <v>2.19672</v>
      </c>
      <c r="BP86" s="45">
        <v>2.18901</v>
      </c>
      <c r="BQ86" s="45">
        <v>2.52736</v>
      </c>
      <c r="BR86" s="45">
        <v>2.54989</v>
      </c>
      <c r="BS86" s="45">
        <v>2.551931</v>
      </c>
      <c r="BT86" s="45">
        <v>7.159716</v>
      </c>
      <c r="BU86" s="45">
        <v>23.519383</v>
      </c>
      <c r="BV86" s="45">
        <v>23.473684</v>
      </c>
      <c r="BW86" s="45">
        <v>23.510438</v>
      </c>
      <c r="BX86" s="45">
        <v>23.617925</v>
      </c>
      <c r="BY86" s="45">
        <v>29.224808</v>
      </c>
      <c r="BZ86" s="45">
        <v>29.173</v>
      </c>
      <c r="CA86" s="45">
        <v>29.105305</v>
      </c>
      <c r="CB86" s="45">
        <v>29.244155</v>
      </c>
      <c r="CC86" s="45">
        <v>39.008711</v>
      </c>
      <c r="CD86" s="45">
        <v>39.387194</v>
      </c>
      <c r="CE86" s="45">
        <v>39.16624</v>
      </c>
      <c r="CF86" s="45">
        <v>38.324773</v>
      </c>
      <c r="CG86" s="45">
        <v>34.19614</v>
      </c>
      <c r="CH86" s="45">
        <v>34.239475</v>
      </c>
      <c r="CI86" s="45">
        <v>34.129943</v>
      </c>
      <c r="CJ86" s="45">
        <v>33.613629</v>
      </c>
      <c r="CK86" s="45">
        <v>27.275021</v>
      </c>
      <c r="CL86" s="45">
        <v>27.362212</v>
      </c>
      <c r="CM86" s="45">
        <v>27.423507</v>
      </c>
      <c r="CN86" s="45">
        <v>26.8394</v>
      </c>
      <c r="CO86" s="45">
        <v>22.939223</v>
      </c>
      <c r="CP86" s="45">
        <v>22.965725</v>
      </c>
      <c r="CQ86" s="45">
        <v>23.015026</v>
      </c>
      <c r="CR86" s="45">
        <v>23.033966</v>
      </c>
      <c r="CS86" s="45">
        <v>22.935734</v>
      </c>
      <c r="CT86" s="45">
        <v>22.929012</v>
      </c>
      <c r="CU86" s="45">
        <v>22.937601</v>
      </c>
      <c r="CV86" s="45">
        <v>22.033745</v>
      </c>
    </row>
    <row r="87" spans="1:100">
      <c r="A87" s="43">
        <v>45360</v>
      </c>
      <c r="B87" s="44" t="s">
        <v>33</v>
      </c>
      <c r="C87" s="44" t="s">
        <v>142</v>
      </c>
      <c r="D87" s="45">
        <v>121564.656236</v>
      </c>
      <c r="E87" s="45">
        <v>1264.83768</v>
      </c>
      <c r="F87" s="45">
        <v>1264.854751</v>
      </c>
      <c r="G87" s="45">
        <v>1265.028883</v>
      </c>
      <c r="H87" s="45">
        <v>1265.267928</v>
      </c>
      <c r="I87" s="45">
        <v>1264.840333</v>
      </c>
      <c r="J87" s="45">
        <v>1264.779423</v>
      </c>
      <c r="K87" s="45">
        <v>1264.993451</v>
      </c>
      <c r="L87" s="45">
        <v>1264.988125</v>
      </c>
      <c r="M87" s="45">
        <v>1264.965299</v>
      </c>
      <c r="N87" s="45">
        <v>1264.802435</v>
      </c>
      <c r="O87" s="45">
        <v>1264.482469</v>
      </c>
      <c r="P87" s="45">
        <v>1264.810461</v>
      </c>
      <c r="Q87" s="45">
        <v>1265.11664</v>
      </c>
      <c r="R87" s="45">
        <v>1264.989372</v>
      </c>
      <c r="S87" s="45">
        <v>1265.051178</v>
      </c>
      <c r="T87" s="45">
        <v>1265.335154</v>
      </c>
      <c r="U87" s="45">
        <v>1265.169512</v>
      </c>
      <c r="V87" s="45">
        <v>1264.780266</v>
      </c>
      <c r="W87" s="45">
        <v>1265.149938</v>
      </c>
      <c r="X87" s="45">
        <v>1265.127957</v>
      </c>
      <c r="Y87" s="45">
        <v>1265.221858</v>
      </c>
      <c r="Z87" s="45">
        <v>1265.017576</v>
      </c>
      <c r="AA87" s="45">
        <v>1265.417999</v>
      </c>
      <c r="AB87" s="45">
        <v>1265.30483</v>
      </c>
      <c r="AC87" s="45">
        <v>1265.704202</v>
      </c>
      <c r="AD87" s="45">
        <v>1265.424028</v>
      </c>
      <c r="AE87" s="45">
        <v>1265.794831</v>
      </c>
      <c r="AF87" s="45">
        <v>1265.545052</v>
      </c>
      <c r="AG87" s="45">
        <v>1266.029584</v>
      </c>
      <c r="AH87" s="45">
        <v>1265.750296</v>
      </c>
      <c r="AI87" s="45">
        <v>1265.930171</v>
      </c>
      <c r="AJ87" s="45">
        <v>1265.993647</v>
      </c>
      <c r="AK87" s="45">
        <v>1265.79971</v>
      </c>
      <c r="AL87" s="45">
        <v>1266.398895</v>
      </c>
      <c r="AM87" s="45">
        <v>1265.86823</v>
      </c>
      <c r="AN87" s="45">
        <v>1265.807044</v>
      </c>
      <c r="AO87" s="45">
        <v>1265.671022</v>
      </c>
      <c r="AP87" s="45">
        <v>1266.215525</v>
      </c>
      <c r="AQ87" s="45">
        <v>1266.00073</v>
      </c>
      <c r="AR87" s="45">
        <v>1266.105</v>
      </c>
      <c r="AS87" s="45">
        <v>1265.862476</v>
      </c>
      <c r="AT87" s="45">
        <v>1266.123704</v>
      </c>
      <c r="AU87" s="45">
        <v>1265.950543</v>
      </c>
      <c r="AV87" s="45">
        <v>1266.378392</v>
      </c>
      <c r="AW87" s="45">
        <v>1266.512582</v>
      </c>
      <c r="AX87" s="45">
        <v>1266.613434</v>
      </c>
      <c r="AY87" s="45">
        <v>1266.704648</v>
      </c>
      <c r="AZ87" s="45">
        <v>1266.683933</v>
      </c>
      <c r="BA87" s="45">
        <v>1266.905576</v>
      </c>
      <c r="BB87" s="45">
        <v>1267.085621</v>
      </c>
      <c r="BC87" s="45">
        <v>1266.907687</v>
      </c>
      <c r="BD87" s="45">
        <v>1267.106594</v>
      </c>
      <c r="BE87" s="45">
        <v>1266.939695</v>
      </c>
      <c r="BF87" s="45">
        <v>1266.999841</v>
      </c>
      <c r="BG87" s="45">
        <v>1266.987394</v>
      </c>
      <c r="BH87" s="45">
        <v>1266.910399</v>
      </c>
      <c r="BI87" s="45">
        <v>1267.037833</v>
      </c>
      <c r="BJ87" s="45">
        <v>1267.039816</v>
      </c>
      <c r="BK87" s="45">
        <v>1267.077098</v>
      </c>
      <c r="BL87" s="45">
        <v>1267.168342</v>
      </c>
      <c r="BM87" s="45">
        <v>1267.041431</v>
      </c>
      <c r="BN87" s="45">
        <v>1267.012647</v>
      </c>
      <c r="BO87" s="45">
        <v>1266.89287</v>
      </c>
      <c r="BP87" s="45">
        <v>1266.478632</v>
      </c>
      <c r="BQ87" s="45">
        <v>1266.738606</v>
      </c>
      <c r="BR87" s="45">
        <v>1266.794164</v>
      </c>
      <c r="BS87" s="45">
        <v>1266.718272</v>
      </c>
      <c r="BT87" s="45">
        <v>1266.553046</v>
      </c>
      <c r="BU87" s="45">
        <v>1266.884986</v>
      </c>
      <c r="BV87" s="45">
        <v>1266.679987</v>
      </c>
      <c r="BW87" s="45">
        <v>1266.719639</v>
      </c>
      <c r="BX87" s="45">
        <v>1267.17443</v>
      </c>
      <c r="BY87" s="45">
        <v>1266.810612</v>
      </c>
      <c r="BZ87" s="45">
        <v>1266.923463</v>
      </c>
      <c r="CA87" s="45">
        <v>1266.975599</v>
      </c>
      <c r="CB87" s="45">
        <v>1266.885731</v>
      </c>
      <c r="CC87" s="45">
        <v>1266.968517</v>
      </c>
      <c r="CD87" s="45">
        <v>1267.289635</v>
      </c>
      <c r="CE87" s="45">
        <v>1266.999657</v>
      </c>
      <c r="CF87" s="45">
        <v>1267.242362</v>
      </c>
      <c r="CG87" s="45">
        <v>1267.3655</v>
      </c>
      <c r="CH87" s="45">
        <v>1267.479793</v>
      </c>
      <c r="CI87" s="45">
        <v>1267.316415</v>
      </c>
      <c r="CJ87" s="45">
        <v>1267.745437</v>
      </c>
      <c r="CK87" s="45">
        <v>1267.12343</v>
      </c>
      <c r="CL87" s="45">
        <v>1267.324383</v>
      </c>
      <c r="CM87" s="45">
        <v>1267.469213</v>
      </c>
      <c r="CN87" s="45">
        <v>1267.128257</v>
      </c>
      <c r="CO87" s="45">
        <v>1267.184659</v>
      </c>
      <c r="CP87" s="45">
        <v>1267.252897</v>
      </c>
      <c r="CQ87" s="45">
        <v>1267.420364</v>
      </c>
      <c r="CR87" s="45">
        <v>1267.440989</v>
      </c>
      <c r="CS87" s="45">
        <v>1267.385601</v>
      </c>
      <c r="CT87" s="45">
        <v>1267.37527</v>
      </c>
      <c r="CU87" s="45">
        <v>1267.250769</v>
      </c>
      <c r="CV87" s="45">
        <v>1267.24188</v>
      </c>
    </row>
    <row r="88" spans="1:100">
      <c r="A88" s="43">
        <v>45360</v>
      </c>
      <c r="B88" s="44" t="s">
        <v>34</v>
      </c>
      <c r="C88" s="44" t="s">
        <v>142</v>
      </c>
      <c r="D88" s="45">
        <v>4541.414038</v>
      </c>
      <c r="E88" s="45">
        <v>25.376666</v>
      </c>
      <c r="F88" s="45">
        <v>39.057595</v>
      </c>
      <c r="G88" s="45">
        <v>45.347769</v>
      </c>
      <c r="H88" s="45">
        <v>7.801084</v>
      </c>
      <c r="I88" s="45">
        <v>9.630093</v>
      </c>
      <c r="J88" s="45">
        <v>4.854329</v>
      </c>
      <c r="K88" s="45">
        <v>22.578858</v>
      </c>
      <c r="L88" s="45">
        <v>23.559181</v>
      </c>
      <c r="M88" s="45">
        <v>23.356708</v>
      </c>
      <c r="N88" s="45">
        <v>2.780598</v>
      </c>
      <c r="O88" s="45">
        <v>10.664377</v>
      </c>
      <c r="P88" s="45">
        <v>14.615037</v>
      </c>
      <c r="Q88" s="45">
        <v>34.84656</v>
      </c>
      <c r="R88" s="45">
        <v>15.185914</v>
      </c>
      <c r="S88" s="45">
        <v>3.896432</v>
      </c>
      <c r="T88" s="45">
        <v>18.759772</v>
      </c>
      <c r="U88" s="45">
        <v>19.961623</v>
      </c>
      <c r="V88" s="45">
        <v>4.454639</v>
      </c>
      <c r="W88" s="45">
        <v>29.318258</v>
      </c>
      <c r="X88" s="45">
        <v>22.929463</v>
      </c>
      <c r="Y88" s="45">
        <v>12.922196</v>
      </c>
      <c r="Z88" s="45">
        <v>5.777577</v>
      </c>
      <c r="AA88" s="45">
        <v>31.775248</v>
      </c>
      <c r="AB88" s="45">
        <v>21.461615</v>
      </c>
      <c r="AC88" s="45">
        <v>105.485921</v>
      </c>
      <c r="AD88" s="45">
        <v>94.698777</v>
      </c>
      <c r="AE88" s="45">
        <v>130.266366</v>
      </c>
      <c r="AF88" s="45">
        <v>141.42376</v>
      </c>
      <c r="AG88" s="45">
        <v>123.283977</v>
      </c>
      <c r="AH88" s="45">
        <v>103.647908</v>
      </c>
      <c r="AI88" s="45">
        <v>143.986607</v>
      </c>
      <c r="AJ88" s="45">
        <v>93.999142</v>
      </c>
      <c r="AK88" s="45">
        <v>77.021015</v>
      </c>
      <c r="AL88" s="45">
        <v>64.561806</v>
      </c>
      <c r="AM88" s="45">
        <v>39.854336</v>
      </c>
      <c r="AN88" s="45">
        <v>7.558647</v>
      </c>
      <c r="AO88" s="45">
        <v>59.398323</v>
      </c>
      <c r="AP88" s="45">
        <v>8.052097</v>
      </c>
      <c r="AQ88" s="45">
        <v>18.693682</v>
      </c>
      <c r="AR88" s="45">
        <v>30.355299</v>
      </c>
      <c r="AS88" s="45">
        <v>1.39893</v>
      </c>
      <c r="AT88" s="45">
        <v>21.498243</v>
      </c>
      <c r="AU88" s="45">
        <v>7.936948</v>
      </c>
      <c r="AV88" s="45">
        <v>38.249806</v>
      </c>
      <c r="AW88" s="45">
        <v>3.727899</v>
      </c>
      <c r="AX88" s="45">
        <v>46.367433</v>
      </c>
      <c r="AY88" s="45">
        <v>38.879601</v>
      </c>
      <c r="AZ88" s="45">
        <v>26.574024</v>
      </c>
      <c r="BA88" s="45">
        <v>13.768072</v>
      </c>
      <c r="BB88" s="45">
        <v>30.083658</v>
      </c>
      <c r="BC88" s="45">
        <v>15.262168</v>
      </c>
      <c r="BD88" s="45">
        <v>36.772068</v>
      </c>
      <c r="BE88" s="45">
        <v>10.381984</v>
      </c>
      <c r="BF88" s="45">
        <v>22.7605</v>
      </c>
      <c r="BG88" s="45">
        <v>12.29712</v>
      </c>
      <c r="BH88" s="45">
        <v>23.798665</v>
      </c>
      <c r="BI88" s="45">
        <v>35.887738</v>
      </c>
      <c r="BJ88" s="45">
        <v>7.557154</v>
      </c>
      <c r="BK88" s="45">
        <v>9.790232</v>
      </c>
      <c r="BL88" s="45">
        <v>35.410704</v>
      </c>
      <c r="BM88" s="45">
        <v>24.613272</v>
      </c>
      <c r="BN88" s="45">
        <v>7.598834</v>
      </c>
      <c r="BO88" s="45">
        <v>70.415822</v>
      </c>
      <c r="BP88" s="45">
        <v>0.986979</v>
      </c>
      <c r="BQ88" s="45">
        <v>4.132685</v>
      </c>
      <c r="BR88" s="45">
        <v>35.799689</v>
      </c>
      <c r="BS88" s="45">
        <v>21.203536</v>
      </c>
      <c r="BT88" s="45">
        <v>17.867238</v>
      </c>
      <c r="BU88" s="45">
        <v>38.016388</v>
      </c>
      <c r="BV88" s="45">
        <v>58.784133</v>
      </c>
      <c r="BW88" s="45">
        <v>66.346688</v>
      </c>
      <c r="BX88" s="45">
        <v>125.104136</v>
      </c>
      <c r="BY88" s="45">
        <v>118.398165</v>
      </c>
      <c r="BZ88" s="45">
        <v>94.565855</v>
      </c>
      <c r="CA88" s="45">
        <v>118.535244</v>
      </c>
      <c r="CB88" s="45">
        <v>108.780066</v>
      </c>
      <c r="CC88" s="45">
        <v>91.730419</v>
      </c>
      <c r="CD88" s="45">
        <v>115.69905</v>
      </c>
      <c r="CE88" s="45">
        <v>80.439664</v>
      </c>
      <c r="CF88" s="45">
        <v>80.265331</v>
      </c>
      <c r="CG88" s="45">
        <v>88.089685</v>
      </c>
      <c r="CH88" s="45">
        <v>93.210623</v>
      </c>
      <c r="CI88" s="45">
        <v>99.072133</v>
      </c>
      <c r="CJ88" s="45">
        <v>119.927099</v>
      </c>
      <c r="CK88" s="45">
        <v>78.912124</v>
      </c>
      <c r="CL88" s="45">
        <v>97.776239</v>
      </c>
      <c r="CM88" s="45">
        <v>109.448232</v>
      </c>
      <c r="CN88" s="45">
        <v>80.83032</v>
      </c>
      <c r="CO88" s="45">
        <v>52.696581</v>
      </c>
      <c r="CP88" s="45">
        <v>55.113202</v>
      </c>
      <c r="CQ88" s="45">
        <v>61.864127</v>
      </c>
      <c r="CR88" s="45">
        <v>53.623626</v>
      </c>
      <c r="CS88" s="45">
        <v>42.848932</v>
      </c>
      <c r="CT88" s="45">
        <v>41.604782</v>
      </c>
      <c r="CU88" s="45">
        <v>33.827203</v>
      </c>
      <c r="CV88" s="45">
        <v>21.683734</v>
      </c>
    </row>
    <row r="89" spans="1:100">
      <c r="A89" s="43">
        <v>45360</v>
      </c>
      <c r="B89" s="44" t="s">
        <v>35</v>
      </c>
      <c r="C89" s="44" t="s">
        <v>142</v>
      </c>
      <c r="D89" s="45">
        <v>124291.72357</v>
      </c>
      <c r="E89" s="45">
        <v>0.01077</v>
      </c>
      <c r="F89" s="45">
        <v>0.011366</v>
      </c>
      <c r="G89" s="45">
        <v>0.01106</v>
      </c>
      <c r="H89" s="45">
        <v>0.01063</v>
      </c>
      <c r="I89" s="45">
        <v>0.009138</v>
      </c>
      <c r="J89" s="45">
        <v>0.00906</v>
      </c>
      <c r="K89" s="45">
        <v>0.01029</v>
      </c>
      <c r="L89" s="45">
        <v>0.008352</v>
      </c>
      <c r="M89" s="45">
        <v>0.006394</v>
      </c>
      <c r="N89" s="45">
        <v>0.00673</v>
      </c>
      <c r="O89" s="45">
        <v>0.006938</v>
      </c>
      <c r="P89" s="45">
        <v>0.006332</v>
      </c>
      <c r="Q89" s="45">
        <v>0.00563</v>
      </c>
      <c r="R89" s="45">
        <v>0.006582</v>
      </c>
      <c r="S89" s="45">
        <v>0.006728</v>
      </c>
      <c r="T89" s="45">
        <v>0.006752</v>
      </c>
      <c r="U89" s="45">
        <v>0.007134</v>
      </c>
      <c r="V89" s="45">
        <v>0.005966</v>
      </c>
      <c r="W89" s="45">
        <v>0.004712</v>
      </c>
      <c r="X89" s="45">
        <v>0.00391</v>
      </c>
      <c r="Y89" s="45">
        <v>0.005186</v>
      </c>
      <c r="Z89" s="45">
        <v>0.006502</v>
      </c>
      <c r="AA89" s="45">
        <v>0.007201</v>
      </c>
      <c r="AB89" s="45">
        <v>0.006538</v>
      </c>
      <c r="AC89" s="45">
        <v>0.005835</v>
      </c>
      <c r="AD89" s="45">
        <v>0.004532</v>
      </c>
      <c r="AE89" s="45">
        <v>0.00404</v>
      </c>
      <c r="AF89" s="45">
        <v>0.637451</v>
      </c>
      <c r="AG89" s="45">
        <v>15.365584</v>
      </c>
      <c r="AH89" s="45">
        <v>70.905445</v>
      </c>
      <c r="AI89" s="45">
        <v>199.746885</v>
      </c>
      <c r="AJ89" s="45">
        <v>407.367164</v>
      </c>
      <c r="AK89" s="45">
        <v>655.91488</v>
      </c>
      <c r="AL89" s="45">
        <v>876.423945</v>
      </c>
      <c r="AM89" s="45">
        <v>1045.428084</v>
      </c>
      <c r="AN89" s="45">
        <v>1333.87457</v>
      </c>
      <c r="AO89" s="45">
        <v>1600.775347</v>
      </c>
      <c r="AP89" s="45">
        <v>1837.479665</v>
      </c>
      <c r="AQ89" s="45">
        <v>2024.402256</v>
      </c>
      <c r="AR89" s="45">
        <v>2181.062355</v>
      </c>
      <c r="AS89" s="45">
        <v>2429.543391</v>
      </c>
      <c r="AT89" s="45">
        <v>2671.590436</v>
      </c>
      <c r="AU89" s="45">
        <v>2930.383509</v>
      </c>
      <c r="AV89" s="45">
        <v>3159.588447</v>
      </c>
      <c r="AW89" s="45">
        <v>3467.058776</v>
      </c>
      <c r="AX89" s="45">
        <v>3635.310804</v>
      </c>
      <c r="AY89" s="45">
        <v>3746.21201</v>
      </c>
      <c r="AZ89" s="45">
        <v>3800.15298</v>
      </c>
      <c r="BA89" s="45">
        <v>3846.496014</v>
      </c>
      <c r="BB89" s="45">
        <v>3852.702912</v>
      </c>
      <c r="BC89" s="45">
        <v>3884.133642</v>
      </c>
      <c r="BD89" s="45">
        <v>3899.118743</v>
      </c>
      <c r="BE89" s="45">
        <v>3966.732196</v>
      </c>
      <c r="BF89" s="45">
        <v>3969.544035</v>
      </c>
      <c r="BG89" s="45">
        <v>3992.444386</v>
      </c>
      <c r="BH89" s="45">
        <v>3941.578843</v>
      </c>
      <c r="BI89" s="45">
        <v>3844.189499</v>
      </c>
      <c r="BJ89" s="45">
        <v>3925.096506</v>
      </c>
      <c r="BK89" s="45">
        <v>3977.286568</v>
      </c>
      <c r="BL89" s="45">
        <v>3906.259884</v>
      </c>
      <c r="BM89" s="45">
        <v>3842.740946</v>
      </c>
      <c r="BN89" s="45">
        <v>3828.539714</v>
      </c>
      <c r="BO89" s="45">
        <v>3675.963223</v>
      </c>
      <c r="BP89" s="45">
        <v>3696.141995</v>
      </c>
      <c r="BQ89" s="45">
        <v>3571.443252</v>
      </c>
      <c r="BR89" s="45">
        <v>3537.13829</v>
      </c>
      <c r="BS89" s="45">
        <v>3530.533481</v>
      </c>
      <c r="BT89" s="45">
        <v>3452.263139</v>
      </c>
      <c r="BU89" s="45">
        <v>3144.722354</v>
      </c>
      <c r="BV89" s="45">
        <v>2591.827348</v>
      </c>
      <c r="BW89" s="45">
        <v>1927.680041</v>
      </c>
      <c r="BX89" s="45">
        <v>1295.016491</v>
      </c>
      <c r="BY89" s="45">
        <v>731.26195</v>
      </c>
      <c r="BZ89" s="45">
        <v>295.040848</v>
      </c>
      <c r="CA89" s="45">
        <v>71.880776</v>
      </c>
      <c r="CB89" s="45">
        <v>4.328067</v>
      </c>
      <c r="CC89" s="45">
        <v>0.00061</v>
      </c>
      <c r="CD89" s="45">
        <v>0.003233</v>
      </c>
      <c r="CE89" s="45">
        <v>0.015553</v>
      </c>
      <c r="CF89" s="45">
        <v>0.018702</v>
      </c>
      <c r="CG89" s="45">
        <v>0.009086</v>
      </c>
      <c r="CH89" s="45">
        <v>0.044936</v>
      </c>
      <c r="CI89" s="45">
        <v>0.039101</v>
      </c>
      <c r="CJ89" s="45">
        <v>0.017916</v>
      </c>
      <c r="CK89" s="45">
        <v>0.001952</v>
      </c>
      <c r="CL89" s="45">
        <v>0.002688</v>
      </c>
      <c r="CM89" s="45">
        <v>0.004253</v>
      </c>
      <c r="CN89" s="45">
        <v>0.00127</v>
      </c>
      <c r="CO89" s="45">
        <v>0.004963</v>
      </c>
      <c r="CP89" s="45">
        <v>0.003896</v>
      </c>
      <c r="CQ89" s="45">
        <v>0.004827</v>
      </c>
      <c r="CR89" s="45">
        <v>0.003688</v>
      </c>
      <c r="CS89" s="45">
        <v>0.006163</v>
      </c>
      <c r="CT89" s="45">
        <v>0.004472</v>
      </c>
      <c r="CU89" s="45">
        <v>0.007119</v>
      </c>
      <c r="CV89" s="45">
        <v>0.005707</v>
      </c>
    </row>
    <row r="90" spans="1:100">
      <c r="A90" s="43">
        <v>45360</v>
      </c>
      <c r="B90" s="44" t="s">
        <v>36</v>
      </c>
      <c r="C90" s="44" t="s">
        <v>142</v>
      </c>
      <c r="D90" s="45">
        <v>-4089.230652</v>
      </c>
      <c r="E90" s="45">
        <v>-27.06253</v>
      </c>
      <c r="F90" s="45">
        <v>-39.166692</v>
      </c>
      <c r="G90" s="45">
        <v>-47.739089</v>
      </c>
      <c r="H90" s="45">
        <v>-83.753534</v>
      </c>
      <c r="I90" s="45">
        <v>-43.611423</v>
      </c>
      <c r="J90" s="45">
        <v>-43.258369</v>
      </c>
      <c r="K90" s="45">
        <v>-36.046689</v>
      </c>
      <c r="L90" s="45">
        <v>-54.78362</v>
      </c>
      <c r="M90" s="45">
        <v>-47.444317</v>
      </c>
      <c r="N90" s="45">
        <v>-64.568709</v>
      </c>
      <c r="O90" s="45">
        <v>-49.131986</v>
      </c>
      <c r="P90" s="45">
        <v>-35.210889</v>
      </c>
      <c r="Q90" s="45">
        <v>-28.449057</v>
      </c>
      <c r="R90" s="45">
        <v>-39.987438</v>
      </c>
      <c r="S90" s="45">
        <v>-52.758474</v>
      </c>
      <c r="T90" s="45">
        <v>-25.830098</v>
      </c>
      <c r="U90" s="45">
        <v>-42.428789</v>
      </c>
      <c r="V90" s="45">
        <v>-40.546419</v>
      </c>
      <c r="W90" s="45">
        <v>-21.152534</v>
      </c>
      <c r="X90" s="45">
        <v>-27.070824</v>
      </c>
      <c r="Y90" s="45">
        <v>-18.681149</v>
      </c>
      <c r="Z90" s="45">
        <v>-31.656267</v>
      </c>
      <c r="AA90" s="45">
        <v>-10.469349</v>
      </c>
      <c r="AB90" s="45">
        <v>-31.380719</v>
      </c>
      <c r="AC90" s="45">
        <v>-7.168415</v>
      </c>
      <c r="AD90" s="45">
        <v>-31.277318</v>
      </c>
      <c r="AE90" s="45">
        <v>-9.005967</v>
      </c>
      <c r="AF90" s="45">
        <v>-7.981307</v>
      </c>
      <c r="AG90" s="45">
        <v>-13.222837</v>
      </c>
      <c r="AH90" s="45">
        <v>-23.272709</v>
      </c>
      <c r="AI90" s="45">
        <v>-10.809837</v>
      </c>
      <c r="AJ90" s="45">
        <v>-15.155127</v>
      </c>
      <c r="AK90" s="45">
        <v>-18.723722</v>
      </c>
      <c r="AL90" s="45">
        <v>-38.265696</v>
      </c>
      <c r="AM90" s="45">
        <v>-17.609801</v>
      </c>
      <c r="AN90" s="45">
        <v>-68.665814</v>
      </c>
      <c r="AO90" s="45">
        <v>-16.772222</v>
      </c>
      <c r="AP90" s="45">
        <v>-59.543513</v>
      </c>
      <c r="AQ90" s="45">
        <v>-49.176943</v>
      </c>
      <c r="AR90" s="45">
        <v>-33.491038</v>
      </c>
      <c r="AS90" s="45">
        <v>-101.032674</v>
      </c>
      <c r="AT90" s="45">
        <v>-84.66275</v>
      </c>
      <c r="AU90" s="45">
        <v>-117.400503</v>
      </c>
      <c r="AV90" s="45">
        <v>-109.476877</v>
      </c>
      <c r="AW90" s="45">
        <v>-162.283208</v>
      </c>
      <c r="AX90" s="45">
        <v>-60.185843</v>
      </c>
      <c r="AY90" s="45">
        <v>-103.900765</v>
      </c>
      <c r="AZ90" s="45">
        <v>-102.618278</v>
      </c>
      <c r="BA90" s="45">
        <v>-98.504415</v>
      </c>
      <c r="BB90" s="45">
        <v>-60.236364</v>
      </c>
      <c r="BC90" s="45">
        <v>-104.862468</v>
      </c>
      <c r="BD90" s="45">
        <v>-78.441925</v>
      </c>
      <c r="BE90" s="45">
        <v>-85.814123</v>
      </c>
      <c r="BF90" s="45">
        <v>-74.165185</v>
      </c>
      <c r="BG90" s="45">
        <v>-96.688843</v>
      </c>
      <c r="BH90" s="45">
        <v>-76.086662</v>
      </c>
      <c r="BI90" s="45">
        <v>-50.683588</v>
      </c>
      <c r="BJ90" s="45">
        <v>-68.43651</v>
      </c>
      <c r="BK90" s="45">
        <v>-79.570456</v>
      </c>
      <c r="BL90" s="45">
        <v>-51.031523</v>
      </c>
      <c r="BM90" s="45">
        <v>-37.489413</v>
      </c>
      <c r="BN90" s="45">
        <v>-60.974972</v>
      </c>
      <c r="BO90" s="45">
        <v>-21.81026</v>
      </c>
      <c r="BP90" s="45">
        <v>-90.331691</v>
      </c>
      <c r="BQ90" s="45">
        <v>-60.277204</v>
      </c>
      <c r="BR90" s="45">
        <v>-12.473961</v>
      </c>
      <c r="BS90" s="45">
        <v>-28.700007</v>
      </c>
      <c r="BT90" s="45">
        <v>-49.659661</v>
      </c>
      <c r="BU90" s="45">
        <v>-13.506476</v>
      </c>
      <c r="BV90" s="45">
        <v>-8.34264</v>
      </c>
      <c r="BW90" s="45">
        <v>-10.207209</v>
      </c>
      <c r="BX90" s="45">
        <v>-8.193892</v>
      </c>
      <c r="BY90" s="45">
        <v>-23.248411</v>
      </c>
      <c r="BZ90" s="45">
        <v>-24.052634</v>
      </c>
      <c r="CA90" s="45">
        <v>-69.446836</v>
      </c>
      <c r="CB90" s="45">
        <v>-53.178118</v>
      </c>
      <c r="CC90" s="45">
        <v>-50.718151</v>
      </c>
      <c r="CD90" s="45">
        <v>-23.36379</v>
      </c>
      <c r="CE90" s="45">
        <v>-39.876393</v>
      </c>
      <c r="CF90" s="45">
        <v>-16.169189</v>
      </c>
      <c r="CG90" s="45">
        <v>-19.698667</v>
      </c>
      <c r="CH90" s="45">
        <v>-19.022849</v>
      </c>
      <c r="CI90" s="45">
        <v>-11.987561</v>
      </c>
      <c r="CJ90" s="45">
        <v>-9.319647</v>
      </c>
      <c r="CK90" s="45">
        <v>-13.833504</v>
      </c>
      <c r="CL90" s="45">
        <v>-9.671108</v>
      </c>
      <c r="CM90" s="45">
        <v>-8.527326</v>
      </c>
      <c r="CN90" s="45">
        <v>-10.305448</v>
      </c>
      <c r="CO90" s="45">
        <v>-31.038404</v>
      </c>
      <c r="CP90" s="45">
        <v>-10.064526</v>
      </c>
      <c r="CQ90" s="45">
        <v>-10.75198</v>
      </c>
      <c r="CR90" s="45">
        <v>-11.360875</v>
      </c>
      <c r="CS90" s="45">
        <v>-16.013043</v>
      </c>
      <c r="CT90" s="45">
        <v>-23.564678</v>
      </c>
      <c r="CU90" s="45">
        <v>-39.303603</v>
      </c>
      <c r="CV90" s="45">
        <v>-14.332335</v>
      </c>
    </row>
    <row r="91" spans="1:100">
      <c r="A91" s="43">
        <v>45360</v>
      </c>
      <c r="B91" s="44" t="s">
        <v>37</v>
      </c>
      <c r="C91" s="44" t="s">
        <v>142</v>
      </c>
      <c r="D91" s="45">
        <v>293070.737882</v>
      </c>
      <c r="E91" s="45">
        <v>6252.210873</v>
      </c>
      <c r="F91" s="45">
        <v>6169.353774</v>
      </c>
      <c r="G91" s="45">
        <v>6189.694791</v>
      </c>
      <c r="H91" s="45">
        <v>6203.355061</v>
      </c>
      <c r="I91" s="45">
        <v>6145.580092</v>
      </c>
      <c r="J91" s="45">
        <v>6043.655773</v>
      </c>
      <c r="K91" s="45">
        <v>5999.870011</v>
      </c>
      <c r="L91" s="45">
        <v>5923.372271</v>
      </c>
      <c r="M91" s="45">
        <v>5862.459344</v>
      </c>
      <c r="N91" s="45">
        <v>5806.871159</v>
      </c>
      <c r="O91" s="45">
        <v>5727.270768</v>
      </c>
      <c r="P91" s="45">
        <v>5688.921692</v>
      </c>
      <c r="Q91" s="45">
        <v>5690.609186</v>
      </c>
      <c r="R91" s="45">
        <v>5613.241401</v>
      </c>
      <c r="S91" s="45">
        <v>5549.746576</v>
      </c>
      <c r="T91" s="45">
        <v>5486.364647</v>
      </c>
      <c r="U91" s="45">
        <v>5430.148722</v>
      </c>
      <c r="V91" s="45">
        <v>5390.377234</v>
      </c>
      <c r="W91" s="45">
        <v>5351.090674</v>
      </c>
      <c r="X91" s="45">
        <v>5284.37607</v>
      </c>
      <c r="Y91" s="45">
        <v>5183.562218</v>
      </c>
      <c r="Z91" s="45">
        <v>5025.18319</v>
      </c>
      <c r="AA91" s="45">
        <v>4919.053814</v>
      </c>
      <c r="AB91" s="45">
        <v>4759.897061</v>
      </c>
      <c r="AC91" s="45">
        <v>4618.563483</v>
      </c>
      <c r="AD91" s="45">
        <v>4553.09292</v>
      </c>
      <c r="AE91" s="45">
        <v>4442.953442</v>
      </c>
      <c r="AF91" s="45">
        <v>4291.837613</v>
      </c>
      <c r="AG91" s="45">
        <v>4207.960076</v>
      </c>
      <c r="AH91" s="45">
        <v>4156.887071</v>
      </c>
      <c r="AI91" s="45">
        <v>3992.94035</v>
      </c>
      <c r="AJ91" s="45">
        <v>3951.811264</v>
      </c>
      <c r="AK91" s="45">
        <v>3933.759202</v>
      </c>
      <c r="AL91" s="45">
        <v>3965.529132</v>
      </c>
      <c r="AM91" s="45">
        <v>3974.105959</v>
      </c>
      <c r="AN91" s="45">
        <v>3973.856759</v>
      </c>
      <c r="AO91" s="45">
        <v>3844.814381</v>
      </c>
      <c r="AP91" s="45">
        <v>3743.531055</v>
      </c>
      <c r="AQ91" s="45">
        <v>3567.839217</v>
      </c>
      <c r="AR91" s="45">
        <v>3388.805265</v>
      </c>
      <c r="AS91" s="45">
        <v>3195.476861</v>
      </c>
      <c r="AT91" s="45">
        <v>3024.432894</v>
      </c>
      <c r="AU91" s="45">
        <v>2940.420173</v>
      </c>
      <c r="AV91" s="45">
        <v>2847.45789</v>
      </c>
      <c r="AW91" s="45">
        <v>2775.72892</v>
      </c>
      <c r="AX91" s="45">
        <v>2688.774674</v>
      </c>
      <c r="AY91" s="45">
        <v>2658.404886</v>
      </c>
      <c r="AZ91" s="45">
        <v>2606.597796</v>
      </c>
      <c r="BA91" s="45">
        <v>2538.382693</v>
      </c>
      <c r="BB91" s="45">
        <v>2492.667112</v>
      </c>
      <c r="BC91" s="45">
        <v>2448.689776</v>
      </c>
      <c r="BD91" s="45">
        <v>2426.691898</v>
      </c>
      <c r="BE91" s="45">
        <v>2398.164262</v>
      </c>
      <c r="BF91" s="45">
        <v>2378.582833</v>
      </c>
      <c r="BG91" s="45">
        <v>2337.385254</v>
      </c>
      <c r="BH91" s="45">
        <v>2305.443507</v>
      </c>
      <c r="BI91" s="45">
        <v>2264.22313</v>
      </c>
      <c r="BJ91" s="45">
        <v>2213.438549</v>
      </c>
      <c r="BK91" s="45">
        <v>2169.953377</v>
      </c>
      <c r="BL91" s="45">
        <v>2099.616226</v>
      </c>
      <c r="BM91" s="45">
        <v>2033.636009</v>
      </c>
      <c r="BN91" s="45">
        <v>1976.568442</v>
      </c>
      <c r="BO91" s="45">
        <v>1925.278221</v>
      </c>
      <c r="BP91" s="45">
        <v>1873.945587</v>
      </c>
      <c r="BQ91" s="45">
        <v>1802.952786</v>
      </c>
      <c r="BR91" s="45">
        <v>1748.426047</v>
      </c>
      <c r="BS91" s="45">
        <v>1654.89691</v>
      </c>
      <c r="BT91" s="45">
        <v>1583.052054</v>
      </c>
      <c r="BU91" s="45">
        <v>1512.029505</v>
      </c>
      <c r="BV91" s="45">
        <v>1430.654634</v>
      </c>
      <c r="BW91" s="45">
        <v>1343.809011</v>
      </c>
      <c r="BX91" s="45">
        <v>1210.04504</v>
      </c>
      <c r="BY91" s="45">
        <v>1099.723829</v>
      </c>
      <c r="BZ91" s="45">
        <v>947.737651</v>
      </c>
      <c r="CA91" s="45">
        <v>840.121795</v>
      </c>
      <c r="CB91" s="45">
        <v>851.086978</v>
      </c>
      <c r="CC91" s="45">
        <v>834.916772</v>
      </c>
      <c r="CD91" s="45">
        <v>849.469784</v>
      </c>
      <c r="CE91" s="45">
        <v>856.17788</v>
      </c>
      <c r="CF91" s="45">
        <v>871.411736</v>
      </c>
      <c r="CG91" s="45">
        <v>853.000758</v>
      </c>
      <c r="CH91" s="45">
        <v>838.291889</v>
      </c>
      <c r="CI91" s="45">
        <v>831.096846</v>
      </c>
      <c r="CJ91" s="45">
        <v>789.598622</v>
      </c>
      <c r="CK91" s="45">
        <v>770.00928</v>
      </c>
      <c r="CL91" s="45">
        <v>792.909018</v>
      </c>
      <c r="CM91" s="45">
        <v>781.649442</v>
      </c>
      <c r="CN91" s="45">
        <v>841.697094</v>
      </c>
      <c r="CO91" s="45">
        <v>883.439356</v>
      </c>
      <c r="CP91" s="45">
        <v>920.065231</v>
      </c>
      <c r="CQ91" s="45">
        <v>939.934601</v>
      </c>
      <c r="CR91" s="45">
        <v>1002.376741</v>
      </c>
      <c r="CS91" s="45">
        <v>1033.528387</v>
      </c>
      <c r="CT91" s="45">
        <v>1102.537273</v>
      </c>
      <c r="CU91" s="45">
        <v>1157.725533</v>
      </c>
      <c r="CV91" s="45">
        <v>1171.850839</v>
      </c>
    </row>
    <row r="92" spans="1:100">
      <c r="A92" s="43">
        <v>45361</v>
      </c>
      <c r="B92" s="44" t="s">
        <v>28</v>
      </c>
      <c r="C92" s="44" t="s">
        <v>142</v>
      </c>
      <c r="D92" s="45">
        <v>170.736993</v>
      </c>
      <c r="E92" s="45">
        <v>1.858726</v>
      </c>
      <c r="F92" s="45">
        <v>1.85917</v>
      </c>
      <c r="G92" s="45">
        <v>1.859417</v>
      </c>
      <c r="H92" s="45">
        <v>1.858011</v>
      </c>
      <c r="I92" s="45">
        <v>1.861024</v>
      </c>
      <c r="J92" s="45">
        <v>1.858081</v>
      </c>
      <c r="K92" s="45">
        <v>1.858427</v>
      </c>
      <c r="L92" s="45">
        <v>1.856627</v>
      </c>
      <c r="M92" s="42"/>
      <c r="N92" s="42"/>
      <c r="O92" s="42"/>
      <c r="P92" s="42"/>
      <c r="Q92" s="45">
        <v>1.86946</v>
      </c>
      <c r="R92" s="45">
        <v>1.857573</v>
      </c>
      <c r="S92" s="45">
        <v>1.856148</v>
      </c>
      <c r="T92" s="45">
        <v>1.859331</v>
      </c>
      <c r="U92" s="45">
        <v>1.861145</v>
      </c>
      <c r="V92" s="45">
        <v>1.858963</v>
      </c>
      <c r="W92" s="45">
        <v>1.86033</v>
      </c>
      <c r="X92" s="45">
        <v>1.853532</v>
      </c>
      <c r="Y92" s="45">
        <v>1.85974</v>
      </c>
      <c r="Z92" s="45">
        <v>1.86175</v>
      </c>
      <c r="AA92" s="45">
        <v>1.857062</v>
      </c>
      <c r="AB92" s="45">
        <v>1.86056</v>
      </c>
      <c r="AC92" s="45">
        <v>1.861137</v>
      </c>
      <c r="AD92" s="45">
        <v>1.862096</v>
      </c>
      <c r="AE92" s="45">
        <v>1.859674</v>
      </c>
      <c r="AF92" s="45">
        <v>1.861652</v>
      </c>
      <c r="AG92" s="45">
        <v>1.859099</v>
      </c>
      <c r="AH92" s="45">
        <v>1.862495</v>
      </c>
      <c r="AI92" s="45">
        <v>1.860789</v>
      </c>
      <c r="AJ92" s="45">
        <v>1.857582</v>
      </c>
      <c r="AK92" s="45">
        <v>1.85793</v>
      </c>
      <c r="AL92" s="45">
        <v>1.853371</v>
      </c>
      <c r="AM92" s="45">
        <v>1.856316</v>
      </c>
      <c r="AN92" s="45">
        <v>1.853641</v>
      </c>
      <c r="AO92" s="45">
        <v>1.858118</v>
      </c>
      <c r="AP92" s="45">
        <v>1.857525</v>
      </c>
      <c r="AQ92" s="45">
        <v>1.857764</v>
      </c>
      <c r="AR92" s="45">
        <v>1.85852</v>
      </c>
      <c r="AS92" s="45">
        <v>1.854614</v>
      </c>
      <c r="AT92" s="45">
        <v>1.853503</v>
      </c>
      <c r="AU92" s="45">
        <v>1.856937</v>
      </c>
      <c r="AV92" s="45">
        <v>1.855407</v>
      </c>
      <c r="AW92" s="45">
        <v>1.857121</v>
      </c>
      <c r="AX92" s="45">
        <v>1.849378</v>
      </c>
      <c r="AY92" s="45">
        <v>1.858275</v>
      </c>
      <c r="AZ92" s="45">
        <v>1.847938</v>
      </c>
      <c r="BA92" s="45">
        <v>1.851293</v>
      </c>
      <c r="BB92" s="45">
        <v>1.856724</v>
      </c>
      <c r="BC92" s="45">
        <v>1.850577</v>
      </c>
      <c r="BD92" s="45">
        <v>1.853743</v>
      </c>
      <c r="BE92" s="45">
        <v>1.851702</v>
      </c>
      <c r="BF92" s="45">
        <v>1.850633</v>
      </c>
      <c r="BG92" s="45">
        <v>1.850589</v>
      </c>
      <c r="BH92" s="45">
        <v>1.851875</v>
      </c>
      <c r="BI92" s="45">
        <v>1.848489</v>
      </c>
      <c r="BJ92" s="45">
        <v>1.849981</v>
      </c>
      <c r="BK92" s="45">
        <v>1.84946</v>
      </c>
      <c r="BL92" s="45">
        <v>1.850041</v>
      </c>
      <c r="BM92" s="45">
        <v>1.851949</v>
      </c>
      <c r="BN92" s="45">
        <v>1.84993</v>
      </c>
      <c r="BO92" s="45">
        <v>1.84676</v>
      </c>
      <c r="BP92" s="45">
        <v>1.846535</v>
      </c>
      <c r="BQ92" s="45">
        <v>1.852469</v>
      </c>
      <c r="BR92" s="45">
        <v>1.849437</v>
      </c>
      <c r="BS92" s="45">
        <v>1.851012</v>
      </c>
      <c r="BT92" s="45">
        <v>1.853826</v>
      </c>
      <c r="BU92" s="45">
        <v>1.845975</v>
      </c>
      <c r="BV92" s="45">
        <v>1.858596</v>
      </c>
      <c r="BW92" s="45">
        <v>1.849272</v>
      </c>
      <c r="BX92" s="45">
        <v>1.855288</v>
      </c>
      <c r="BY92" s="45">
        <v>1.854581</v>
      </c>
      <c r="BZ92" s="45">
        <v>1.858083</v>
      </c>
      <c r="CA92" s="45">
        <v>1.853139</v>
      </c>
      <c r="CB92" s="45">
        <v>1.860437</v>
      </c>
      <c r="CC92" s="45">
        <v>1.852991</v>
      </c>
      <c r="CD92" s="45">
        <v>1.850985</v>
      </c>
      <c r="CE92" s="45">
        <v>1.853241</v>
      </c>
      <c r="CF92" s="45">
        <v>1.854782</v>
      </c>
      <c r="CG92" s="45">
        <v>1.856547</v>
      </c>
      <c r="CH92" s="45">
        <v>1.853998</v>
      </c>
      <c r="CI92" s="45">
        <v>1.853658</v>
      </c>
      <c r="CJ92" s="45">
        <v>1.854476</v>
      </c>
      <c r="CK92" s="45">
        <v>1.859233</v>
      </c>
      <c r="CL92" s="45">
        <v>1.856476</v>
      </c>
      <c r="CM92" s="45">
        <v>1.857468</v>
      </c>
      <c r="CN92" s="45">
        <v>1.855063</v>
      </c>
      <c r="CO92" s="45">
        <v>1.861077</v>
      </c>
      <c r="CP92" s="45">
        <v>1.858693</v>
      </c>
      <c r="CQ92" s="45">
        <v>1.861599</v>
      </c>
      <c r="CR92" s="45">
        <v>1.857042</v>
      </c>
      <c r="CS92" s="45">
        <v>1.856619</v>
      </c>
      <c r="CT92" s="45">
        <v>1.856596</v>
      </c>
      <c r="CU92" s="45">
        <v>1.857656</v>
      </c>
      <c r="CV92" s="45">
        <v>1.860438</v>
      </c>
    </row>
    <row r="93" spans="1:100">
      <c r="A93" s="43">
        <v>45361</v>
      </c>
      <c r="B93" s="44" t="s">
        <v>29</v>
      </c>
      <c r="C93" s="44" t="s">
        <v>142</v>
      </c>
      <c r="D93" s="45">
        <v>83138.046459</v>
      </c>
      <c r="E93" s="45">
        <v>1249.947614</v>
      </c>
      <c r="F93" s="45">
        <v>1239.352323</v>
      </c>
      <c r="G93" s="45">
        <v>1248.714921</v>
      </c>
      <c r="H93" s="45">
        <v>1245.214646</v>
      </c>
      <c r="I93" s="45">
        <v>1243.399828</v>
      </c>
      <c r="J93" s="45">
        <v>1257.646667</v>
      </c>
      <c r="K93" s="45">
        <v>1233.080642</v>
      </c>
      <c r="L93" s="45">
        <v>1218.031443</v>
      </c>
      <c r="M93" s="42"/>
      <c r="N93" s="42"/>
      <c r="O93" s="42"/>
      <c r="P93" s="42"/>
      <c r="Q93" s="45">
        <v>1203.402798</v>
      </c>
      <c r="R93" s="45">
        <v>1188.029262</v>
      </c>
      <c r="S93" s="45">
        <v>1165.128211</v>
      </c>
      <c r="T93" s="45">
        <v>1150.220848</v>
      </c>
      <c r="U93" s="45">
        <v>1154.230091</v>
      </c>
      <c r="V93" s="45">
        <v>1151.22849</v>
      </c>
      <c r="W93" s="45">
        <v>1158.074272</v>
      </c>
      <c r="X93" s="45">
        <v>1158.679361</v>
      </c>
      <c r="Y93" s="45">
        <v>1163.68065</v>
      </c>
      <c r="Z93" s="45">
        <v>1168.569585</v>
      </c>
      <c r="AA93" s="45">
        <v>1161.798884</v>
      </c>
      <c r="AB93" s="45">
        <v>1161.640183</v>
      </c>
      <c r="AC93" s="45">
        <v>1156.451702</v>
      </c>
      <c r="AD93" s="45">
        <v>1154.96588</v>
      </c>
      <c r="AE93" s="45">
        <v>1149.131257</v>
      </c>
      <c r="AF93" s="45">
        <v>1152.23841</v>
      </c>
      <c r="AG93" s="45">
        <v>1161.226399</v>
      </c>
      <c r="AH93" s="45">
        <v>1157.839411</v>
      </c>
      <c r="AI93" s="45">
        <v>1168.688707</v>
      </c>
      <c r="AJ93" s="45">
        <v>1169.706579</v>
      </c>
      <c r="AK93" s="45">
        <v>1166.691557</v>
      </c>
      <c r="AL93" s="45">
        <v>1145.654193</v>
      </c>
      <c r="AM93" s="45">
        <v>1090.113771</v>
      </c>
      <c r="AN93" s="45">
        <v>994.833753</v>
      </c>
      <c r="AO93" s="45">
        <v>909.643281</v>
      </c>
      <c r="AP93" s="45">
        <v>821.419395</v>
      </c>
      <c r="AQ93" s="45">
        <v>754.68254</v>
      </c>
      <c r="AR93" s="45">
        <v>717.655774</v>
      </c>
      <c r="AS93" s="45">
        <v>676.339886</v>
      </c>
      <c r="AT93" s="45">
        <v>651.624823</v>
      </c>
      <c r="AU93" s="45">
        <v>645.085648</v>
      </c>
      <c r="AV93" s="45">
        <v>642.119971</v>
      </c>
      <c r="AW93" s="45">
        <v>639.259525</v>
      </c>
      <c r="AX93" s="45">
        <v>633.069863</v>
      </c>
      <c r="AY93" s="45">
        <v>636.80092</v>
      </c>
      <c r="AZ93" s="45">
        <v>634.755719</v>
      </c>
      <c r="BA93" s="45">
        <v>627.841477</v>
      </c>
      <c r="BB93" s="45">
        <v>636.699437</v>
      </c>
      <c r="BC93" s="45">
        <v>634.978031</v>
      </c>
      <c r="BD93" s="45">
        <v>637.059831</v>
      </c>
      <c r="BE93" s="45">
        <v>636.742774</v>
      </c>
      <c r="BF93" s="45">
        <v>629.923549</v>
      </c>
      <c r="BG93" s="45">
        <v>632.245343</v>
      </c>
      <c r="BH93" s="45">
        <v>632.985839</v>
      </c>
      <c r="BI93" s="45">
        <v>629.751604</v>
      </c>
      <c r="BJ93" s="45">
        <v>633.524951</v>
      </c>
      <c r="BK93" s="45">
        <v>629.420662</v>
      </c>
      <c r="BL93" s="45">
        <v>632.386583</v>
      </c>
      <c r="BM93" s="45">
        <v>637.937546</v>
      </c>
      <c r="BN93" s="45">
        <v>638.810188</v>
      </c>
      <c r="BO93" s="45">
        <v>634.638557</v>
      </c>
      <c r="BP93" s="45">
        <v>630.152094</v>
      </c>
      <c r="BQ93" s="45">
        <v>637.856762</v>
      </c>
      <c r="BR93" s="45">
        <v>639.606531</v>
      </c>
      <c r="BS93" s="45">
        <v>636.55079</v>
      </c>
      <c r="BT93" s="45">
        <v>638.491216</v>
      </c>
      <c r="BU93" s="45">
        <v>633.014483</v>
      </c>
      <c r="BV93" s="45">
        <v>633.581366</v>
      </c>
      <c r="BW93" s="45">
        <v>635.065432</v>
      </c>
      <c r="BX93" s="45">
        <v>637.300908</v>
      </c>
      <c r="BY93" s="45">
        <v>651.296006</v>
      </c>
      <c r="BZ93" s="45">
        <v>685.319659</v>
      </c>
      <c r="CA93" s="45">
        <v>725.835648</v>
      </c>
      <c r="CB93" s="45">
        <v>852.107936</v>
      </c>
      <c r="CC93" s="45">
        <v>1075.343206</v>
      </c>
      <c r="CD93" s="45">
        <v>1209.373944</v>
      </c>
      <c r="CE93" s="45">
        <v>1186.679819</v>
      </c>
      <c r="CF93" s="45">
        <v>1183.286898</v>
      </c>
      <c r="CG93" s="45">
        <v>1178.501426</v>
      </c>
      <c r="CH93" s="45">
        <v>1168.265141</v>
      </c>
      <c r="CI93" s="45">
        <v>1141.443871</v>
      </c>
      <c r="CJ93" s="45">
        <v>1087.027967</v>
      </c>
      <c r="CK93" s="45">
        <v>1051.596571</v>
      </c>
      <c r="CL93" s="45">
        <v>1037.542374</v>
      </c>
      <c r="CM93" s="45">
        <v>996.73977</v>
      </c>
      <c r="CN93" s="45">
        <v>934.349261</v>
      </c>
      <c r="CO93" s="45">
        <v>872.685577</v>
      </c>
      <c r="CP93" s="45">
        <v>805.555166</v>
      </c>
      <c r="CQ93" s="45">
        <v>759.984632</v>
      </c>
      <c r="CR93" s="45">
        <v>706.118067</v>
      </c>
      <c r="CS93" s="45">
        <v>670.05155</v>
      </c>
      <c r="CT93" s="45">
        <v>660.660106</v>
      </c>
      <c r="CU93" s="45">
        <v>661.272553</v>
      </c>
      <c r="CV93" s="45">
        <v>660.373674</v>
      </c>
    </row>
    <row r="94" spans="1:100">
      <c r="A94" s="43">
        <v>45361</v>
      </c>
      <c r="B94" s="44" t="s">
        <v>30</v>
      </c>
      <c r="C94" s="44" t="s">
        <v>142</v>
      </c>
      <c r="D94" s="45">
        <v>85254.855043</v>
      </c>
      <c r="E94" s="45">
        <v>1380.494828</v>
      </c>
      <c r="F94" s="45">
        <v>1370.263132</v>
      </c>
      <c r="G94" s="45">
        <v>1366.145569</v>
      </c>
      <c r="H94" s="45">
        <v>1289.784083</v>
      </c>
      <c r="I94" s="45">
        <v>1274.530862</v>
      </c>
      <c r="J94" s="45">
        <v>1286.275647</v>
      </c>
      <c r="K94" s="45">
        <v>1277.024708</v>
      </c>
      <c r="L94" s="45">
        <v>1281.86893</v>
      </c>
      <c r="M94" s="42"/>
      <c r="N94" s="42"/>
      <c r="O94" s="42"/>
      <c r="P94" s="42"/>
      <c r="Q94" s="45">
        <v>1294.256326</v>
      </c>
      <c r="R94" s="45">
        <v>1290.101147</v>
      </c>
      <c r="S94" s="45">
        <v>1283.654094</v>
      </c>
      <c r="T94" s="45">
        <v>1277.173412</v>
      </c>
      <c r="U94" s="45">
        <v>1294.011585</v>
      </c>
      <c r="V94" s="45">
        <v>1295.571489</v>
      </c>
      <c r="W94" s="45">
        <v>1300.894864</v>
      </c>
      <c r="X94" s="45">
        <v>1304.715097</v>
      </c>
      <c r="Y94" s="45">
        <v>1305.559135</v>
      </c>
      <c r="Z94" s="45">
        <v>1305.292446</v>
      </c>
      <c r="AA94" s="45">
        <v>1299.526972</v>
      </c>
      <c r="AB94" s="45">
        <v>1296.112327</v>
      </c>
      <c r="AC94" s="45">
        <v>1320.902623</v>
      </c>
      <c r="AD94" s="45">
        <v>1331.163447</v>
      </c>
      <c r="AE94" s="45">
        <v>1350.08815</v>
      </c>
      <c r="AF94" s="45">
        <v>1361.725076</v>
      </c>
      <c r="AG94" s="45">
        <v>1361.979751</v>
      </c>
      <c r="AH94" s="45">
        <v>1404.06314</v>
      </c>
      <c r="AI94" s="45">
        <v>1452.635863</v>
      </c>
      <c r="AJ94" s="45">
        <v>1462.620971</v>
      </c>
      <c r="AK94" s="45">
        <v>1465.878839</v>
      </c>
      <c r="AL94" s="45">
        <v>1415.012271</v>
      </c>
      <c r="AM94" s="45">
        <v>1326.949016</v>
      </c>
      <c r="AN94" s="45">
        <v>1119.909236</v>
      </c>
      <c r="AO94" s="45">
        <v>909.212323</v>
      </c>
      <c r="AP94" s="45">
        <v>828.242161</v>
      </c>
      <c r="AQ94" s="45">
        <v>791.32866</v>
      </c>
      <c r="AR94" s="45">
        <v>710.565646</v>
      </c>
      <c r="AS94" s="45">
        <v>668.956357</v>
      </c>
      <c r="AT94" s="45">
        <v>624.704518</v>
      </c>
      <c r="AU94" s="45">
        <v>571.760336</v>
      </c>
      <c r="AV94" s="45">
        <v>555.665045</v>
      </c>
      <c r="AW94" s="45">
        <v>508.761367</v>
      </c>
      <c r="AX94" s="45">
        <v>553.238344</v>
      </c>
      <c r="AY94" s="45">
        <v>507.891224</v>
      </c>
      <c r="AZ94" s="45">
        <v>558.011438</v>
      </c>
      <c r="BA94" s="45">
        <v>495.557217</v>
      </c>
      <c r="BB94" s="45">
        <v>480.869573</v>
      </c>
      <c r="BC94" s="45">
        <v>477.871476</v>
      </c>
      <c r="BD94" s="45">
        <v>481.772464</v>
      </c>
      <c r="BE94" s="45">
        <v>480.580179</v>
      </c>
      <c r="BF94" s="45">
        <v>468.338315</v>
      </c>
      <c r="BG94" s="45">
        <v>475.296024</v>
      </c>
      <c r="BH94" s="45">
        <v>483.454798</v>
      </c>
      <c r="BI94" s="45">
        <v>475.921042</v>
      </c>
      <c r="BJ94" s="45">
        <v>483.391008</v>
      </c>
      <c r="BK94" s="45">
        <v>469.279551</v>
      </c>
      <c r="BL94" s="45">
        <v>471.223798</v>
      </c>
      <c r="BM94" s="45">
        <v>480.370356</v>
      </c>
      <c r="BN94" s="45">
        <v>490.173297</v>
      </c>
      <c r="BO94" s="45">
        <v>493.85367</v>
      </c>
      <c r="BP94" s="45">
        <v>492.944507</v>
      </c>
      <c r="BQ94" s="45">
        <v>517.85089</v>
      </c>
      <c r="BR94" s="45">
        <v>550.769154</v>
      </c>
      <c r="BS94" s="45">
        <v>596.244073</v>
      </c>
      <c r="BT94" s="45">
        <v>634.443004</v>
      </c>
      <c r="BU94" s="45">
        <v>646.817658</v>
      </c>
      <c r="BV94" s="45">
        <v>649.076527</v>
      </c>
      <c r="BW94" s="45">
        <v>708.605124</v>
      </c>
      <c r="BX94" s="45">
        <v>707.633312</v>
      </c>
      <c r="BY94" s="45">
        <v>769.965156</v>
      </c>
      <c r="BZ94" s="45">
        <v>855.146108</v>
      </c>
      <c r="CA94" s="45">
        <v>959.778167</v>
      </c>
      <c r="CB94" s="45">
        <v>1020.164083</v>
      </c>
      <c r="CC94" s="45">
        <v>1169.751643</v>
      </c>
      <c r="CD94" s="45">
        <v>1262.107483</v>
      </c>
      <c r="CE94" s="45">
        <v>1414.663802</v>
      </c>
      <c r="CF94" s="45">
        <v>1533.993697</v>
      </c>
      <c r="CG94" s="45">
        <v>1507.433886</v>
      </c>
      <c r="CH94" s="45">
        <v>1447.452023</v>
      </c>
      <c r="CI94" s="45">
        <v>1380.195318</v>
      </c>
      <c r="CJ94" s="45">
        <v>1302.784981</v>
      </c>
      <c r="CK94" s="45">
        <v>1127.683155</v>
      </c>
      <c r="CL94" s="45">
        <v>946.898731</v>
      </c>
      <c r="CM94" s="45">
        <v>843.371458</v>
      </c>
      <c r="CN94" s="45">
        <v>737.852439</v>
      </c>
      <c r="CO94" s="45">
        <v>669.204994</v>
      </c>
      <c r="CP94" s="45">
        <v>633.961293</v>
      </c>
      <c r="CQ94" s="45">
        <v>486.496094</v>
      </c>
      <c r="CR94" s="45">
        <v>475.517573</v>
      </c>
      <c r="CS94" s="45">
        <v>456.648982</v>
      </c>
      <c r="CT94" s="45">
        <v>451.722615</v>
      </c>
      <c r="CU94" s="45">
        <v>442.618779</v>
      </c>
      <c r="CV94" s="45">
        <v>412.583111</v>
      </c>
    </row>
    <row r="95" spans="1:100">
      <c r="A95" s="43">
        <v>45361</v>
      </c>
      <c r="B95" s="44" t="s">
        <v>31</v>
      </c>
      <c r="C95" s="44" t="s">
        <v>142</v>
      </c>
      <c r="D95" s="45">
        <v>361254.241495</v>
      </c>
      <c r="E95" s="45">
        <v>4668.978296</v>
      </c>
      <c r="F95" s="45">
        <v>4651.161528</v>
      </c>
      <c r="G95" s="45">
        <v>4600.019282</v>
      </c>
      <c r="H95" s="45">
        <v>4595.767517</v>
      </c>
      <c r="I95" s="45">
        <v>4528.18024</v>
      </c>
      <c r="J95" s="45">
        <v>4503.351383</v>
      </c>
      <c r="K95" s="45">
        <v>4444.36925</v>
      </c>
      <c r="L95" s="45">
        <v>4441.054838</v>
      </c>
      <c r="M95" s="42"/>
      <c r="N95" s="42"/>
      <c r="O95" s="42"/>
      <c r="P95" s="42"/>
      <c r="Q95" s="45">
        <v>4430.082072</v>
      </c>
      <c r="R95" s="45">
        <v>4460.977144</v>
      </c>
      <c r="S95" s="45">
        <v>4458.502169</v>
      </c>
      <c r="T95" s="45">
        <v>4444.237857</v>
      </c>
      <c r="U95" s="45">
        <v>4455.105957</v>
      </c>
      <c r="V95" s="45">
        <v>4468.418965</v>
      </c>
      <c r="W95" s="45">
        <v>4517.456395</v>
      </c>
      <c r="X95" s="45">
        <v>4546.728327</v>
      </c>
      <c r="Y95" s="45">
        <v>4493.679356</v>
      </c>
      <c r="Z95" s="45">
        <v>4575.926206</v>
      </c>
      <c r="AA95" s="45">
        <v>4685.047279</v>
      </c>
      <c r="AB95" s="45">
        <v>4756.040459</v>
      </c>
      <c r="AC95" s="45">
        <v>4780.084565</v>
      </c>
      <c r="AD95" s="45">
        <v>4814.664341</v>
      </c>
      <c r="AE95" s="45">
        <v>4812.652227</v>
      </c>
      <c r="AF95" s="45">
        <v>4818.09794</v>
      </c>
      <c r="AG95" s="45">
        <v>4857.04073</v>
      </c>
      <c r="AH95" s="45">
        <v>4837.85474</v>
      </c>
      <c r="AI95" s="45">
        <v>4851.546837</v>
      </c>
      <c r="AJ95" s="45">
        <v>4868.924253</v>
      </c>
      <c r="AK95" s="45">
        <v>4855.588541</v>
      </c>
      <c r="AL95" s="45">
        <v>4774.514875</v>
      </c>
      <c r="AM95" s="45">
        <v>4536.199918</v>
      </c>
      <c r="AN95" s="45">
        <v>4295.435043</v>
      </c>
      <c r="AO95" s="45">
        <v>4122.108194</v>
      </c>
      <c r="AP95" s="45">
        <v>3896.493396</v>
      </c>
      <c r="AQ95" s="45">
        <v>3639.207691</v>
      </c>
      <c r="AR95" s="45">
        <v>3525.153733</v>
      </c>
      <c r="AS95" s="45">
        <v>3510.726496</v>
      </c>
      <c r="AT95" s="45">
        <v>3408.002781</v>
      </c>
      <c r="AU95" s="45">
        <v>3186.203256</v>
      </c>
      <c r="AV95" s="45">
        <v>3120.751581</v>
      </c>
      <c r="AW95" s="45">
        <v>3106.552622</v>
      </c>
      <c r="AX95" s="45">
        <v>3120.842237</v>
      </c>
      <c r="AY95" s="45">
        <v>3080.85068</v>
      </c>
      <c r="AZ95" s="45">
        <v>3089.658312</v>
      </c>
      <c r="BA95" s="45">
        <v>3013.682257</v>
      </c>
      <c r="BB95" s="45">
        <v>2934.856582</v>
      </c>
      <c r="BC95" s="45">
        <v>2884.655911</v>
      </c>
      <c r="BD95" s="45">
        <v>2886.825761</v>
      </c>
      <c r="BE95" s="45">
        <v>2885.085873</v>
      </c>
      <c r="BF95" s="45">
        <v>2873.518628</v>
      </c>
      <c r="BG95" s="45">
        <v>2870.839721</v>
      </c>
      <c r="BH95" s="45">
        <v>2872.168344</v>
      </c>
      <c r="BI95" s="45">
        <v>2858.953748</v>
      </c>
      <c r="BJ95" s="45">
        <v>2870.015521</v>
      </c>
      <c r="BK95" s="45">
        <v>2860.963429</v>
      </c>
      <c r="BL95" s="45">
        <v>2869.362068</v>
      </c>
      <c r="BM95" s="45">
        <v>2891.341622</v>
      </c>
      <c r="BN95" s="45">
        <v>2886.757153</v>
      </c>
      <c r="BO95" s="45">
        <v>2953.453324</v>
      </c>
      <c r="BP95" s="45">
        <v>2899.955602</v>
      </c>
      <c r="BQ95" s="45">
        <v>2926.662704</v>
      </c>
      <c r="BR95" s="45">
        <v>3021.037764</v>
      </c>
      <c r="BS95" s="45">
        <v>3086.282648</v>
      </c>
      <c r="BT95" s="45">
        <v>3280.689446</v>
      </c>
      <c r="BU95" s="45">
        <v>3377.994417</v>
      </c>
      <c r="BV95" s="45">
        <v>3392.118936</v>
      </c>
      <c r="BW95" s="45">
        <v>3629.950833</v>
      </c>
      <c r="BX95" s="45">
        <v>3744.581187</v>
      </c>
      <c r="BY95" s="45">
        <v>3910.552546</v>
      </c>
      <c r="BZ95" s="45">
        <v>4124.149878</v>
      </c>
      <c r="CA95" s="45">
        <v>4523.554059</v>
      </c>
      <c r="CB95" s="45">
        <v>4714.398393</v>
      </c>
      <c r="CC95" s="45">
        <v>4790.988661</v>
      </c>
      <c r="CD95" s="45">
        <v>4840.800876</v>
      </c>
      <c r="CE95" s="45">
        <v>4794.593296</v>
      </c>
      <c r="CF95" s="45">
        <v>4760.595298</v>
      </c>
      <c r="CG95" s="45">
        <v>4690.50709</v>
      </c>
      <c r="CH95" s="45">
        <v>4541.805547</v>
      </c>
      <c r="CI95" s="45">
        <v>4407.716178</v>
      </c>
      <c r="CJ95" s="45">
        <v>4251.076512</v>
      </c>
      <c r="CK95" s="45">
        <v>4212.893117</v>
      </c>
      <c r="CL95" s="45">
        <v>4188.083754</v>
      </c>
      <c r="CM95" s="45">
        <v>4130.149414</v>
      </c>
      <c r="CN95" s="45">
        <v>3995.529016</v>
      </c>
      <c r="CO95" s="45">
        <v>3796.893709</v>
      </c>
      <c r="CP95" s="45">
        <v>3776.170705</v>
      </c>
      <c r="CQ95" s="45">
        <v>3769.264635</v>
      </c>
      <c r="CR95" s="45">
        <v>3770.595653</v>
      </c>
      <c r="CS95" s="45">
        <v>3648.949336</v>
      </c>
      <c r="CT95" s="45">
        <v>3477.025512</v>
      </c>
      <c r="CU95" s="45">
        <v>3413.184988</v>
      </c>
      <c r="CV95" s="45">
        <v>3318.770334</v>
      </c>
    </row>
    <row r="96" spans="1:100">
      <c r="A96" s="43">
        <v>45361</v>
      </c>
      <c r="B96" s="44" t="s">
        <v>32</v>
      </c>
      <c r="C96" s="44" t="s">
        <v>142</v>
      </c>
      <c r="D96" s="45">
        <v>886.275334</v>
      </c>
      <c r="E96" s="45">
        <v>11.144578</v>
      </c>
      <c r="F96" s="45">
        <v>10.505156</v>
      </c>
      <c r="G96" s="45">
        <v>10.467806</v>
      </c>
      <c r="H96" s="45">
        <v>10.47112</v>
      </c>
      <c r="I96" s="45">
        <v>10.518623</v>
      </c>
      <c r="J96" s="45">
        <v>10.469591</v>
      </c>
      <c r="K96" s="45">
        <v>10.460822</v>
      </c>
      <c r="L96" s="45">
        <v>10.425946</v>
      </c>
      <c r="M96" s="42"/>
      <c r="N96" s="42"/>
      <c r="O96" s="42"/>
      <c r="P96" s="42"/>
      <c r="Q96" s="45">
        <v>10.560875</v>
      </c>
      <c r="R96" s="45">
        <v>10.5432</v>
      </c>
      <c r="S96" s="45">
        <v>10.840085</v>
      </c>
      <c r="T96" s="45">
        <v>10.883983</v>
      </c>
      <c r="U96" s="45">
        <v>10.899247</v>
      </c>
      <c r="V96" s="45">
        <v>10.873399</v>
      </c>
      <c r="W96" s="45">
        <v>10.849899</v>
      </c>
      <c r="X96" s="45">
        <v>15.074895</v>
      </c>
      <c r="Y96" s="45">
        <v>22.377988</v>
      </c>
      <c r="Z96" s="45">
        <v>22.406434</v>
      </c>
      <c r="AA96" s="45">
        <v>22.337072</v>
      </c>
      <c r="AB96" s="45">
        <v>22.2351</v>
      </c>
      <c r="AC96" s="45">
        <v>22.228354</v>
      </c>
      <c r="AD96" s="45">
        <v>22.233208</v>
      </c>
      <c r="AE96" s="45">
        <v>21.824729</v>
      </c>
      <c r="AF96" s="45">
        <v>21.79693</v>
      </c>
      <c r="AG96" s="45">
        <v>21.797683</v>
      </c>
      <c r="AH96" s="45">
        <v>21.859573</v>
      </c>
      <c r="AI96" s="45">
        <v>21.825041</v>
      </c>
      <c r="AJ96" s="45">
        <v>21.790126</v>
      </c>
      <c r="AK96" s="45">
        <v>21.829967</v>
      </c>
      <c r="AL96" s="45">
        <v>21.761944</v>
      </c>
      <c r="AM96" s="45">
        <v>21.807251</v>
      </c>
      <c r="AN96" s="45">
        <v>20.819669</v>
      </c>
      <c r="AO96" s="45">
        <v>10.926802</v>
      </c>
      <c r="AP96" s="45">
        <v>10.403241</v>
      </c>
      <c r="AQ96" s="45">
        <v>10.409748</v>
      </c>
      <c r="AR96" s="45">
        <v>8.686749</v>
      </c>
      <c r="AS96" s="45">
        <v>0.958256</v>
      </c>
      <c r="AT96" s="45">
        <v>0.957187</v>
      </c>
      <c r="AU96" s="45">
        <v>0.96037</v>
      </c>
      <c r="AV96" s="45">
        <v>0.959103</v>
      </c>
      <c r="AW96" s="45">
        <v>0.960192</v>
      </c>
      <c r="AX96" s="45">
        <v>0.95668</v>
      </c>
      <c r="AY96" s="45">
        <v>0.957862</v>
      </c>
      <c r="AZ96" s="45">
        <v>0.953925</v>
      </c>
      <c r="BA96" s="45">
        <v>0.955081</v>
      </c>
      <c r="BB96" s="45">
        <v>0.957196</v>
      </c>
      <c r="BC96" s="45">
        <v>0.971226</v>
      </c>
      <c r="BD96" s="45">
        <v>0.979469</v>
      </c>
      <c r="BE96" s="45">
        <v>2.005953</v>
      </c>
      <c r="BF96" s="45">
        <v>2.010141</v>
      </c>
      <c r="BG96" s="45">
        <v>2.018911</v>
      </c>
      <c r="BH96" s="45">
        <v>2.021193</v>
      </c>
      <c r="BI96" s="45">
        <v>2.01397</v>
      </c>
      <c r="BJ96" s="45">
        <v>2.044432</v>
      </c>
      <c r="BK96" s="45">
        <v>2.062142</v>
      </c>
      <c r="BL96" s="45">
        <v>2.069381</v>
      </c>
      <c r="BM96" s="45">
        <v>2.302289</v>
      </c>
      <c r="BN96" s="45">
        <v>2.474364</v>
      </c>
      <c r="BO96" s="45">
        <v>2.514257</v>
      </c>
      <c r="BP96" s="45">
        <v>2.543487</v>
      </c>
      <c r="BQ96" s="45">
        <v>2.557449</v>
      </c>
      <c r="BR96" s="45">
        <v>2.54841</v>
      </c>
      <c r="BS96" s="45">
        <v>2.574558</v>
      </c>
      <c r="BT96" s="45">
        <v>2.586174</v>
      </c>
      <c r="BU96" s="45">
        <v>2.501033</v>
      </c>
      <c r="BV96" s="45">
        <v>2.4992</v>
      </c>
      <c r="BW96" s="45">
        <v>2.492228</v>
      </c>
      <c r="BX96" s="45">
        <v>6.800319</v>
      </c>
      <c r="BY96" s="45">
        <v>13.916075</v>
      </c>
      <c r="BZ96" s="45">
        <v>14.012857</v>
      </c>
      <c r="CA96" s="45">
        <v>13.986793</v>
      </c>
      <c r="CB96" s="45">
        <v>14.014467</v>
      </c>
      <c r="CC96" s="45">
        <v>19.479482</v>
      </c>
      <c r="CD96" s="45">
        <v>19.280346</v>
      </c>
      <c r="CE96" s="45">
        <v>19.319584</v>
      </c>
      <c r="CF96" s="45">
        <v>18.763688</v>
      </c>
      <c r="CG96" s="45">
        <v>13.564851</v>
      </c>
      <c r="CH96" s="45">
        <v>13.553955</v>
      </c>
      <c r="CI96" s="45">
        <v>13.543227</v>
      </c>
      <c r="CJ96" s="45">
        <v>13.54402</v>
      </c>
      <c r="CK96" s="45">
        <v>13.572407</v>
      </c>
      <c r="CL96" s="45">
        <v>13.546981</v>
      </c>
      <c r="CM96" s="45">
        <v>13.558257</v>
      </c>
      <c r="CN96" s="45">
        <v>12.671724</v>
      </c>
      <c r="CO96" s="45">
        <v>2.611699</v>
      </c>
      <c r="CP96" s="45">
        <v>2.11367</v>
      </c>
      <c r="CQ96" s="45">
        <v>2.115862</v>
      </c>
      <c r="CR96" s="45">
        <v>2.116101</v>
      </c>
      <c r="CS96" s="45">
        <v>2.117407</v>
      </c>
      <c r="CT96" s="45">
        <v>2.118241</v>
      </c>
      <c r="CU96" s="45">
        <v>2.119986</v>
      </c>
      <c r="CV96" s="45">
        <v>2.120382</v>
      </c>
    </row>
    <row r="97" spans="1:100">
      <c r="A97" s="43">
        <v>45361</v>
      </c>
      <c r="B97" s="44" t="s">
        <v>33</v>
      </c>
      <c r="C97" s="44" t="s">
        <v>142</v>
      </c>
      <c r="D97" s="45">
        <v>116561.605802</v>
      </c>
      <c r="E97" s="45">
        <v>1267.254026</v>
      </c>
      <c r="F97" s="45">
        <v>1267.373352</v>
      </c>
      <c r="G97" s="45">
        <v>1267.125289</v>
      </c>
      <c r="H97" s="45">
        <v>1267.184849</v>
      </c>
      <c r="I97" s="45">
        <v>1267.37257</v>
      </c>
      <c r="J97" s="45">
        <v>1267.066381</v>
      </c>
      <c r="K97" s="45">
        <v>1267.004914</v>
      </c>
      <c r="L97" s="45">
        <v>1267.191691</v>
      </c>
      <c r="M97" s="42"/>
      <c r="N97" s="42"/>
      <c r="O97" s="42"/>
      <c r="P97" s="42"/>
      <c r="Q97" s="45">
        <v>1267.700215</v>
      </c>
      <c r="R97" s="45">
        <v>1267.206258</v>
      </c>
      <c r="S97" s="45">
        <v>1267.073338</v>
      </c>
      <c r="T97" s="45">
        <v>1267.255764</v>
      </c>
      <c r="U97" s="45">
        <v>1267.344521</v>
      </c>
      <c r="V97" s="45">
        <v>1267.157498</v>
      </c>
      <c r="W97" s="45">
        <v>1267.161807</v>
      </c>
      <c r="X97" s="45">
        <v>1266.846019</v>
      </c>
      <c r="Y97" s="45">
        <v>1267.382176</v>
      </c>
      <c r="Z97" s="45">
        <v>1267.255717</v>
      </c>
      <c r="AA97" s="45">
        <v>1267.28755</v>
      </c>
      <c r="AB97" s="45">
        <v>1267.451561</v>
      </c>
      <c r="AC97" s="45">
        <v>1267.381938</v>
      </c>
      <c r="AD97" s="45">
        <v>1267.496205</v>
      </c>
      <c r="AE97" s="45">
        <v>1267.244218</v>
      </c>
      <c r="AF97" s="45">
        <v>1267.289068</v>
      </c>
      <c r="AG97" s="45">
        <v>1267.386406</v>
      </c>
      <c r="AH97" s="45">
        <v>1267.500964</v>
      </c>
      <c r="AI97" s="45">
        <v>1267.145067</v>
      </c>
      <c r="AJ97" s="45">
        <v>1267.189052</v>
      </c>
      <c r="AK97" s="45">
        <v>1267.583832</v>
      </c>
      <c r="AL97" s="45">
        <v>1267.248302</v>
      </c>
      <c r="AM97" s="45">
        <v>1267.146436</v>
      </c>
      <c r="AN97" s="45">
        <v>1267.01241</v>
      </c>
      <c r="AO97" s="45">
        <v>1267.568084</v>
      </c>
      <c r="AP97" s="45">
        <v>1267.389486</v>
      </c>
      <c r="AQ97" s="45">
        <v>1267.481267</v>
      </c>
      <c r="AR97" s="45">
        <v>1267.31184</v>
      </c>
      <c r="AS97" s="45">
        <v>1267.025413</v>
      </c>
      <c r="AT97" s="45">
        <v>1267.281444</v>
      </c>
      <c r="AU97" s="45">
        <v>1267.538025</v>
      </c>
      <c r="AV97" s="45">
        <v>1267.247085</v>
      </c>
      <c r="AW97" s="45">
        <v>1267.283595</v>
      </c>
      <c r="AX97" s="45">
        <v>1267.117942</v>
      </c>
      <c r="AY97" s="45">
        <v>1267.583895</v>
      </c>
      <c r="AZ97" s="45">
        <v>1266.912662</v>
      </c>
      <c r="BA97" s="45">
        <v>1267.026049</v>
      </c>
      <c r="BB97" s="45">
        <v>1267.263468</v>
      </c>
      <c r="BC97" s="45">
        <v>1266.935322</v>
      </c>
      <c r="BD97" s="45">
        <v>1267.097879</v>
      </c>
      <c r="BE97" s="45">
        <v>1266.903862</v>
      </c>
      <c r="BF97" s="45">
        <v>1266.963328</v>
      </c>
      <c r="BG97" s="45">
        <v>1267.073423</v>
      </c>
      <c r="BH97" s="45">
        <v>1267.098446</v>
      </c>
      <c r="BI97" s="45">
        <v>1266.831072</v>
      </c>
      <c r="BJ97" s="45">
        <v>1267.103222</v>
      </c>
      <c r="BK97" s="45">
        <v>1266.829365</v>
      </c>
      <c r="BL97" s="45">
        <v>1267.039268</v>
      </c>
      <c r="BM97" s="45">
        <v>1267.091707</v>
      </c>
      <c r="BN97" s="45">
        <v>1266.785922</v>
      </c>
      <c r="BO97" s="45">
        <v>1266.672504</v>
      </c>
      <c r="BP97" s="45">
        <v>1266.898427</v>
      </c>
      <c r="BQ97" s="45">
        <v>1266.625011</v>
      </c>
      <c r="BR97" s="45">
        <v>1266.303232</v>
      </c>
      <c r="BS97" s="45">
        <v>1266.487279</v>
      </c>
      <c r="BT97" s="45">
        <v>1266.032584</v>
      </c>
      <c r="BU97" s="45">
        <v>1265.780281</v>
      </c>
      <c r="BV97" s="45">
        <v>1266.501257</v>
      </c>
      <c r="BW97" s="45">
        <v>1266.096285</v>
      </c>
      <c r="BX97" s="45">
        <v>1266.497332</v>
      </c>
      <c r="BY97" s="45">
        <v>1266.505266</v>
      </c>
      <c r="BZ97" s="45">
        <v>1266.6236</v>
      </c>
      <c r="CA97" s="45">
        <v>1266.246793</v>
      </c>
      <c r="CB97" s="45">
        <v>1266.459451</v>
      </c>
      <c r="CC97" s="45">
        <v>1266.116782</v>
      </c>
      <c r="CD97" s="45">
        <v>1266.059163</v>
      </c>
      <c r="CE97" s="45">
        <v>1266.340402</v>
      </c>
      <c r="CF97" s="45">
        <v>1266.624471</v>
      </c>
      <c r="CG97" s="45">
        <v>1266.728334</v>
      </c>
      <c r="CH97" s="45">
        <v>1266.652941</v>
      </c>
      <c r="CI97" s="45">
        <v>1266.556413</v>
      </c>
      <c r="CJ97" s="45">
        <v>1266.479441</v>
      </c>
      <c r="CK97" s="45">
        <v>1266.810487</v>
      </c>
      <c r="CL97" s="45">
        <v>1266.324123</v>
      </c>
      <c r="CM97" s="45">
        <v>1266.605741</v>
      </c>
      <c r="CN97" s="45">
        <v>1266.686528</v>
      </c>
      <c r="CO97" s="45">
        <v>1266.871199</v>
      </c>
      <c r="CP97" s="45">
        <v>1266.927626</v>
      </c>
      <c r="CQ97" s="45">
        <v>1266.959088</v>
      </c>
      <c r="CR97" s="45">
        <v>1266.789904</v>
      </c>
      <c r="CS97" s="45">
        <v>1266.871185</v>
      </c>
      <c r="CT97" s="45">
        <v>1266.989951</v>
      </c>
      <c r="CU97" s="45">
        <v>1267.0784</v>
      </c>
      <c r="CV97" s="45">
        <v>1267.301856</v>
      </c>
    </row>
    <row r="98" spans="1:100">
      <c r="A98" s="43">
        <v>45361</v>
      </c>
      <c r="B98" s="44" t="s">
        <v>34</v>
      </c>
      <c r="C98" s="44" t="s">
        <v>142</v>
      </c>
      <c r="D98" s="45">
        <v>3029.287365</v>
      </c>
      <c r="E98" s="45">
        <v>73.721555</v>
      </c>
      <c r="F98" s="45">
        <v>41.906428</v>
      </c>
      <c r="G98" s="45">
        <v>44.47522</v>
      </c>
      <c r="H98" s="45">
        <v>45.556449</v>
      </c>
      <c r="I98" s="45">
        <v>24.198113</v>
      </c>
      <c r="J98" s="45">
        <v>33.235609</v>
      </c>
      <c r="K98" s="45">
        <v>4.41531</v>
      </c>
      <c r="L98" s="45">
        <v>7.345893</v>
      </c>
      <c r="M98" s="42"/>
      <c r="N98" s="42"/>
      <c r="O98" s="42"/>
      <c r="P98" s="42"/>
      <c r="Q98" s="45">
        <v>58.287761</v>
      </c>
      <c r="R98" s="45">
        <v>22.642784</v>
      </c>
      <c r="S98" s="45">
        <v>6.291032</v>
      </c>
      <c r="T98" s="45">
        <v>2.082067</v>
      </c>
      <c r="U98" s="45">
        <v>4.635751</v>
      </c>
      <c r="V98" s="45">
        <v>2.275185</v>
      </c>
      <c r="W98" s="45">
        <v>4.158719</v>
      </c>
      <c r="X98" s="45">
        <v>3.780513</v>
      </c>
      <c r="Y98" s="45">
        <v>6.228496</v>
      </c>
      <c r="Z98" s="45">
        <v>9.228883</v>
      </c>
      <c r="AA98" s="45">
        <v>5.213074</v>
      </c>
      <c r="AB98" s="45">
        <v>1.343553</v>
      </c>
      <c r="AC98" s="45">
        <v>16.292499</v>
      </c>
      <c r="AD98" s="45">
        <v>8.075854</v>
      </c>
      <c r="AE98" s="45">
        <v>11.671801</v>
      </c>
      <c r="AF98" s="45">
        <v>17.413638</v>
      </c>
      <c r="AG98" s="45">
        <v>54.547335</v>
      </c>
      <c r="AH98" s="45">
        <v>107.62348</v>
      </c>
      <c r="AI98" s="45">
        <v>127.499189</v>
      </c>
      <c r="AJ98" s="45">
        <v>106.155393</v>
      </c>
      <c r="AK98" s="45">
        <v>82.711161</v>
      </c>
      <c r="AL98" s="45">
        <v>42.375709</v>
      </c>
      <c r="AM98" s="45">
        <v>8.295874</v>
      </c>
      <c r="AN98" s="45">
        <v>7.145177</v>
      </c>
      <c r="AO98" s="45">
        <v>5.178394</v>
      </c>
      <c r="AP98" s="45">
        <v>3.03687</v>
      </c>
      <c r="AQ98" s="45">
        <v>3.887977</v>
      </c>
      <c r="AR98" s="45">
        <v>8.476839</v>
      </c>
      <c r="AS98" s="45">
        <v>17.252543</v>
      </c>
      <c r="AT98" s="45">
        <v>2.008945</v>
      </c>
      <c r="AU98" s="45">
        <v>15.952803</v>
      </c>
      <c r="AV98" s="45">
        <v>9.451357</v>
      </c>
      <c r="AW98" s="45">
        <v>29.678863</v>
      </c>
      <c r="AX98" s="45">
        <v>7.336311</v>
      </c>
      <c r="AY98" s="45">
        <v>39.566599</v>
      </c>
      <c r="AZ98" s="45">
        <v>13.600139</v>
      </c>
      <c r="BA98" s="45">
        <v>0.890305</v>
      </c>
      <c r="BB98" s="45">
        <v>31.164463</v>
      </c>
      <c r="BC98" s="45">
        <v>3.012526</v>
      </c>
      <c r="BD98" s="45">
        <v>25.273901</v>
      </c>
      <c r="BE98" s="45">
        <v>10.768104</v>
      </c>
      <c r="BF98" s="45">
        <v>1.899398</v>
      </c>
      <c r="BG98" s="45">
        <v>9.896018</v>
      </c>
      <c r="BH98" s="45">
        <v>8.447638</v>
      </c>
      <c r="BI98" s="45">
        <v>4.429784</v>
      </c>
      <c r="BJ98" s="45">
        <v>9.495368</v>
      </c>
      <c r="BK98" s="45">
        <v>8.610164</v>
      </c>
      <c r="BL98" s="45">
        <v>10.549024</v>
      </c>
      <c r="BM98" s="45">
        <v>31.185386</v>
      </c>
      <c r="BN98" s="45">
        <v>6.256637</v>
      </c>
      <c r="BO98" s="45">
        <v>4.617252</v>
      </c>
      <c r="BP98" s="45">
        <v>7.37636</v>
      </c>
      <c r="BQ98" s="45">
        <v>28.58872</v>
      </c>
      <c r="BR98" s="45">
        <v>17.965804</v>
      </c>
      <c r="BS98" s="45">
        <v>15.866172</v>
      </c>
      <c r="BT98" s="45">
        <v>36.041861</v>
      </c>
      <c r="BU98" s="45">
        <v>4.046446</v>
      </c>
      <c r="BV98" s="45">
        <v>20.504901</v>
      </c>
      <c r="BW98" s="45">
        <v>32.560776</v>
      </c>
      <c r="BX98" s="45">
        <v>5.644071</v>
      </c>
      <c r="BY98" s="45">
        <v>15.031677</v>
      </c>
      <c r="BZ98" s="45">
        <v>67.380919</v>
      </c>
      <c r="CA98" s="45">
        <v>35.103403</v>
      </c>
      <c r="CB98" s="45">
        <v>100.426684</v>
      </c>
      <c r="CC98" s="45">
        <v>150.855046</v>
      </c>
      <c r="CD98" s="45">
        <v>171.797979</v>
      </c>
      <c r="CE98" s="45">
        <v>187.368904</v>
      </c>
      <c r="CF98" s="45">
        <v>111.121024</v>
      </c>
      <c r="CG98" s="45">
        <v>134.768156</v>
      </c>
      <c r="CH98" s="45">
        <v>118.974116</v>
      </c>
      <c r="CI98" s="45">
        <v>125.304185</v>
      </c>
      <c r="CJ98" s="45">
        <v>92.516159</v>
      </c>
      <c r="CK98" s="45">
        <v>71.1768</v>
      </c>
      <c r="CL98" s="45">
        <v>58.21758</v>
      </c>
      <c r="CM98" s="45">
        <v>17.87367</v>
      </c>
      <c r="CN98" s="45">
        <v>3.775312</v>
      </c>
      <c r="CO98" s="45">
        <v>25.784676</v>
      </c>
      <c r="CP98" s="45">
        <v>2.610757</v>
      </c>
      <c r="CQ98" s="45">
        <v>14.726346</v>
      </c>
      <c r="CR98" s="45">
        <v>2.228049</v>
      </c>
      <c r="CS98" s="45">
        <v>5.349697</v>
      </c>
      <c r="CT98" s="45">
        <v>12.79062</v>
      </c>
      <c r="CU98" s="45">
        <v>13.318277</v>
      </c>
      <c r="CV98" s="45">
        <v>9.439105</v>
      </c>
    </row>
    <row r="99" spans="1:100">
      <c r="A99" s="43">
        <v>45361</v>
      </c>
      <c r="B99" s="44" t="s">
        <v>35</v>
      </c>
      <c r="C99" s="44" t="s">
        <v>142</v>
      </c>
      <c r="D99" s="45">
        <v>147727.134529</v>
      </c>
      <c r="E99" s="45">
        <v>0.005814</v>
      </c>
      <c r="F99" s="45">
        <v>0.007128</v>
      </c>
      <c r="G99" s="45">
        <v>0.008</v>
      </c>
      <c r="H99" s="45">
        <v>0.012129</v>
      </c>
      <c r="I99" s="45">
        <v>0.009674</v>
      </c>
      <c r="J99" s="45">
        <v>0.00977</v>
      </c>
      <c r="K99" s="45">
        <v>0.010268</v>
      </c>
      <c r="L99" s="45">
        <v>0.010758</v>
      </c>
      <c r="M99" s="42"/>
      <c r="N99" s="42"/>
      <c r="O99" s="42"/>
      <c r="P99" s="42"/>
      <c r="Q99" s="45">
        <v>0.023024</v>
      </c>
      <c r="R99" s="45">
        <v>0.010886</v>
      </c>
      <c r="S99" s="45">
        <v>0.010546</v>
      </c>
      <c r="T99" s="45">
        <v>0.010236</v>
      </c>
      <c r="U99" s="45">
        <v>0.010424</v>
      </c>
      <c r="V99" s="45">
        <v>0.011084</v>
      </c>
      <c r="W99" s="45">
        <v>0.010516</v>
      </c>
      <c r="X99" s="45">
        <v>0.009698</v>
      </c>
      <c r="Y99" s="45">
        <v>0.009266</v>
      </c>
      <c r="Z99" s="45">
        <v>0.008188</v>
      </c>
      <c r="AA99" s="45">
        <v>0.005518</v>
      </c>
      <c r="AB99" s="45">
        <v>0.004402</v>
      </c>
      <c r="AC99" s="45">
        <v>0.00403</v>
      </c>
      <c r="AD99" s="45">
        <v>0.002702</v>
      </c>
      <c r="AE99" s="45">
        <v>0.002272</v>
      </c>
      <c r="AF99" s="45">
        <v>0.00275</v>
      </c>
      <c r="AG99" s="45">
        <v>0.00232</v>
      </c>
      <c r="AH99" s="45">
        <v>0.002614</v>
      </c>
      <c r="AI99" s="45">
        <v>0.802623</v>
      </c>
      <c r="AJ99" s="45">
        <v>32.304504</v>
      </c>
      <c r="AK99" s="45">
        <v>185.530181</v>
      </c>
      <c r="AL99" s="45">
        <v>539.300079</v>
      </c>
      <c r="AM99" s="45">
        <v>1068.169111</v>
      </c>
      <c r="AN99" s="45">
        <v>1716.221794</v>
      </c>
      <c r="AO99" s="45">
        <v>2400.698039</v>
      </c>
      <c r="AP99" s="45">
        <v>2970.771836</v>
      </c>
      <c r="AQ99" s="45">
        <v>3457.778405</v>
      </c>
      <c r="AR99" s="45">
        <v>3760.030303</v>
      </c>
      <c r="AS99" s="45">
        <v>3899.246076</v>
      </c>
      <c r="AT99" s="45">
        <v>4051.493898</v>
      </c>
      <c r="AU99" s="45">
        <v>4201.560551</v>
      </c>
      <c r="AV99" s="45">
        <v>4228.035011</v>
      </c>
      <c r="AW99" s="45">
        <v>4237.085172</v>
      </c>
      <c r="AX99" s="45">
        <v>4209.821594</v>
      </c>
      <c r="AY99" s="45">
        <v>4240.045727</v>
      </c>
      <c r="AZ99" s="45">
        <v>4172.063396</v>
      </c>
      <c r="BA99" s="45">
        <v>4266.168612</v>
      </c>
      <c r="BB99" s="45">
        <v>4197.487301</v>
      </c>
      <c r="BC99" s="45">
        <v>4223.129585</v>
      </c>
      <c r="BD99" s="45">
        <v>4188.956498</v>
      </c>
      <c r="BE99" s="45">
        <v>4076.588506</v>
      </c>
      <c r="BF99" s="45">
        <v>4086.026677</v>
      </c>
      <c r="BG99" s="45">
        <v>4048.371745</v>
      </c>
      <c r="BH99" s="45">
        <v>3993.446775</v>
      </c>
      <c r="BI99" s="45">
        <v>3962.15805</v>
      </c>
      <c r="BJ99" s="45">
        <v>3857.624511</v>
      </c>
      <c r="BK99" s="45">
        <v>3889.033218</v>
      </c>
      <c r="BL99" s="45">
        <v>3884.099759</v>
      </c>
      <c r="BM99" s="45">
        <v>3765.777462</v>
      </c>
      <c r="BN99" s="45">
        <v>3837.815438</v>
      </c>
      <c r="BO99" s="45">
        <v>3812.612562</v>
      </c>
      <c r="BP99" s="45">
        <v>3845.013218</v>
      </c>
      <c r="BQ99" s="45">
        <v>3664.104965</v>
      </c>
      <c r="BR99" s="45">
        <v>3593.232818</v>
      </c>
      <c r="BS99" s="45">
        <v>3578.568707</v>
      </c>
      <c r="BT99" s="45">
        <v>3329.000305</v>
      </c>
      <c r="BU99" s="45">
        <v>3278.35851</v>
      </c>
      <c r="BV99" s="45">
        <v>3201.914817</v>
      </c>
      <c r="BW99" s="45">
        <v>2927.22207</v>
      </c>
      <c r="BX99" s="45">
        <v>2784.967047</v>
      </c>
      <c r="BY99" s="45">
        <v>2489.847748</v>
      </c>
      <c r="BZ99" s="45">
        <v>2067.008248</v>
      </c>
      <c r="CA99" s="45">
        <v>1556.237311</v>
      </c>
      <c r="CB99" s="45">
        <v>1065.065747</v>
      </c>
      <c r="CC99" s="45">
        <v>581.588658</v>
      </c>
      <c r="CD99" s="45">
        <v>238.878224</v>
      </c>
      <c r="CE99" s="45">
        <v>62.592427</v>
      </c>
      <c r="CF99" s="45">
        <v>2.931193</v>
      </c>
      <c r="CG99" s="45">
        <v>0.003624</v>
      </c>
      <c r="CH99" s="45">
        <v>0.004944</v>
      </c>
      <c r="CI99" s="45">
        <v>0.00613</v>
      </c>
      <c r="CJ99" s="45">
        <v>0.00694</v>
      </c>
      <c r="CK99" s="45">
        <v>0.006452</v>
      </c>
      <c r="CL99" s="45">
        <v>0.006696</v>
      </c>
      <c r="CM99" s="45">
        <v>0.00632</v>
      </c>
      <c r="CN99" s="45">
        <v>0.006852</v>
      </c>
      <c r="CO99" s="45">
        <v>0.008382</v>
      </c>
      <c r="CP99" s="45">
        <v>0.012634</v>
      </c>
      <c r="CQ99" s="45">
        <v>0.010976</v>
      </c>
      <c r="CR99" s="45">
        <v>0.010336</v>
      </c>
      <c r="CS99" s="45">
        <v>0.010892</v>
      </c>
      <c r="CT99" s="45">
        <v>0.011104</v>
      </c>
      <c r="CU99" s="45">
        <v>0.010612</v>
      </c>
      <c r="CV99" s="45">
        <v>0.010606</v>
      </c>
    </row>
    <row r="100" spans="1:100">
      <c r="A100" s="43">
        <v>45361</v>
      </c>
      <c r="B100" s="44" t="s">
        <v>36</v>
      </c>
      <c r="C100" s="44" t="s">
        <v>142</v>
      </c>
      <c r="D100" s="45">
        <v>-4551.038956</v>
      </c>
      <c r="E100" s="45">
        <v>-11.75323</v>
      </c>
      <c r="F100" s="45">
        <v>-18.97587</v>
      </c>
      <c r="G100" s="45">
        <v>-34.337088</v>
      </c>
      <c r="H100" s="45">
        <v>-24.477717</v>
      </c>
      <c r="I100" s="45">
        <v>-12.023212</v>
      </c>
      <c r="J100" s="45">
        <v>-8.767075</v>
      </c>
      <c r="K100" s="45">
        <v>-14.242615</v>
      </c>
      <c r="L100" s="45">
        <v>-40.423066</v>
      </c>
      <c r="M100" s="42"/>
      <c r="N100" s="42"/>
      <c r="O100" s="42"/>
      <c r="P100" s="42"/>
      <c r="Q100" s="45">
        <v>-26.343488</v>
      </c>
      <c r="R100" s="45">
        <v>-39.088248</v>
      </c>
      <c r="S100" s="45">
        <v>-52.727174</v>
      </c>
      <c r="T100" s="45">
        <v>-35.973591</v>
      </c>
      <c r="U100" s="45">
        <v>-45.177095</v>
      </c>
      <c r="V100" s="45">
        <v>-81.554377</v>
      </c>
      <c r="W100" s="45">
        <v>-95.306336</v>
      </c>
      <c r="X100" s="45">
        <v>-93.377099</v>
      </c>
      <c r="Y100" s="45">
        <v>-37.93079</v>
      </c>
      <c r="Z100" s="45">
        <v>-39.481213</v>
      </c>
      <c r="AA100" s="45">
        <v>-56.29343</v>
      </c>
      <c r="AB100" s="45">
        <v>-57.105313</v>
      </c>
      <c r="AC100" s="45">
        <v>-25.637656</v>
      </c>
      <c r="AD100" s="45">
        <v>-16.431921</v>
      </c>
      <c r="AE100" s="45">
        <v>-21.128734</v>
      </c>
      <c r="AF100" s="45">
        <v>-23.812379</v>
      </c>
      <c r="AG100" s="45">
        <v>-32.79855</v>
      </c>
      <c r="AH100" s="45">
        <v>-31.7483</v>
      </c>
      <c r="AI100" s="45">
        <v>-22.136744</v>
      </c>
      <c r="AJ100" s="45">
        <v>-24.120751</v>
      </c>
      <c r="AK100" s="45">
        <v>-15.79739</v>
      </c>
      <c r="AL100" s="45">
        <v>-69.716642</v>
      </c>
      <c r="AM100" s="45">
        <v>-128.971368</v>
      </c>
      <c r="AN100" s="45">
        <v>-136.428703</v>
      </c>
      <c r="AO100" s="45">
        <v>-148.238497</v>
      </c>
      <c r="AP100" s="45">
        <v>-156.413419</v>
      </c>
      <c r="AQ100" s="45">
        <v>-130.604566</v>
      </c>
      <c r="AR100" s="45">
        <v>-99.701778</v>
      </c>
      <c r="AS100" s="45">
        <v>-83.637533</v>
      </c>
      <c r="AT100" s="45">
        <v>-129.61106</v>
      </c>
      <c r="AU100" s="45">
        <v>-102.796117</v>
      </c>
      <c r="AV100" s="45">
        <v>-95.416727</v>
      </c>
      <c r="AW100" s="45">
        <v>-93.874249</v>
      </c>
      <c r="AX100" s="45">
        <v>-97.934594</v>
      </c>
      <c r="AY100" s="45">
        <v>-100.583634</v>
      </c>
      <c r="AZ100" s="45">
        <v>-77.570221</v>
      </c>
      <c r="BA100" s="45">
        <v>-99.888785</v>
      </c>
      <c r="BB100" s="45">
        <v>-61.479482</v>
      </c>
      <c r="BC100" s="45">
        <v>-84.944118</v>
      </c>
      <c r="BD100" s="45">
        <v>-82.666823</v>
      </c>
      <c r="BE100" s="45">
        <v>-61.175122</v>
      </c>
      <c r="BF100" s="45">
        <v>-67.751615</v>
      </c>
      <c r="BG100" s="45">
        <v>-69.68793</v>
      </c>
      <c r="BH100" s="45">
        <v>-84.726569</v>
      </c>
      <c r="BI100" s="45">
        <v>-62.353891</v>
      </c>
      <c r="BJ100" s="45">
        <v>-44.658237</v>
      </c>
      <c r="BK100" s="45">
        <v>-61.715302</v>
      </c>
      <c r="BL100" s="45">
        <v>-65.182347</v>
      </c>
      <c r="BM100" s="45">
        <v>-21.950374</v>
      </c>
      <c r="BN100" s="45">
        <v>-30.913548</v>
      </c>
      <c r="BO100" s="45">
        <v>-50.042023</v>
      </c>
      <c r="BP100" s="45">
        <v>-55.888925</v>
      </c>
      <c r="BQ100" s="45">
        <v>-27.474954</v>
      </c>
      <c r="BR100" s="45">
        <v>-10.860064</v>
      </c>
      <c r="BS100" s="45">
        <v>-27.885211</v>
      </c>
      <c r="BT100" s="45">
        <v>-15.156503</v>
      </c>
      <c r="BU100" s="45">
        <v>-57.193297</v>
      </c>
      <c r="BV100" s="45">
        <v>-22.564787</v>
      </c>
      <c r="BW100" s="45">
        <v>-35.560265</v>
      </c>
      <c r="BX100" s="45">
        <v>-34.868764</v>
      </c>
      <c r="BY100" s="45">
        <v>-26.904788</v>
      </c>
      <c r="BZ100" s="45">
        <v>-8.689395</v>
      </c>
      <c r="CA100" s="45">
        <v>-9.575169</v>
      </c>
      <c r="CB100" s="45">
        <v>-2.557329</v>
      </c>
      <c r="CC100" s="45">
        <v>-4.117881</v>
      </c>
      <c r="CD100" s="45">
        <v>-16.749889</v>
      </c>
      <c r="CE100" s="45">
        <v>-18.182558</v>
      </c>
      <c r="CF100" s="45">
        <v>-25.439744</v>
      </c>
      <c r="CG100" s="45">
        <v>-20.435614</v>
      </c>
      <c r="CH100" s="45">
        <v>-9.269687</v>
      </c>
      <c r="CI100" s="45">
        <v>-10.943426</v>
      </c>
      <c r="CJ100" s="45">
        <v>-6.377803</v>
      </c>
      <c r="CK100" s="45">
        <v>-19.576984</v>
      </c>
      <c r="CL100" s="45">
        <v>-21.898052</v>
      </c>
      <c r="CM100" s="45">
        <v>-25.840014</v>
      </c>
      <c r="CN100" s="45">
        <v>-56.962888</v>
      </c>
      <c r="CO100" s="45">
        <v>-30.35793</v>
      </c>
      <c r="CP100" s="45">
        <v>-48.918447</v>
      </c>
      <c r="CQ100" s="45">
        <v>-28.162073</v>
      </c>
      <c r="CR100" s="45">
        <v>-33.761981</v>
      </c>
      <c r="CS100" s="45">
        <v>-48.007573</v>
      </c>
      <c r="CT100" s="45">
        <v>-37.716766</v>
      </c>
      <c r="CU100" s="45">
        <v>-59.204862</v>
      </c>
      <c r="CV100" s="45">
        <v>-54.329607</v>
      </c>
    </row>
    <row r="101" spans="1:100">
      <c r="A101" s="43">
        <v>45361</v>
      </c>
      <c r="B101" s="44" t="s">
        <v>37</v>
      </c>
      <c r="C101" s="44" t="s">
        <v>142</v>
      </c>
      <c r="D101" s="45">
        <v>143634.583398</v>
      </c>
      <c r="E101" s="45">
        <v>1138.532933</v>
      </c>
      <c r="F101" s="45">
        <v>1207.630615</v>
      </c>
      <c r="G101" s="45">
        <v>1208.482336</v>
      </c>
      <c r="H101" s="45">
        <v>1226.117635</v>
      </c>
      <c r="I101" s="45">
        <v>1321.156831</v>
      </c>
      <c r="J101" s="45">
        <v>1264.551025</v>
      </c>
      <c r="K101" s="45">
        <v>1351.765033</v>
      </c>
      <c r="L101" s="45">
        <v>1328.651516</v>
      </c>
      <c r="M101" s="42"/>
      <c r="N101" s="42"/>
      <c r="O101" s="42"/>
      <c r="P101" s="42"/>
      <c r="Q101" s="45">
        <v>1337.682142</v>
      </c>
      <c r="R101" s="45">
        <v>1334.275137</v>
      </c>
      <c r="S101" s="45">
        <v>1430.461748</v>
      </c>
      <c r="T101" s="45">
        <v>1406.965904</v>
      </c>
      <c r="U101" s="45">
        <v>1400.149514</v>
      </c>
      <c r="V101" s="45">
        <v>1422.753876</v>
      </c>
      <c r="W101" s="45">
        <v>1436.434902</v>
      </c>
      <c r="X101" s="45">
        <v>1417.77934</v>
      </c>
      <c r="Y101" s="45">
        <v>1414.33773</v>
      </c>
      <c r="Z101" s="45">
        <v>1403.754279</v>
      </c>
      <c r="AA101" s="45">
        <v>1382.24983</v>
      </c>
      <c r="AB101" s="45">
        <v>1340.765198</v>
      </c>
      <c r="AC101" s="45">
        <v>1370.281815</v>
      </c>
      <c r="AD101" s="45">
        <v>1421.581751</v>
      </c>
      <c r="AE101" s="45">
        <v>1484.041232</v>
      </c>
      <c r="AF101" s="45">
        <v>1550.915146</v>
      </c>
      <c r="AG101" s="45">
        <v>1536.234251</v>
      </c>
      <c r="AH101" s="45">
        <v>1604.641088</v>
      </c>
      <c r="AI101" s="45">
        <v>1605.823774</v>
      </c>
      <c r="AJ101" s="45">
        <v>1600.438561</v>
      </c>
      <c r="AK101" s="45">
        <v>1561.250357</v>
      </c>
      <c r="AL101" s="45">
        <v>1525.737714</v>
      </c>
      <c r="AM101" s="45">
        <v>1508.504518</v>
      </c>
      <c r="AN101" s="45">
        <v>1412.005179</v>
      </c>
      <c r="AO101" s="45">
        <v>1330.346947</v>
      </c>
      <c r="AP101" s="45">
        <v>1154.359371</v>
      </c>
      <c r="AQ101" s="45">
        <v>971.201764</v>
      </c>
      <c r="AR101" s="45">
        <v>799.976495</v>
      </c>
      <c r="AS101" s="45">
        <v>709.807497</v>
      </c>
      <c r="AT101" s="45">
        <v>740.324281</v>
      </c>
      <c r="AU101" s="45">
        <v>803.760996</v>
      </c>
      <c r="AV101" s="45">
        <v>816.420985</v>
      </c>
      <c r="AW101" s="45">
        <v>826.60882</v>
      </c>
      <c r="AX101" s="45">
        <v>802.048274</v>
      </c>
      <c r="AY101" s="45">
        <v>762.371656</v>
      </c>
      <c r="AZ101" s="45">
        <v>720.064781</v>
      </c>
      <c r="BA101" s="45">
        <v>714.627445</v>
      </c>
      <c r="BB101" s="45">
        <v>755.720867</v>
      </c>
      <c r="BC101" s="45">
        <v>784.719219</v>
      </c>
      <c r="BD101" s="45">
        <v>789.640979</v>
      </c>
      <c r="BE101" s="45">
        <v>803.438241</v>
      </c>
      <c r="BF101" s="45">
        <v>831.502471</v>
      </c>
      <c r="BG101" s="45">
        <v>842.333312</v>
      </c>
      <c r="BH101" s="45">
        <v>839.211397</v>
      </c>
      <c r="BI101" s="45">
        <v>836.869454</v>
      </c>
      <c r="BJ101" s="45">
        <v>866.138716</v>
      </c>
      <c r="BK101" s="45">
        <v>889.953257</v>
      </c>
      <c r="BL101" s="45">
        <v>925.62326</v>
      </c>
      <c r="BM101" s="45">
        <v>980.723352</v>
      </c>
      <c r="BN101" s="45">
        <v>998.99434</v>
      </c>
      <c r="BO101" s="45">
        <v>997.382909</v>
      </c>
      <c r="BP101" s="45">
        <v>1030.869993</v>
      </c>
      <c r="BQ101" s="45">
        <v>1062.839395</v>
      </c>
      <c r="BR101" s="45">
        <v>1088.595336</v>
      </c>
      <c r="BS101" s="45">
        <v>1089.394265</v>
      </c>
      <c r="BT101" s="45">
        <v>1091.000871</v>
      </c>
      <c r="BU101" s="45">
        <v>1082.999373</v>
      </c>
      <c r="BV101" s="45">
        <v>1147.548398</v>
      </c>
      <c r="BW101" s="45">
        <v>1144.736654</v>
      </c>
      <c r="BX101" s="45">
        <v>1189.067277</v>
      </c>
      <c r="BY101" s="45">
        <v>1226.260816</v>
      </c>
      <c r="BZ101" s="45">
        <v>1280.701419</v>
      </c>
      <c r="CA101" s="45">
        <v>1328.326123</v>
      </c>
      <c r="CB101" s="45">
        <v>1377.439441</v>
      </c>
      <c r="CC101" s="45">
        <v>1430.134412</v>
      </c>
      <c r="CD101" s="45">
        <v>1471.810819</v>
      </c>
      <c r="CE101" s="45">
        <v>1590.495013</v>
      </c>
      <c r="CF101" s="45">
        <v>1806.465299</v>
      </c>
      <c r="CG101" s="45">
        <v>1999.511376</v>
      </c>
      <c r="CH101" s="45">
        <v>2261.596276</v>
      </c>
      <c r="CI101" s="45">
        <v>2506.951421</v>
      </c>
      <c r="CJ101" s="45">
        <v>2738.98223</v>
      </c>
      <c r="CK101" s="45">
        <v>2985.053597</v>
      </c>
      <c r="CL101" s="45">
        <v>3197.769192</v>
      </c>
      <c r="CM101" s="45">
        <v>3378.317695</v>
      </c>
      <c r="CN101" s="45">
        <v>3597.93103</v>
      </c>
      <c r="CO101" s="45">
        <v>3735.224041</v>
      </c>
      <c r="CP101" s="45">
        <v>3804.546691</v>
      </c>
      <c r="CQ101" s="45">
        <v>3899.652143</v>
      </c>
      <c r="CR101" s="45">
        <v>3928.694217</v>
      </c>
      <c r="CS101" s="45">
        <v>3953.642014</v>
      </c>
      <c r="CT101" s="45">
        <v>3988.974152</v>
      </c>
      <c r="CU101" s="45">
        <v>3978.666946</v>
      </c>
      <c r="CV101" s="45">
        <v>3990.261478</v>
      </c>
    </row>
    <row r="102" spans="1:100">
      <c r="A102" s="43">
        <v>45362</v>
      </c>
      <c r="B102" s="44" t="s">
        <v>28</v>
      </c>
      <c r="C102" s="44" t="s">
        <v>142</v>
      </c>
      <c r="D102" s="45">
        <v>174.981017</v>
      </c>
      <c r="E102" s="45">
        <v>1.861578</v>
      </c>
      <c r="F102" s="45">
        <v>1.860616</v>
      </c>
      <c r="G102" s="45">
        <v>1.860748</v>
      </c>
      <c r="H102" s="45">
        <v>1.861527</v>
      </c>
      <c r="I102" s="45">
        <v>1.859533</v>
      </c>
      <c r="J102" s="45">
        <v>1.859335</v>
      </c>
      <c r="K102" s="45">
        <v>1.85727</v>
      </c>
      <c r="L102" s="45">
        <v>1.862132</v>
      </c>
      <c r="M102" s="45">
        <v>1.860104</v>
      </c>
      <c r="N102" s="45">
        <v>1.861503</v>
      </c>
      <c r="O102" s="45">
        <v>1.863365</v>
      </c>
      <c r="P102" s="45">
        <v>1.86299</v>
      </c>
      <c r="Q102" s="45">
        <v>1.859475</v>
      </c>
      <c r="R102" s="45">
        <v>1.861269</v>
      </c>
      <c r="S102" s="45">
        <v>1.859545</v>
      </c>
      <c r="T102" s="45">
        <v>1.854512</v>
      </c>
      <c r="U102" s="45">
        <v>1.861216</v>
      </c>
      <c r="V102" s="45">
        <v>1.860223</v>
      </c>
      <c r="W102" s="45">
        <v>1.855788</v>
      </c>
      <c r="X102" s="45">
        <v>1.86025</v>
      </c>
      <c r="Y102" s="45">
        <v>1.857644</v>
      </c>
      <c r="Z102" s="45">
        <v>1.855351</v>
      </c>
      <c r="AA102" s="45">
        <v>1.858576</v>
      </c>
      <c r="AB102" s="45">
        <v>1.859776</v>
      </c>
      <c r="AC102" s="45">
        <v>1.856898</v>
      </c>
      <c r="AD102" s="45">
        <v>1.854752</v>
      </c>
      <c r="AE102" s="45">
        <v>1.854232</v>
      </c>
      <c r="AF102" s="45">
        <v>1.853752</v>
      </c>
      <c r="AG102" s="45">
        <v>1.853649</v>
      </c>
      <c r="AH102" s="45">
        <v>1.855566</v>
      </c>
      <c r="AI102" s="45">
        <v>1.851801</v>
      </c>
      <c r="AJ102" s="45">
        <v>1.853422</v>
      </c>
      <c r="AK102" s="45">
        <v>1.849738</v>
      </c>
      <c r="AL102" s="45">
        <v>1.847825</v>
      </c>
      <c r="AM102" s="45">
        <v>1.851542</v>
      </c>
      <c r="AN102" s="45">
        <v>1.864231</v>
      </c>
      <c r="AO102" s="45">
        <v>2.009211</v>
      </c>
      <c r="AP102" s="45">
        <v>2.01245</v>
      </c>
      <c r="AQ102" s="45">
        <v>2.01409</v>
      </c>
      <c r="AR102" s="45">
        <v>2.006638</v>
      </c>
      <c r="AS102" s="45">
        <v>1.978794</v>
      </c>
      <c r="AT102" s="45">
        <v>1.645718</v>
      </c>
      <c r="AU102" s="45">
        <v>1.61669</v>
      </c>
      <c r="AV102" s="45">
        <v>1.61392</v>
      </c>
      <c r="AW102" s="45">
        <v>1.61882</v>
      </c>
      <c r="AX102" s="45">
        <v>1.613752</v>
      </c>
      <c r="AY102" s="45">
        <v>1.617413</v>
      </c>
      <c r="AZ102" s="45">
        <v>1.618249</v>
      </c>
      <c r="BA102" s="45">
        <v>1.625488</v>
      </c>
      <c r="BB102" s="45">
        <v>1.642333</v>
      </c>
      <c r="BC102" s="45">
        <v>1.798956</v>
      </c>
      <c r="BD102" s="45">
        <v>1.810939</v>
      </c>
      <c r="BE102" s="45">
        <v>1.817025</v>
      </c>
      <c r="BF102" s="45">
        <v>1.813789</v>
      </c>
      <c r="BG102" s="45">
        <v>1.814906</v>
      </c>
      <c r="BH102" s="45">
        <v>1.813108</v>
      </c>
      <c r="BI102" s="45">
        <v>1.81335</v>
      </c>
      <c r="BJ102" s="45">
        <v>1.810298</v>
      </c>
      <c r="BK102" s="45">
        <v>1.814662</v>
      </c>
      <c r="BL102" s="45">
        <v>1.811469</v>
      </c>
      <c r="BM102" s="45">
        <v>1.813325</v>
      </c>
      <c r="BN102" s="45">
        <v>1.812349</v>
      </c>
      <c r="BO102" s="45">
        <v>1.813902</v>
      </c>
      <c r="BP102" s="45">
        <v>1.812169</v>
      </c>
      <c r="BQ102" s="45">
        <v>1.813329</v>
      </c>
      <c r="BR102" s="45">
        <v>1.811151</v>
      </c>
      <c r="BS102" s="45">
        <v>1.815291</v>
      </c>
      <c r="BT102" s="45">
        <v>1.811666</v>
      </c>
      <c r="BU102" s="45">
        <v>1.812598</v>
      </c>
      <c r="BV102" s="45">
        <v>1.813377</v>
      </c>
      <c r="BW102" s="45">
        <v>1.812544</v>
      </c>
      <c r="BX102" s="45">
        <v>1.814131</v>
      </c>
      <c r="BY102" s="45">
        <v>1.813421</v>
      </c>
      <c r="BZ102" s="45">
        <v>1.812184</v>
      </c>
      <c r="CA102" s="45">
        <v>1.815935</v>
      </c>
      <c r="CB102" s="45">
        <v>1.814787</v>
      </c>
      <c r="CC102" s="45">
        <v>1.816571</v>
      </c>
      <c r="CD102" s="45">
        <v>1.816815</v>
      </c>
      <c r="CE102" s="45">
        <v>1.814454</v>
      </c>
      <c r="CF102" s="45">
        <v>1.816694</v>
      </c>
      <c r="CG102" s="45">
        <v>1.818529</v>
      </c>
      <c r="CH102" s="45">
        <v>1.812467</v>
      </c>
      <c r="CI102" s="45">
        <v>1.816775</v>
      </c>
      <c r="CJ102" s="45">
        <v>1.813906</v>
      </c>
      <c r="CK102" s="45">
        <v>1.81559</v>
      </c>
      <c r="CL102" s="45">
        <v>1.818538</v>
      </c>
      <c r="CM102" s="45">
        <v>1.817566</v>
      </c>
      <c r="CN102" s="45">
        <v>1.816781</v>
      </c>
      <c r="CO102" s="45">
        <v>1.817767</v>
      </c>
      <c r="CP102" s="45">
        <v>1.816867</v>
      </c>
      <c r="CQ102" s="45">
        <v>1.818235</v>
      </c>
      <c r="CR102" s="45">
        <v>1.818269</v>
      </c>
      <c r="CS102" s="45">
        <v>1.819355</v>
      </c>
      <c r="CT102" s="45">
        <v>1.817293</v>
      </c>
      <c r="CU102" s="45">
        <v>1.815152</v>
      </c>
      <c r="CV102" s="45">
        <v>1.817432</v>
      </c>
    </row>
    <row r="103" spans="1:100">
      <c r="A103" s="43">
        <v>45362</v>
      </c>
      <c r="B103" s="44" t="s">
        <v>29</v>
      </c>
      <c r="C103" s="44" t="s">
        <v>142</v>
      </c>
      <c r="D103" s="45">
        <v>69449.869286</v>
      </c>
      <c r="E103" s="45">
        <v>664.200145</v>
      </c>
      <c r="F103" s="45">
        <v>668.618705</v>
      </c>
      <c r="G103" s="45">
        <v>662.975724</v>
      </c>
      <c r="H103" s="45">
        <v>663.775952</v>
      </c>
      <c r="I103" s="45">
        <v>655.829309</v>
      </c>
      <c r="J103" s="45">
        <v>655.487918</v>
      </c>
      <c r="K103" s="45">
        <v>654.957644</v>
      </c>
      <c r="L103" s="45">
        <v>658.238359</v>
      </c>
      <c r="M103" s="45">
        <v>654.61428</v>
      </c>
      <c r="N103" s="45">
        <v>661.770695</v>
      </c>
      <c r="O103" s="45">
        <v>657.963088</v>
      </c>
      <c r="P103" s="45">
        <v>657.595892</v>
      </c>
      <c r="Q103" s="45">
        <v>663.242509</v>
      </c>
      <c r="R103" s="45">
        <v>662.946818</v>
      </c>
      <c r="S103" s="45">
        <v>663.833527</v>
      </c>
      <c r="T103" s="45">
        <v>655.913088</v>
      </c>
      <c r="U103" s="45">
        <v>663.273809</v>
      </c>
      <c r="V103" s="45">
        <v>665.477672</v>
      </c>
      <c r="W103" s="45">
        <v>649.705021</v>
      </c>
      <c r="X103" s="45">
        <v>640.16283</v>
      </c>
      <c r="Y103" s="45">
        <v>643.706245</v>
      </c>
      <c r="Z103" s="45">
        <v>670.326844</v>
      </c>
      <c r="AA103" s="45">
        <v>707.006787</v>
      </c>
      <c r="AB103" s="45">
        <v>743.480423</v>
      </c>
      <c r="AC103" s="45">
        <v>759.023791</v>
      </c>
      <c r="AD103" s="45">
        <v>757.134902</v>
      </c>
      <c r="AE103" s="45">
        <v>758.789917</v>
      </c>
      <c r="AF103" s="45">
        <v>757.590702</v>
      </c>
      <c r="AG103" s="45">
        <v>763.160604</v>
      </c>
      <c r="AH103" s="45">
        <v>751.674549</v>
      </c>
      <c r="AI103" s="45">
        <v>779.309731</v>
      </c>
      <c r="AJ103" s="45">
        <v>800.501177</v>
      </c>
      <c r="AK103" s="45">
        <v>810.431364</v>
      </c>
      <c r="AL103" s="45">
        <v>803.998844</v>
      </c>
      <c r="AM103" s="45">
        <v>761.778835</v>
      </c>
      <c r="AN103" s="45">
        <v>742.423868</v>
      </c>
      <c r="AO103" s="45">
        <v>742.763376</v>
      </c>
      <c r="AP103" s="45">
        <v>742.452549</v>
      </c>
      <c r="AQ103" s="45">
        <v>742.347196</v>
      </c>
      <c r="AR103" s="45">
        <v>738.853695</v>
      </c>
      <c r="AS103" s="45">
        <v>744.079904</v>
      </c>
      <c r="AT103" s="45">
        <v>739.749913</v>
      </c>
      <c r="AU103" s="45">
        <v>741.942419</v>
      </c>
      <c r="AV103" s="45">
        <v>727.939289</v>
      </c>
      <c r="AW103" s="45">
        <v>722.110174</v>
      </c>
      <c r="AX103" s="45">
        <v>726.603912</v>
      </c>
      <c r="AY103" s="45">
        <v>724.779271</v>
      </c>
      <c r="AZ103" s="45">
        <v>724.500456</v>
      </c>
      <c r="BA103" s="45">
        <v>720.534839</v>
      </c>
      <c r="BB103" s="45">
        <v>718.732329</v>
      </c>
      <c r="BC103" s="45">
        <v>721.674933</v>
      </c>
      <c r="BD103" s="45">
        <v>718.890041</v>
      </c>
      <c r="BE103" s="45">
        <v>692.143795</v>
      </c>
      <c r="BF103" s="45">
        <v>666.600172</v>
      </c>
      <c r="BG103" s="45">
        <v>658.776228</v>
      </c>
      <c r="BH103" s="45">
        <v>638.738808</v>
      </c>
      <c r="BI103" s="45">
        <v>636.120767</v>
      </c>
      <c r="BJ103" s="45">
        <v>637.463552</v>
      </c>
      <c r="BK103" s="45">
        <v>636.155195</v>
      </c>
      <c r="BL103" s="45">
        <v>637.426422</v>
      </c>
      <c r="BM103" s="45">
        <v>637.782688</v>
      </c>
      <c r="BN103" s="45">
        <v>637.08899</v>
      </c>
      <c r="BO103" s="45">
        <v>637.725591</v>
      </c>
      <c r="BP103" s="45">
        <v>636.685162</v>
      </c>
      <c r="BQ103" s="45">
        <v>638.30803</v>
      </c>
      <c r="BR103" s="45">
        <v>637.126085</v>
      </c>
      <c r="BS103" s="45">
        <v>638.668637</v>
      </c>
      <c r="BT103" s="45">
        <v>638.748907</v>
      </c>
      <c r="BU103" s="45">
        <v>660.839449</v>
      </c>
      <c r="BV103" s="45">
        <v>675.764058</v>
      </c>
      <c r="BW103" s="45">
        <v>683.007456</v>
      </c>
      <c r="BX103" s="45">
        <v>668.855775</v>
      </c>
      <c r="BY103" s="45">
        <v>646.023281</v>
      </c>
      <c r="BZ103" s="45">
        <v>641.963904</v>
      </c>
      <c r="CA103" s="45">
        <v>640.431399</v>
      </c>
      <c r="CB103" s="45">
        <v>668.571975</v>
      </c>
      <c r="CC103" s="45">
        <v>839.978045</v>
      </c>
      <c r="CD103" s="45">
        <v>1103.81694</v>
      </c>
      <c r="CE103" s="45">
        <v>1335.686811</v>
      </c>
      <c r="CF103" s="45">
        <v>1420.682872</v>
      </c>
      <c r="CG103" s="45">
        <v>1336.477383</v>
      </c>
      <c r="CH103" s="45">
        <v>1154.441493</v>
      </c>
      <c r="CI103" s="45">
        <v>958.853423</v>
      </c>
      <c r="CJ103" s="45">
        <v>860.462878</v>
      </c>
      <c r="CK103" s="45">
        <v>786.645595</v>
      </c>
      <c r="CL103" s="45">
        <v>710.588501</v>
      </c>
      <c r="CM103" s="45">
        <v>676.103578</v>
      </c>
      <c r="CN103" s="45">
        <v>659.561861</v>
      </c>
      <c r="CO103" s="45">
        <v>650.176751</v>
      </c>
      <c r="CP103" s="45">
        <v>644.418912</v>
      </c>
      <c r="CQ103" s="45">
        <v>641.987879</v>
      </c>
      <c r="CR103" s="45">
        <v>639.949088</v>
      </c>
      <c r="CS103" s="45">
        <v>638.098415</v>
      </c>
      <c r="CT103" s="45">
        <v>637.435261</v>
      </c>
      <c r="CU103" s="45">
        <v>637.478589</v>
      </c>
      <c r="CV103" s="45">
        <v>637.132821</v>
      </c>
    </row>
    <row r="104" spans="1:100">
      <c r="A104" s="43">
        <v>45362</v>
      </c>
      <c r="B104" s="44" t="s">
        <v>30</v>
      </c>
      <c r="C104" s="44" t="s">
        <v>142</v>
      </c>
      <c r="D104" s="45">
        <v>28620.550172</v>
      </c>
      <c r="E104" s="45">
        <v>426.929253</v>
      </c>
      <c r="F104" s="45">
        <v>434.565932</v>
      </c>
      <c r="G104" s="45">
        <v>420.969748</v>
      </c>
      <c r="H104" s="45">
        <v>395.934144</v>
      </c>
      <c r="I104" s="45">
        <v>331.342015</v>
      </c>
      <c r="J104" s="45">
        <v>288.817145</v>
      </c>
      <c r="K104" s="45">
        <v>291.585452</v>
      </c>
      <c r="L104" s="45">
        <v>246.104829</v>
      </c>
      <c r="M104" s="45">
        <v>233.742117</v>
      </c>
      <c r="N104" s="45">
        <v>228.570165</v>
      </c>
      <c r="O104" s="45">
        <v>227.426779</v>
      </c>
      <c r="P104" s="45">
        <v>228.035084</v>
      </c>
      <c r="Q104" s="45">
        <v>228.20192</v>
      </c>
      <c r="R104" s="45">
        <v>228.547573</v>
      </c>
      <c r="S104" s="45">
        <v>228.186939</v>
      </c>
      <c r="T104" s="45">
        <v>226.432089</v>
      </c>
      <c r="U104" s="45">
        <v>227.927621</v>
      </c>
      <c r="V104" s="45">
        <v>227.602325</v>
      </c>
      <c r="W104" s="45">
        <v>227.519856</v>
      </c>
      <c r="X104" s="45">
        <v>227.850917</v>
      </c>
      <c r="Y104" s="45">
        <v>236.652752</v>
      </c>
      <c r="Z104" s="45">
        <v>268.351391</v>
      </c>
      <c r="AA104" s="45">
        <v>295.125768</v>
      </c>
      <c r="AB104" s="45">
        <v>312.214678</v>
      </c>
      <c r="AC104" s="45">
        <v>330.597988</v>
      </c>
      <c r="AD104" s="45">
        <v>377.708033</v>
      </c>
      <c r="AE104" s="45">
        <v>401.251013</v>
      </c>
      <c r="AF104" s="45">
        <v>438.052157</v>
      </c>
      <c r="AG104" s="45">
        <v>475.312198</v>
      </c>
      <c r="AH104" s="45">
        <v>490.284029</v>
      </c>
      <c r="AI104" s="45">
        <v>500.095306</v>
      </c>
      <c r="AJ104" s="45">
        <v>508.6652</v>
      </c>
      <c r="AK104" s="45">
        <v>515.744067</v>
      </c>
      <c r="AL104" s="45">
        <v>504.027114</v>
      </c>
      <c r="AM104" s="45">
        <v>458.219853</v>
      </c>
      <c r="AN104" s="45">
        <v>410.24115</v>
      </c>
      <c r="AO104" s="45">
        <v>311.652893</v>
      </c>
      <c r="AP104" s="45">
        <v>276.220139</v>
      </c>
      <c r="AQ104" s="45">
        <v>271.990982</v>
      </c>
      <c r="AR104" s="45">
        <v>269.403954</v>
      </c>
      <c r="AS104" s="45">
        <v>237.347566</v>
      </c>
      <c r="AT104" s="45">
        <v>227.851393</v>
      </c>
      <c r="AU104" s="45">
        <v>230.937938</v>
      </c>
      <c r="AV104" s="45">
        <v>227.993208</v>
      </c>
      <c r="AW104" s="45">
        <v>225.033156</v>
      </c>
      <c r="AX104" s="45">
        <v>225.075252</v>
      </c>
      <c r="AY104" s="45">
        <v>225.842446</v>
      </c>
      <c r="AZ104" s="45">
        <v>226.100237</v>
      </c>
      <c r="BA104" s="45">
        <v>224.430564</v>
      </c>
      <c r="BB104" s="45">
        <v>224.595963</v>
      </c>
      <c r="BC104" s="45">
        <v>228.059337</v>
      </c>
      <c r="BD104" s="45">
        <v>228.219403</v>
      </c>
      <c r="BE104" s="45">
        <v>228.284829</v>
      </c>
      <c r="BF104" s="45">
        <v>229.388918</v>
      </c>
      <c r="BG104" s="45">
        <v>228.44538</v>
      </c>
      <c r="BH104" s="45">
        <v>231.889151</v>
      </c>
      <c r="BI104" s="45">
        <v>228.751473</v>
      </c>
      <c r="BJ104" s="45">
        <v>230.020471</v>
      </c>
      <c r="BK104" s="45">
        <v>229.339596</v>
      </c>
      <c r="BL104" s="45">
        <v>226.095654</v>
      </c>
      <c r="BM104" s="45">
        <v>223.755387</v>
      </c>
      <c r="BN104" s="45">
        <v>222.588759</v>
      </c>
      <c r="BO104" s="45">
        <v>223.194453</v>
      </c>
      <c r="BP104" s="45">
        <v>221.300932</v>
      </c>
      <c r="BQ104" s="45">
        <v>220.162527</v>
      </c>
      <c r="BR104" s="45">
        <v>219.143782</v>
      </c>
      <c r="BS104" s="45">
        <v>218.278478</v>
      </c>
      <c r="BT104" s="45">
        <v>217.719464</v>
      </c>
      <c r="BU104" s="45">
        <v>218.913818</v>
      </c>
      <c r="BV104" s="45">
        <v>219.810841</v>
      </c>
      <c r="BW104" s="45">
        <v>221.018967</v>
      </c>
      <c r="BX104" s="45">
        <v>235.065939</v>
      </c>
      <c r="BY104" s="45">
        <v>247.209209</v>
      </c>
      <c r="BZ104" s="45">
        <v>261.035053</v>
      </c>
      <c r="CA104" s="45">
        <v>355.273407</v>
      </c>
      <c r="CB104" s="45">
        <v>444.130322</v>
      </c>
      <c r="CC104" s="45">
        <v>491.739349</v>
      </c>
      <c r="CD104" s="45">
        <v>594.549449</v>
      </c>
      <c r="CE104" s="45">
        <v>678.949185</v>
      </c>
      <c r="CF104" s="45">
        <v>730.987788</v>
      </c>
      <c r="CG104" s="45">
        <v>683.499711</v>
      </c>
      <c r="CH104" s="45">
        <v>650.051058</v>
      </c>
      <c r="CI104" s="45">
        <v>578.414046</v>
      </c>
      <c r="CJ104" s="45">
        <v>428.490975</v>
      </c>
      <c r="CK104" s="45">
        <v>328.588048</v>
      </c>
      <c r="CL104" s="45">
        <v>256.557253</v>
      </c>
      <c r="CM104" s="45">
        <v>205.197082</v>
      </c>
      <c r="CN104" s="45">
        <v>211.36438</v>
      </c>
      <c r="CO104" s="45">
        <v>186.264892</v>
      </c>
      <c r="CP104" s="45">
        <v>146.339155</v>
      </c>
      <c r="CQ104" s="45">
        <v>142.110179</v>
      </c>
      <c r="CR104" s="45">
        <v>119.020497</v>
      </c>
      <c r="CS104" s="45">
        <v>110.566391</v>
      </c>
      <c r="CT104" s="45">
        <v>107.196458</v>
      </c>
      <c r="CU104" s="45">
        <v>105.80029</v>
      </c>
      <c r="CV104" s="45">
        <v>104.458145</v>
      </c>
    </row>
    <row r="105" spans="1:100">
      <c r="A105" s="43">
        <v>45362</v>
      </c>
      <c r="B105" s="44" t="s">
        <v>31</v>
      </c>
      <c r="C105" s="44" t="s">
        <v>142</v>
      </c>
      <c r="D105" s="45">
        <v>280033.695461</v>
      </c>
      <c r="E105" s="45">
        <v>3250.538853</v>
      </c>
      <c r="F105" s="45">
        <v>3169.030867</v>
      </c>
      <c r="G105" s="45">
        <v>3119.309057</v>
      </c>
      <c r="H105" s="45">
        <v>3017.319747</v>
      </c>
      <c r="I105" s="45">
        <v>2989.32733</v>
      </c>
      <c r="J105" s="45">
        <v>2852.201645</v>
      </c>
      <c r="K105" s="45">
        <v>2783.867927</v>
      </c>
      <c r="L105" s="45">
        <v>2697.493925</v>
      </c>
      <c r="M105" s="45">
        <v>2653.68751</v>
      </c>
      <c r="N105" s="45">
        <v>2597.447263</v>
      </c>
      <c r="O105" s="45">
        <v>2533.125665</v>
      </c>
      <c r="P105" s="45">
        <v>2446.909427</v>
      </c>
      <c r="Q105" s="45">
        <v>2439.164975</v>
      </c>
      <c r="R105" s="45">
        <v>2447.065164</v>
      </c>
      <c r="S105" s="45">
        <v>2450.932593</v>
      </c>
      <c r="T105" s="45">
        <v>2531.64947</v>
      </c>
      <c r="U105" s="45">
        <v>2568.681236</v>
      </c>
      <c r="V105" s="45">
        <v>2576.755933</v>
      </c>
      <c r="W105" s="45">
        <v>2622.880768</v>
      </c>
      <c r="X105" s="45">
        <v>2705.941073</v>
      </c>
      <c r="Y105" s="45">
        <v>2873.452822</v>
      </c>
      <c r="Z105" s="45">
        <v>3032.508787</v>
      </c>
      <c r="AA105" s="45">
        <v>3170.935326</v>
      </c>
      <c r="AB105" s="45">
        <v>3341.084493</v>
      </c>
      <c r="AC105" s="45">
        <v>3628.037745</v>
      </c>
      <c r="AD105" s="45">
        <v>3820.967396</v>
      </c>
      <c r="AE105" s="45">
        <v>3928.266573</v>
      </c>
      <c r="AF105" s="45">
        <v>4030.472032</v>
      </c>
      <c r="AG105" s="45">
        <v>4119.279209</v>
      </c>
      <c r="AH105" s="45">
        <v>4209.922376</v>
      </c>
      <c r="AI105" s="45">
        <v>4257.300615</v>
      </c>
      <c r="AJ105" s="45">
        <v>4254.257109</v>
      </c>
      <c r="AK105" s="45">
        <v>4242.455497</v>
      </c>
      <c r="AL105" s="45">
        <v>4211.530818</v>
      </c>
      <c r="AM105" s="45">
        <v>3971.450003</v>
      </c>
      <c r="AN105" s="45">
        <v>3703.217653</v>
      </c>
      <c r="AO105" s="45">
        <v>3587.35083</v>
      </c>
      <c r="AP105" s="45">
        <v>3524.74429</v>
      </c>
      <c r="AQ105" s="45">
        <v>3363.01126</v>
      </c>
      <c r="AR105" s="45">
        <v>3194.837563</v>
      </c>
      <c r="AS105" s="45">
        <v>2824.408891</v>
      </c>
      <c r="AT105" s="45">
        <v>2574.619819</v>
      </c>
      <c r="AU105" s="45">
        <v>2513.471058</v>
      </c>
      <c r="AV105" s="45">
        <v>2465.750275</v>
      </c>
      <c r="AW105" s="45">
        <v>2361.192146</v>
      </c>
      <c r="AX105" s="45">
        <v>2306.221049</v>
      </c>
      <c r="AY105" s="45">
        <v>2304.943975</v>
      </c>
      <c r="AZ105" s="45">
        <v>2304.874598</v>
      </c>
      <c r="BA105" s="45">
        <v>2298.857013</v>
      </c>
      <c r="BB105" s="45">
        <v>2294.21837</v>
      </c>
      <c r="BC105" s="45">
        <v>2300.029919</v>
      </c>
      <c r="BD105" s="45">
        <v>2295.470063</v>
      </c>
      <c r="BE105" s="45">
        <v>2291.533578</v>
      </c>
      <c r="BF105" s="45">
        <v>2274.50738</v>
      </c>
      <c r="BG105" s="45">
        <v>2265.922785</v>
      </c>
      <c r="BH105" s="45">
        <v>2275.121355</v>
      </c>
      <c r="BI105" s="45">
        <v>2272.608951</v>
      </c>
      <c r="BJ105" s="45">
        <v>2266.551106</v>
      </c>
      <c r="BK105" s="45">
        <v>2267.336951</v>
      </c>
      <c r="BL105" s="45">
        <v>2269.51328</v>
      </c>
      <c r="BM105" s="45">
        <v>2270.005341</v>
      </c>
      <c r="BN105" s="45">
        <v>2269.039128</v>
      </c>
      <c r="BO105" s="45">
        <v>2312.544733</v>
      </c>
      <c r="BP105" s="45">
        <v>2377.494186</v>
      </c>
      <c r="BQ105" s="45">
        <v>2429.474593</v>
      </c>
      <c r="BR105" s="45">
        <v>2421.12363</v>
      </c>
      <c r="BS105" s="45">
        <v>2426.734221</v>
      </c>
      <c r="BT105" s="45">
        <v>2441.062502</v>
      </c>
      <c r="BU105" s="45">
        <v>2442.944366</v>
      </c>
      <c r="BV105" s="45">
        <v>2446.898549</v>
      </c>
      <c r="BW105" s="45">
        <v>2450.794171</v>
      </c>
      <c r="BX105" s="45">
        <v>2463.848626</v>
      </c>
      <c r="BY105" s="45">
        <v>2491.848103</v>
      </c>
      <c r="BZ105" s="45">
        <v>2809.989331</v>
      </c>
      <c r="CA105" s="45">
        <v>3285.597177</v>
      </c>
      <c r="CB105" s="45">
        <v>3605.338171</v>
      </c>
      <c r="CC105" s="45">
        <v>3765.656897</v>
      </c>
      <c r="CD105" s="45">
        <v>3835.508567</v>
      </c>
      <c r="CE105" s="45">
        <v>3868.670441</v>
      </c>
      <c r="CF105" s="45">
        <v>3876.35406</v>
      </c>
      <c r="CG105" s="45">
        <v>3877.552576</v>
      </c>
      <c r="CH105" s="45">
        <v>3855.158167</v>
      </c>
      <c r="CI105" s="45">
        <v>3782.821978</v>
      </c>
      <c r="CJ105" s="45">
        <v>3653.566003</v>
      </c>
      <c r="CK105" s="45">
        <v>3469.748364</v>
      </c>
      <c r="CL105" s="45">
        <v>3235.979472</v>
      </c>
      <c r="CM105" s="45">
        <v>3056.857453</v>
      </c>
      <c r="CN105" s="45">
        <v>2926.749475</v>
      </c>
      <c r="CO105" s="45">
        <v>2830.610083</v>
      </c>
      <c r="CP105" s="45">
        <v>2775.969649</v>
      </c>
      <c r="CQ105" s="45">
        <v>2697.604756</v>
      </c>
      <c r="CR105" s="45">
        <v>2577.511373</v>
      </c>
      <c r="CS105" s="45">
        <v>2438.168639</v>
      </c>
      <c r="CT105" s="45">
        <v>2310.257704</v>
      </c>
      <c r="CU105" s="45">
        <v>2217.76652</v>
      </c>
      <c r="CV105" s="45">
        <v>2090.881069</v>
      </c>
    </row>
    <row r="106" spans="1:100">
      <c r="A106" s="43">
        <v>45362</v>
      </c>
      <c r="B106" s="44" t="s">
        <v>32</v>
      </c>
      <c r="C106" s="44" t="s">
        <v>142</v>
      </c>
      <c r="D106" s="45">
        <v>446.017073</v>
      </c>
      <c r="E106" s="45">
        <v>2.119734</v>
      </c>
      <c r="F106" s="45">
        <v>2.119846</v>
      </c>
      <c r="G106" s="45">
        <v>2.114557</v>
      </c>
      <c r="H106" s="45">
        <v>1.994175</v>
      </c>
      <c r="I106" s="45">
        <v>1.041149</v>
      </c>
      <c r="J106" s="45">
        <v>1.041669</v>
      </c>
      <c r="K106" s="45">
        <v>1.041515</v>
      </c>
      <c r="L106" s="45">
        <v>1.043123</v>
      </c>
      <c r="M106" s="45">
        <v>1.041235</v>
      </c>
      <c r="N106" s="45">
        <v>0.981913</v>
      </c>
      <c r="O106" s="45">
        <v>0.975703</v>
      </c>
      <c r="P106" s="45">
        <v>1.025454</v>
      </c>
      <c r="Q106" s="45">
        <v>1.433263</v>
      </c>
      <c r="R106" s="45">
        <v>1.452657</v>
      </c>
      <c r="S106" s="45">
        <v>1.45074</v>
      </c>
      <c r="T106" s="45">
        <v>1.446905</v>
      </c>
      <c r="U106" s="45">
        <v>1.447217</v>
      </c>
      <c r="V106" s="45">
        <v>1.443982</v>
      </c>
      <c r="W106" s="45">
        <v>1.432888</v>
      </c>
      <c r="X106" s="45">
        <v>1.372072</v>
      </c>
      <c r="Y106" s="45">
        <v>1.324221</v>
      </c>
      <c r="Z106" s="45">
        <v>1.390088</v>
      </c>
      <c r="AA106" s="45">
        <v>1.429466</v>
      </c>
      <c r="AB106" s="45">
        <v>5.794242</v>
      </c>
      <c r="AC106" s="45">
        <v>12.853915</v>
      </c>
      <c r="AD106" s="45">
        <v>12.770339</v>
      </c>
      <c r="AE106" s="45">
        <v>12.777425</v>
      </c>
      <c r="AF106" s="45">
        <v>12.812135</v>
      </c>
      <c r="AG106" s="45">
        <v>12.672957</v>
      </c>
      <c r="AH106" s="45">
        <v>12.446737</v>
      </c>
      <c r="AI106" s="45">
        <v>12.445047</v>
      </c>
      <c r="AJ106" s="45">
        <v>12.441823</v>
      </c>
      <c r="AK106" s="45">
        <v>12.391148</v>
      </c>
      <c r="AL106" s="45">
        <v>12.352472</v>
      </c>
      <c r="AM106" s="45">
        <v>12.392008</v>
      </c>
      <c r="AN106" s="45">
        <v>11.625362</v>
      </c>
      <c r="AO106" s="45">
        <v>1.505625</v>
      </c>
      <c r="AP106" s="45">
        <v>0.980043</v>
      </c>
      <c r="AQ106" s="45">
        <v>0.993177</v>
      </c>
      <c r="AR106" s="45">
        <v>0.980234</v>
      </c>
      <c r="AS106" s="45">
        <v>0.97699</v>
      </c>
      <c r="AT106" s="45">
        <v>0.954936</v>
      </c>
      <c r="AU106" s="45">
        <v>0.961779</v>
      </c>
      <c r="AV106" s="45">
        <v>0.963382</v>
      </c>
      <c r="AW106" s="45">
        <v>1.012713</v>
      </c>
      <c r="AX106" s="45">
        <v>1.012268</v>
      </c>
      <c r="AY106" s="45">
        <v>0.983253</v>
      </c>
      <c r="AZ106" s="45">
        <v>0.975313</v>
      </c>
      <c r="BA106" s="45">
        <v>0.966941</v>
      </c>
      <c r="BB106" s="45">
        <v>0.964812</v>
      </c>
      <c r="BC106" s="45">
        <v>1.011986</v>
      </c>
      <c r="BD106" s="45">
        <v>1.002996</v>
      </c>
      <c r="BE106" s="45">
        <v>0.988418</v>
      </c>
      <c r="BF106" s="45">
        <v>0.984167</v>
      </c>
      <c r="BG106" s="45">
        <v>0.987828</v>
      </c>
      <c r="BH106" s="45">
        <v>1.021045</v>
      </c>
      <c r="BI106" s="45">
        <v>1.01423</v>
      </c>
      <c r="BJ106" s="45">
        <v>1.013527</v>
      </c>
      <c r="BK106" s="45">
        <v>1.012789</v>
      </c>
      <c r="BL106" s="45">
        <v>1.014203</v>
      </c>
      <c r="BM106" s="45">
        <v>1.012863</v>
      </c>
      <c r="BN106" s="45">
        <v>1.006942</v>
      </c>
      <c r="BO106" s="45">
        <v>1.011474</v>
      </c>
      <c r="BP106" s="45">
        <v>1.007388</v>
      </c>
      <c r="BQ106" s="45">
        <v>1.015157</v>
      </c>
      <c r="BR106" s="45">
        <v>1.080442</v>
      </c>
      <c r="BS106" s="45">
        <v>1.060822</v>
      </c>
      <c r="BT106" s="45">
        <v>1.023059</v>
      </c>
      <c r="BU106" s="45">
        <v>1.304857</v>
      </c>
      <c r="BV106" s="45">
        <v>1.471544</v>
      </c>
      <c r="BW106" s="45">
        <v>1.491585</v>
      </c>
      <c r="BX106" s="45">
        <v>1.499586</v>
      </c>
      <c r="BY106" s="45">
        <v>7.224411</v>
      </c>
      <c r="BZ106" s="45">
        <v>7.301375</v>
      </c>
      <c r="CA106" s="45">
        <v>7.257886</v>
      </c>
      <c r="CB106" s="45">
        <v>13.125762</v>
      </c>
      <c r="CC106" s="45">
        <v>18.781001</v>
      </c>
      <c r="CD106" s="45">
        <v>18.78655</v>
      </c>
      <c r="CE106" s="45">
        <v>18.712853</v>
      </c>
      <c r="CF106" s="45">
        <v>18.163807</v>
      </c>
      <c r="CG106" s="45">
        <v>12.957769</v>
      </c>
      <c r="CH106" s="45">
        <v>12.92724</v>
      </c>
      <c r="CI106" s="45">
        <v>12.933571</v>
      </c>
      <c r="CJ106" s="45">
        <v>12.948311</v>
      </c>
      <c r="CK106" s="45">
        <v>12.963911</v>
      </c>
      <c r="CL106" s="45">
        <v>12.63848</v>
      </c>
      <c r="CM106" s="45">
        <v>12.550322</v>
      </c>
      <c r="CN106" s="45">
        <v>11.528284</v>
      </c>
      <c r="CO106" s="45">
        <v>1.491397</v>
      </c>
      <c r="CP106" s="45">
        <v>1.085114</v>
      </c>
      <c r="CQ106" s="45">
        <v>1.070019</v>
      </c>
      <c r="CR106" s="45">
        <v>1.074897</v>
      </c>
      <c r="CS106" s="45">
        <v>1.075606</v>
      </c>
      <c r="CT106" s="45">
        <v>1.072006</v>
      </c>
      <c r="CU106" s="45">
        <v>1.067258</v>
      </c>
      <c r="CV106" s="45">
        <v>1.071687</v>
      </c>
    </row>
    <row r="107" spans="1:100">
      <c r="A107" s="43">
        <v>45362</v>
      </c>
      <c r="B107" s="44" t="s">
        <v>33</v>
      </c>
      <c r="C107" s="44" t="s">
        <v>142</v>
      </c>
      <c r="D107" s="45">
        <v>121634.305512</v>
      </c>
      <c r="E107" s="45">
        <v>1267.412035</v>
      </c>
      <c r="F107" s="45">
        <v>1267.216815</v>
      </c>
      <c r="G107" s="45">
        <v>1267.314589</v>
      </c>
      <c r="H107" s="45">
        <v>1267.459478</v>
      </c>
      <c r="I107" s="45">
        <v>1267.139349</v>
      </c>
      <c r="J107" s="45">
        <v>1267.410557</v>
      </c>
      <c r="K107" s="45">
        <v>1267.403354</v>
      </c>
      <c r="L107" s="45">
        <v>1267.493216</v>
      </c>
      <c r="M107" s="45">
        <v>1267.448299</v>
      </c>
      <c r="N107" s="45">
        <v>1267.392018</v>
      </c>
      <c r="O107" s="45">
        <v>1267.531653</v>
      </c>
      <c r="P107" s="45">
        <v>1267.655237</v>
      </c>
      <c r="Q107" s="45">
        <v>1267.50715</v>
      </c>
      <c r="R107" s="45">
        <v>1267.547993</v>
      </c>
      <c r="S107" s="45">
        <v>1267.667795</v>
      </c>
      <c r="T107" s="45">
        <v>1267.43885</v>
      </c>
      <c r="U107" s="45">
        <v>1267.822693</v>
      </c>
      <c r="V107" s="45">
        <v>1267.739384</v>
      </c>
      <c r="W107" s="45">
        <v>1267.448539</v>
      </c>
      <c r="X107" s="45">
        <v>1267.610323</v>
      </c>
      <c r="Y107" s="45">
        <v>1267.558287</v>
      </c>
      <c r="Z107" s="45">
        <v>1267.241271</v>
      </c>
      <c r="AA107" s="45">
        <v>1267.755447</v>
      </c>
      <c r="AB107" s="45">
        <v>1267.649863</v>
      </c>
      <c r="AC107" s="45">
        <v>1267.489538</v>
      </c>
      <c r="AD107" s="45">
        <v>1267.412461</v>
      </c>
      <c r="AE107" s="45">
        <v>1267.35463</v>
      </c>
      <c r="AF107" s="45">
        <v>1267.262509</v>
      </c>
      <c r="AG107" s="45">
        <v>1266.96972</v>
      </c>
      <c r="AH107" s="45">
        <v>1267.521542</v>
      </c>
      <c r="AI107" s="45">
        <v>1267.271065</v>
      </c>
      <c r="AJ107" s="45">
        <v>1267.41706</v>
      </c>
      <c r="AK107" s="45">
        <v>1267.320727</v>
      </c>
      <c r="AL107" s="45">
        <v>1267.557577</v>
      </c>
      <c r="AM107" s="45">
        <v>1268.201775</v>
      </c>
      <c r="AN107" s="45">
        <v>1267.737715</v>
      </c>
      <c r="AO107" s="45">
        <v>1267.777808</v>
      </c>
      <c r="AP107" s="45">
        <v>1267.547614</v>
      </c>
      <c r="AQ107" s="45">
        <v>1267.631763</v>
      </c>
      <c r="AR107" s="45">
        <v>1267.286841</v>
      </c>
      <c r="AS107" s="45">
        <v>1267.754345</v>
      </c>
      <c r="AT107" s="45">
        <v>1267.870569</v>
      </c>
      <c r="AU107" s="45">
        <v>1267.783377</v>
      </c>
      <c r="AV107" s="45">
        <v>1267.668674</v>
      </c>
      <c r="AW107" s="45">
        <v>1267.650979</v>
      </c>
      <c r="AX107" s="45">
        <v>1267.470755</v>
      </c>
      <c r="AY107" s="45">
        <v>1267.378013</v>
      </c>
      <c r="AZ107" s="45">
        <v>1267.4171</v>
      </c>
      <c r="BA107" s="45">
        <v>1267.383829</v>
      </c>
      <c r="BB107" s="45">
        <v>1267.360817</v>
      </c>
      <c r="BC107" s="45">
        <v>1267.343064</v>
      </c>
      <c r="BD107" s="45">
        <v>1267.162093</v>
      </c>
      <c r="BE107" s="45">
        <v>1267.325519</v>
      </c>
      <c r="BF107" s="45">
        <v>1267.356791</v>
      </c>
      <c r="BG107" s="45">
        <v>1267.030562</v>
      </c>
      <c r="BH107" s="45">
        <v>1267.175582</v>
      </c>
      <c r="BI107" s="45">
        <v>1266.734616</v>
      </c>
      <c r="BJ107" s="45">
        <v>1266.605453</v>
      </c>
      <c r="BK107" s="45">
        <v>1266.714209</v>
      </c>
      <c r="BL107" s="45">
        <v>1266.73922</v>
      </c>
      <c r="BM107" s="45">
        <v>1266.717379</v>
      </c>
      <c r="BN107" s="45">
        <v>1266.60337</v>
      </c>
      <c r="BO107" s="45">
        <v>1266.74409</v>
      </c>
      <c r="BP107" s="45">
        <v>1266.793889</v>
      </c>
      <c r="BQ107" s="45">
        <v>1266.281076</v>
      </c>
      <c r="BR107" s="45">
        <v>1266.353167</v>
      </c>
      <c r="BS107" s="45">
        <v>1266.364632</v>
      </c>
      <c r="BT107" s="45">
        <v>1266.2908</v>
      </c>
      <c r="BU107" s="45">
        <v>1266.312882</v>
      </c>
      <c r="BV107" s="45">
        <v>1266.438016</v>
      </c>
      <c r="BW107" s="45">
        <v>1266.409866</v>
      </c>
      <c r="BX107" s="45">
        <v>1266.314457</v>
      </c>
      <c r="BY107" s="45">
        <v>1266.392724</v>
      </c>
      <c r="BZ107" s="45">
        <v>1266.367737</v>
      </c>
      <c r="CA107" s="45">
        <v>1266.081117</v>
      </c>
      <c r="CB107" s="45">
        <v>1266.304424</v>
      </c>
      <c r="CC107" s="45">
        <v>1266.15975</v>
      </c>
      <c r="CD107" s="45">
        <v>1266.414842</v>
      </c>
      <c r="CE107" s="45">
        <v>1266.116882</v>
      </c>
      <c r="CF107" s="45">
        <v>1265.939744</v>
      </c>
      <c r="CG107" s="45">
        <v>1266.01032</v>
      </c>
      <c r="CH107" s="45">
        <v>1265.84724</v>
      </c>
      <c r="CI107" s="45">
        <v>1265.820705</v>
      </c>
      <c r="CJ107" s="45">
        <v>1265.934172</v>
      </c>
      <c r="CK107" s="45">
        <v>1266.154492</v>
      </c>
      <c r="CL107" s="45">
        <v>1266.497792</v>
      </c>
      <c r="CM107" s="45">
        <v>1266.410784</v>
      </c>
      <c r="CN107" s="45">
        <v>1266.40203</v>
      </c>
      <c r="CO107" s="45">
        <v>1266.383936</v>
      </c>
      <c r="CP107" s="45">
        <v>1266.583613</v>
      </c>
      <c r="CQ107" s="45">
        <v>1266.67492</v>
      </c>
      <c r="CR107" s="45">
        <v>1266.612367</v>
      </c>
      <c r="CS107" s="45">
        <v>1266.694024</v>
      </c>
      <c r="CT107" s="45">
        <v>1266.568766</v>
      </c>
      <c r="CU107" s="45">
        <v>1266.296282</v>
      </c>
      <c r="CV107" s="45">
        <v>1266.463118</v>
      </c>
    </row>
    <row r="108" spans="1:100">
      <c r="A108" s="43">
        <v>45362</v>
      </c>
      <c r="B108" s="44" t="s">
        <v>34</v>
      </c>
      <c r="C108" s="44" t="s">
        <v>142</v>
      </c>
      <c r="D108" s="45">
        <v>3158.658348</v>
      </c>
      <c r="E108" s="45">
        <v>26.793817</v>
      </c>
      <c r="F108" s="45">
        <v>20.537448</v>
      </c>
      <c r="G108" s="45">
        <v>9.29748</v>
      </c>
      <c r="H108" s="45">
        <v>23.104933</v>
      </c>
      <c r="I108" s="45">
        <v>4.045218</v>
      </c>
      <c r="J108" s="45">
        <v>17.194291</v>
      </c>
      <c r="K108" s="45">
        <v>9.45187</v>
      </c>
      <c r="L108" s="45">
        <v>26.447114</v>
      </c>
      <c r="M108" s="45">
        <v>3.633458</v>
      </c>
      <c r="N108" s="45">
        <v>22.856783</v>
      </c>
      <c r="O108" s="45">
        <v>2.506371</v>
      </c>
      <c r="P108" s="45">
        <v>16.941032</v>
      </c>
      <c r="Q108" s="45">
        <v>14.847825</v>
      </c>
      <c r="R108" s="45">
        <v>5.706807</v>
      </c>
      <c r="S108" s="45">
        <v>25.66355</v>
      </c>
      <c r="T108" s="45">
        <v>1.412776</v>
      </c>
      <c r="U108" s="45">
        <v>15.670291</v>
      </c>
      <c r="V108" s="45">
        <v>40.428573</v>
      </c>
      <c r="W108" s="45">
        <v>0.512069</v>
      </c>
      <c r="X108" s="45">
        <v>5.766718</v>
      </c>
      <c r="Y108" s="45">
        <v>24.604136</v>
      </c>
      <c r="Z108" s="45">
        <v>12.236729</v>
      </c>
      <c r="AA108" s="45">
        <v>13.114699</v>
      </c>
      <c r="AB108" s="45">
        <v>21.720288</v>
      </c>
      <c r="AC108" s="45">
        <v>33.266867</v>
      </c>
      <c r="AD108" s="45">
        <v>8.669803</v>
      </c>
      <c r="AE108" s="45">
        <v>42.084783</v>
      </c>
      <c r="AF108" s="45">
        <v>51.779733</v>
      </c>
      <c r="AG108" s="45">
        <v>107.862303</v>
      </c>
      <c r="AH108" s="45">
        <v>107.920391</v>
      </c>
      <c r="AI108" s="45">
        <v>137.797933</v>
      </c>
      <c r="AJ108" s="45">
        <v>85.665644</v>
      </c>
      <c r="AK108" s="45">
        <v>86.792115</v>
      </c>
      <c r="AL108" s="45">
        <v>67.498103</v>
      </c>
      <c r="AM108" s="45">
        <v>35.709571</v>
      </c>
      <c r="AN108" s="45">
        <v>14.115112</v>
      </c>
      <c r="AO108" s="45">
        <v>46.177249</v>
      </c>
      <c r="AP108" s="45">
        <v>29.174014</v>
      </c>
      <c r="AQ108" s="45">
        <v>11.580545</v>
      </c>
      <c r="AR108" s="45">
        <v>4.613144</v>
      </c>
      <c r="AS108" s="45">
        <v>50.662965</v>
      </c>
      <c r="AT108" s="45">
        <v>11.960775</v>
      </c>
      <c r="AU108" s="45">
        <v>67.353036</v>
      </c>
      <c r="AV108" s="45">
        <v>5.726609</v>
      </c>
      <c r="AW108" s="45">
        <v>1.348312</v>
      </c>
      <c r="AX108" s="45">
        <v>37.599632</v>
      </c>
      <c r="AY108" s="45">
        <v>18.14165</v>
      </c>
      <c r="AZ108" s="45">
        <v>48.414988</v>
      </c>
      <c r="BA108" s="45">
        <v>28.086539</v>
      </c>
      <c r="BB108" s="45">
        <v>8.822105</v>
      </c>
      <c r="BC108" s="45">
        <v>46.484263</v>
      </c>
      <c r="BD108" s="45">
        <v>5.084784</v>
      </c>
      <c r="BE108" s="45">
        <v>1.189251</v>
      </c>
      <c r="BF108" s="45">
        <v>20.760124</v>
      </c>
      <c r="BG108" s="45">
        <v>11.491686</v>
      </c>
      <c r="BH108" s="45">
        <v>39.174587</v>
      </c>
      <c r="BI108" s="45">
        <v>6.567693</v>
      </c>
      <c r="BJ108" s="45">
        <v>34.629787</v>
      </c>
      <c r="BK108" s="45">
        <v>3.980728</v>
      </c>
      <c r="BL108" s="45">
        <v>27.163137</v>
      </c>
      <c r="BM108" s="45">
        <v>17.345629</v>
      </c>
      <c r="BN108" s="45">
        <v>13.069316</v>
      </c>
      <c r="BO108" s="45">
        <v>18.602178</v>
      </c>
      <c r="BP108" s="45">
        <v>11.383099</v>
      </c>
      <c r="BQ108" s="45">
        <v>16.406241</v>
      </c>
      <c r="BR108" s="45">
        <v>6.711998</v>
      </c>
      <c r="BS108" s="45">
        <v>29.663703</v>
      </c>
      <c r="BT108" s="45">
        <v>8.658657</v>
      </c>
      <c r="BU108" s="45">
        <v>12.825382</v>
      </c>
      <c r="BV108" s="45">
        <v>30.111386</v>
      </c>
      <c r="BW108" s="45">
        <v>53.739264</v>
      </c>
      <c r="BX108" s="45">
        <v>44.146362</v>
      </c>
      <c r="BY108" s="45">
        <v>63.774449</v>
      </c>
      <c r="BZ108" s="45">
        <v>92.020362</v>
      </c>
      <c r="CA108" s="45">
        <v>58.560715</v>
      </c>
      <c r="CB108" s="45">
        <v>77.312817</v>
      </c>
      <c r="CC108" s="45">
        <v>200.068314</v>
      </c>
      <c r="CD108" s="45">
        <v>180.859224</v>
      </c>
      <c r="CE108" s="45">
        <v>150.819559</v>
      </c>
      <c r="CF108" s="45">
        <v>86.689836</v>
      </c>
      <c r="CG108" s="45">
        <v>34.405929</v>
      </c>
      <c r="CH108" s="45">
        <v>18.049004</v>
      </c>
      <c r="CI108" s="45">
        <v>10.102608</v>
      </c>
      <c r="CJ108" s="45">
        <v>12.843654</v>
      </c>
      <c r="CK108" s="45">
        <v>9.514291</v>
      </c>
      <c r="CL108" s="45">
        <v>15.028272</v>
      </c>
      <c r="CM108" s="45">
        <v>25.983112</v>
      </c>
      <c r="CN108" s="45">
        <v>16.286737</v>
      </c>
      <c r="CO108" s="45">
        <v>14.652068</v>
      </c>
      <c r="CP108" s="45">
        <v>32.648491</v>
      </c>
      <c r="CQ108" s="45">
        <v>20.886914</v>
      </c>
      <c r="CR108" s="45">
        <v>16.3112</v>
      </c>
      <c r="CS108" s="45">
        <v>17.700003</v>
      </c>
      <c r="CT108" s="45">
        <v>18.258038</v>
      </c>
      <c r="CU108" s="45">
        <v>12.077499</v>
      </c>
      <c r="CV108" s="45">
        <v>1.2978</v>
      </c>
    </row>
    <row r="109" spans="1:100">
      <c r="A109" s="43">
        <v>45362</v>
      </c>
      <c r="B109" s="44" t="s">
        <v>35</v>
      </c>
      <c r="C109" s="44" t="s">
        <v>142</v>
      </c>
      <c r="D109" s="45">
        <v>131897.083329</v>
      </c>
      <c r="E109" s="45">
        <v>0.011862</v>
      </c>
      <c r="F109" s="45">
        <v>0.012597</v>
      </c>
      <c r="G109" s="45">
        <v>0.012444</v>
      </c>
      <c r="H109" s="45">
        <v>0.0113</v>
      </c>
      <c r="I109" s="45">
        <v>0.01003</v>
      </c>
      <c r="J109" s="45">
        <v>0.009862</v>
      </c>
      <c r="K109" s="45">
        <v>0.009504</v>
      </c>
      <c r="L109" s="45">
        <v>0.009342</v>
      </c>
      <c r="M109" s="45">
        <v>0.011578</v>
      </c>
      <c r="N109" s="45">
        <v>0.012512</v>
      </c>
      <c r="O109" s="45">
        <v>0.012454</v>
      </c>
      <c r="P109" s="45">
        <v>0.012482</v>
      </c>
      <c r="Q109" s="45">
        <v>0.012386</v>
      </c>
      <c r="R109" s="45">
        <v>0.012016</v>
      </c>
      <c r="S109" s="45">
        <v>0.011822</v>
      </c>
      <c r="T109" s="45">
        <v>0.012188</v>
      </c>
      <c r="U109" s="45">
        <v>0.011986</v>
      </c>
      <c r="V109" s="45">
        <v>0.011302</v>
      </c>
      <c r="W109" s="45">
        <v>0.010224</v>
      </c>
      <c r="X109" s="45">
        <v>0.006992</v>
      </c>
      <c r="Y109" s="45">
        <v>0.002984</v>
      </c>
      <c r="Z109" s="45">
        <v>0.00302</v>
      </c>
      <c r="AA109" s="45">
        <v>0.002994</v>
      </c>
      <c r="AB109" s="45">
        <v>0.003674</v>
      </c>
      <c r="AC109" s="45">
        <v>0.017092</v>
      </c>
      <c r="AD109" s="45">
        <v>0.002258</v>
      </c>
      <c r="AE109" s="45">
        <v>0.004383</v>
      </c>
      <c r="AF109" s="45">
        <v>7.2e-05</v>
      </c>
      <c r="AG109" s="45">
        <v>7.8e-05</v>
      </c>
      <c r="AH109" s="45">
        <v>4.8e-05</v>
      </c>
      <c r="AI109" s="45">
        <v>0.177605</v>
      </c>
      <c r="AJ109" s="45">
        <v>6.158472</v>
      </c>
      <c r="AK109" s="45">
        <v>56.678876</v>
      </c>
      <c r="AL109" s="45">
        <v>283.192978</v>
      </c>
      <c r="AM109" s="45">
        <v>709.589769</v>
      </c>
      <c r="AN109" s="45">
        <v>1248.689281</v>
      </c>
      <c r="AO109" s="45">
        <v>1779.355778</v>
      </c>
      <c r="AP109" s="45">
        <v>2306.344443</v>
      </c>
      <c r="AQ109" s="45">
        <v>2793.428048</v>
      </c>
      <c r="AR109" s="45">
        <v>3090.742614</v>
      </c>
      <c r="AS109" s="45">
        <v>3366.867045</v>
      </c>
      <c r="AT109" s="45">
        <v>3460.88333</v>
      </c>
      <c r="AU109" s="45">
        <v>3317.467763</v>
      </c>
      <c r="AV109" s="45">
        <v>3494.385083</v>
      </c>
      <c r="AW109" s="45">
        <v>3670.020899</v>
      </c>
      <c r="AX109" s="45">
        <v>3658.641607</v>
      </c>
      <c r="AY109" s="45">
        <v>3733.241072</v>
      </c>
      <c r="AZ109" s="45">
        <v>3708.467472</v>
      </c>
      <c r="BA109" s="45">
        <v>3826.402926</v>
      </c>
      <c r="BB109" s="45">
        <v>3934.336017</v>
      </c>
      <c r="BC109" s="45">
        <v>3853.145894</v>
      </c>
      <c r="BD109" s="45">
        <v>3927.274445</v>
      </c>
      <c r="BE109" s="45">
        <v>3913.145881</v>
      </c>
      <c r="BF109" s="45">
        <v>3917.034862</v>
      </c>
      <c r="BG109" s="45">
        <v>3962.855162</v>
      </c>
      <c r="BH109" s="45">
        <v>3914.699043</v>
      </c>
      <c r="BI109" s="45">
        <v>3902.965741</v>
      </c>
      <c r="BJ109" s="45">
        <v>3800.907873</v>
      </c>
      <c r="BK109" s="45">
        <v>3772.823126</v>
      </c>
      <c r="BL109" s="45">
        <v>3669.884969</v>
      </c>
      <c r="BM109" s="45">
        <v>3665.475073</v>
      </c>
      <c r="BN109" s="45">
        <v>3599.947961</v>
      </c>
      <c r="BO109" s="45">
        <v>3472.197876</v>
      </c>
      <c r="BP109" s="45">
        <v>3395.796711</v>
      </c>
      <c r="BQ109" s="45">
        <v>3218.759074</v>
      </c>
      <c r="BR109" s="45">
        <v>3111.835091</v>
      </c>
      <c r="BS109" s="45">
        <v>2983.33169</v>
      </c>
      <c r="BT109" s="45">
        <v>2928.180853</v>
      </c>
      <c r="BU109" s="45">
        <v>2829.798705</v>
      </c>
      <c r="BV109" s="45">
        <v>2708.93948</v>
      </c>
      <c r="BW109" s="45">
        <v>2588.298256</v>
      </c>
      <c r="BX109" s="45">
        <v>2586.867622</v>
      </c>
      <c r="BY109" s="45">
        <v>2410.695847</v>
      </c>
      <c r="BZ109" s="45">
        <v>2008.015246</v>
      </c>
      <c r="CA109" s="45">
        <v>1484.121018</v>
      </c>
      <c r="CB109" s="45">
        <v>1028.667805</v>
      </c>
      <c r="CC109" s="45">
        <v>528.531461</v>
      </c>
      <c r="CD109" s="45">
        <v>214.439198</v>
      </c>
      <c r="CE109" s="45">
        <v>51.269648</v>
      </c>
      <c r="CF109" s="45">
        <v>1.710886</v>
      </c>
      <c r="CG109" s="45">
        <v>0.008542</v>
      </c>
      <c r="CH109" s="45">
        <v>0.008332</v>
      </c>
      <c r="CI109" s="45">
        <v>0.00823</v>
      </c>
      <c r="CJ109" s="45">
        <v>0.008142</v>
      </c>
      <c r="CK109" s="45">
        <v>0.006816</v>
      </c>
      <c r="CL109" s="45">
        <v>0.005578</v>
      </c>
      <c r="CM109" s="45">
        <v>0.00602</v>
      </c>
      <c r="CN109" s="45">
        <v>0.007914</v>
      </c>
      <c r="CO109" s="45">
        <v>0.010946</v>
      </c>
      <c r="CP109" s="45">
        <v>0.010066</v>
      </c>
      <c r="CQ109" s="45">
        <v>0.008802</v>
      </c>
      <c r="CR109" s="45">
        <v>0.008566</v>
      </c>
      <c r="CS109" s="45">
        <v>0.00852</v>
      </c>
      <c r="CT109" s="45">
        <v>0.009068</v>
      </c>
      <c r="CU109" s="45">
        <v>0.00951</v>
      </c>
      <c r="CV109" s="45">
        <v>0.009216</v>
      </c>
    </row>
    <row r="110" spans="1:100">
      <c r="A110" s="43">
        <v>45362</v>
      </c>
      <c r="B110" s="44" t="s">
        <v>36</v>
      </c>
      <c r="C110" s="44" t="s">
        <v>142</v>
      </c>
      <c r="D110" s="45">
        <v>-4307.662778</v>
      </c>
      <c r="E110" s="45">
        <v>-80.85525</v>
      </c>
      <c r="F110" s="45">
        <v>-89.285158</v>
      </c>
      <c r="G110" s="45">
        <v>-88.544994</v>
      </c>
      <c r="H110" s="45">
        <v>-97.665981</v>
      </c>
      <c r="I110" s="45">
        <v>-84.361331</v>
      </c>
      <c r="J110" s="45">
        <v>-61.720932</v>
      </c>
      <c r="K110" s="45">
        <v>-74.892862</v>
      </c>
      <c r="L110" s="45">
        <v>-48.691404</v>
      </c>
      <c r="M110" s="45">
        <v>-70.025087</v>
      </c>
      <c r="N110" s="45">
        <v>-63.29221</v>
      </c>
      <c r="O110" s="45">
        <v>-77.035115</v>
      </c>
      <c r="P110" s="45">
        <v>-54.318166</v>
      </c>
      <c r="Q110" s="45">
        <v>-58.746117</v>
      </c>
      <c r="R110" s="45">
        <v>-47.101469</v>
      </c>
      <c r="S110" s="45">
        <v>-36.188611</v>
      </c>
      <c r="T110" s="45">
        <v>-59.865858</v>
      </c>
      <c r="U110" s="45">
        <v>-21.903555</v>
      </c>
      <c r="V110" s="45">
        <v>-13.878669</v>
      </c>
      <c r="W110" s="45">
        <v>-53.252799</v>
      </c>
      <c r="X110" s="45">
        <v>-30.910433</v>
      </c>
      <c r="Y110" s="45">
        <v>-20.360376</v>
      </c>
      <c r="Z110" s="45">
        <v>-17.06254</v>
      </c>
      <c r="AA110" s="45">
        <v>-22.889283</v>
      </c>
      <c r="AB110" s="45">
        <v>-18.848508</v>
      </c>
      <c r="AC110" s="45">
        <v>-26.142789</v>
      </c>
      <c r="AD110" s="45">
        <v>-38.521306</v>
      </c>
      <c r="AE110" s="45">
        <v>-8.211036</v>
      </c>
      <c r="AF110" s="45">
        <v>-16.941459</v>
      </c>
      <c r="AG110" s="45">
        <v>-6.36686</v>
      </c>
      <c r="AH110" s="45">
        <v>-5.096141</v>
      </c>
      <c r="AI110" s="45">
        <v>-4.469954</v>
      </c>
      <c r="AJ110" s="45">
        <v>-7.340536</v>
      </c>
      <c r="AK110" s="45">
        <v>-6.408193</v>
      </c>
      <c r="AL110" s="45">
        <v>-25.754324</v>
      </c>
      <c r="AM110" s="45">
        <v>-34.937162</v>
      </c>
      <c r="AN110" s="45">
        <v>-29.927503</v>
      </c>
      <c r="AO110" s="45">
        <v>-40.572266</v>
      </c>
      <c r="AP110" s="45">
        <v>-36.848521</v>
      </c>
      <c r="AQ110" s="45">
        <v>-48.688378</v>
      </c>
      <c r="AR110" s="45">
        <v>-98.848524</v>
      </c>
      <c r="AS110" s="45">
        <v>-48.374015</v>
      </c>
      <c r="AT110" s="45">
        <v>-91.608005</v>
      </c>
      <c r="AU110" s="45">
        <v>-39.663153</v>
      </c>
      <c r="AV110" s="45">
        <v>-70.534068</v>
      </c>
      <c r="AW110" s="45">
        <v>-78.438995</v>
      </c>
      <c r="AX110" s="45">
        <v>-41.873927</v>
      </c>
      <c r="AY110" s="45">
        <v>-51.608596</v>
      </c>
      <c r="AZ110" s="45">
        <v>-41.99251</v>
      </c>
      <c r="BA110" s="45">
        <v>-69.592146</v>
      </c>
      <c r="BB110" s="45">
        <v>-129.659998</v>
      </c>
      <c r="BC110" s="45">
        <v>-69.015466</v>
      </c>
      <c r="BD110" s="45">
        <v>-68.523751</v>
      </c>
      <c r="BE110" s="45">
        <v>-57.884932</v>
      </c>
      <c r="BF110" s="45">
        <v>-43.706815</v>
      </c>
      <c r="BG110" s="45">
        <v>-50.897219</v>
      </c>
      <c r="BH110" s="45">
        <v>-76.427504</v>
      </c>
      <c r="BI110" s="45">
        <v>-111.547291</v>
      </c>
      <c r="BJ110" s="45">
        <v>-78.803884</v>
      </c>
      <c r="BK110" s="45">
        <v>-89.9656</v>
      </c>
      <c r="BL110" s="45">
        <v>-37.62023</v>
      </c>
      <c r="BM110" s="45">
        <v>-43.683291</v>
      </c>
      <c r="BN110" s="45">
        <v>-30.849491</v>
      </c>
      <c r="BO110" s="45">
        <v>-29.873585</v>
      </c>
      <c r="BP110" s="45">
        <v>-56.799325</v>
      </c>
      <c r="BQ110" s="45">
        <v>-42.826693</v>
      </c>
      <c r="BR110" s="45">
        <v>-57.750971</v>
      </c>
      <c r="BS110" s="45">
        <v>-20.657958</v>
      </c>
      <c r="BT110" s="45">
        <v>-23.556243</v>
      </c>
      <c r="BU110" s="45">
        <v>-54.213075</v>
      </c>
      <c r="BV110" s="45">
        <v>-51.585967</v>
      </c>
      <c r="BW110" s="45">
        <v>-18.597262</v>
      </c>
      <c r="BX110" s="45">
        <v>-13.774539</v>
      </c>
      <c r="BY110" s="45">
        <v>-5.708778</v>
      </c>
      <c r="BZ110" s="45">
        <v>-7.393764</v>
      </c>
      <c r="CA110" s="45">
        <v>-12.745875</v>
      </c>
      <c r="CB110" s="45">
        <v>-4.269007</v>
      </c>
      <c r="CC110" s="45">
        <v>-4.385111</v>
      </c>
      <c r="CD110" s="45">
        <v>-7.432571</v>
      </c>
      <c r="CE110" s="45">
        <v>-14.821098</v>
      </c>
      <c r="CF110" s="45">
        <v>-75.84873</v>
      </c>
      <c r="CG110" s="45">
        <v>-50.198626</v>
      </c>
      <c r="CH110" s="45">
        <v>-48.801451</v>
      </c>
      <c r="CI110" s="45">
        <v>-34.622408</v>
      </c>
      <c r="CJ110" s="45">
        <v>-32.628711</v>
      </c>
      <c r="CK110" s="45">
        <v>-36.531537</v>
      </c>
      <c r="CL110" s="45">
        <v>-33.815108</v>
      </c>
      <c r="CM110" s="45">
        <v>-11.000911</v>
      </c>
      <c r="CN110" s="45">
        <v>-27.461278</v>
      </c>
      <c r="CO110" s="45">
        <v>-38.205722</v>
      </c>
      <c r="CP110" s="45">
        <v>-27.139332</v>
      </c>
      <c r="CQ110" s="45">
        <v>-26.77137</v>
      </c>
      <c r="CR110" s="45">
        <v>-26.647826</v>
      </c>
      <c r="CS110" s="45">
        <v>-50.526255</v>
      </c>
      <c r="CT110" s="45">
        <v>-58.262251</v>
      </c>
      <c r="CU110" s="45">
        <v>-56.268121</v>
      </c>
      <c r="CV110" s="45">
        <v>-97.498772</v>
      </c>
    </row>
    <row r="111" spans="1:100">
      <c r="A111" s="43">
        <v>45362</v>
      </c>
      <c r="B111" s="44" t="s">
        <v>37</v>
      </c>
      <c r="C111" s="44" t="s">
        <v>142</v>
      </c>
      <c r="D111" s="45">
        <v>378962.00931</v>
      </c>
      <c r="E111" s="45">
        <v>3974.103822</v>
      </c>
      <c r="F111" s="45">
        <v>4000.018169</v>
      </c>
      <c r="G111" s="45">
        <v>4031.61422</v>
      </c>
      <c r="H111" s="45">
        <v>4091.620924</v>
      </c>
      <c r="I111" s="45">
        <v>4138.113205</v>
      </c>
      <c r="J111" s="45">
        <v>4183.056273</v>
      </c>
      <c r="K111" s="45">
        <v>4217.35126</v>
      </c>
      <c r="L111" s="45">
        <v>4302.914449</v>
      </c>
      <c r="M111" s="45">
        <v>4379.152</v>
      </c>
      <c r="N111" s="45">
        <v>4397.931435</v>
      </c>
      <c r="O111" s="45">
        <v>4471.944074</v>
      </c>
      <c r="P111" s="45">
        <v>4498.17233</v>
      </c>
      <c r="Q111" s="45">
        <v>4569.25542</v>
      </c>
      <c r="R111" s="45">
        <v>4545.303492</v>
      </c>
      <c r="S111" s="45">
        <v>4544.125014</v>
      </c>
      <c r="T111" s="45">
        <v>4510.117861</v>
      </c>
      <c r="U111" s="45">
        <v>4479.909207</v>
      </c>
      <c r="V111" s="45">
        <v>4512.796167</v>
      </c>
      <c r="W111" s="45">
        <v>4604.898481</v>
      </c>
      <c r="X111" s="45">
        <v>4554.588103</v>
      </c>
      <c r="Y111" s="45">
        <v>4536.506065</v>
      </c>
      <c r="Z111" s="45">
        <v>4449.167082</v>
      </c>
      <c r="AA111" s="45">
        <v>4378.420595</v>
      </c>
      <c r="AB111" s="45">
        <v>4239.028781</v>
      </c>
      <c r="AC111" s="45">
        <v>4085.788435</v>
      </c>
      <c r="AD111" s="45">
        <v>4020.769973</v>
      </c>
      <c r="AE111" s="45">
        <v>3963.778569</v>
      </c>
      <c r="AF111" s="45">
        <v>3922.410509</v>
      </c>
      <c r="AG111" s="45">
        <v>3896.232913</v>
      </c>
      <c r="AH111" s="45">
        <v>3905.629786</v>
      </c>
      <c r="AI111" s="45">
        <v>3851.287037</v>
      </c>
      <c r="AJ111" s="45">
        <v>3877.996021</v>
      </c>
      <c r="AK111" s="45">
        <v>3870.560851</v>
      </c>
      <c r="AL111" s="45">
        <v>3858.314041</v>
      </c>
      <c r="AM111" s="45">
        <v>3813.737921</v>
      </c>
      <c r="AN111" s="45">
        <v>3647.518144</v>
      </c>
      <c r="AO111" s="45">
        <v>3346.681448</v>
      </c>
      <c r="AP111" s="45">
        <v>2979.915164</v>
      </c>
      <c r="AQ111" s="45">
        <v>2717.698165</v>
      </c>
      <c r="AR111" s="45">
        <v>2648.974906</v>
      </c>
      <c r="AS111" s="45">
        <v>2722.471582</v>
      </c>
      <c r="AT111" s="45">
        <v>2900.890941</v>
      </c>
      <c r="AU111" s="45">
        <v>3000.065941</v>
      </c>
      <c r="AV111" s="45">
        <v>3001.599455</v>
      </c>
      <c r="AW111" s="45">
        <v>2965.676653</v>
      </c>
      <c r="AX111" s="45">
        <v>2926.374626</v>
      </c>
      <c r="AY111" s="45">
        <v>2843.367513</v>
      </c>
      <c r="AZ111" s="45">
        <v>2811.456707</v>
      </c>
      <c r="BA111" s="45">
        <v>2747.571811</v>
      </c>
      <c r="BB111" s="45">
        <v>2646.31176</v>
      </c>
      <c r="BC111" s="45">
        <v>2567.900788</v>
      </c>
      <c r="BD111" s="45">
        <v>2560.595368</v>
      </c>
      <c r="BE111" s="45">
        <v>2557.923036</v>
      </c>
      <c r="BF111" s="45">
        <v>2550.637108</v>
      </c>
      <c r="BG111" s="45">
        <v>2536.439002</v>
      </c>
      <c r="BH111" s="45">
        <v>2557.743608</v>
      </c>
      <c r="BI111" s="45">
        <v>2626.230611</v>
      </c>
      <c r="BJ111" s="45">
        <v>2682.534677</v>
      </c>
      <c r="BK111" s="45">
        <v>2764.932068</v>
      </c>
      <c r="BL111" s="45">
        <v>2804.729232</v>
      </c>
      <c r="BM111" s="45">
        <v>2831.047736</v>
      </c>
      <c r="BN111" s="45">
        <v>2908.050549</v>
      </c>
      <c r="BO111" s="45">
        <v>2999.478635</v>
      </c>
      <c r="BP111" s="45">
        <v>3089.597337</v>
      </c>
      <c r="BQ111" s="45">
        <v>3172.969554</v>
      </c>
      <c r="BR111" s="45">
        <v>3309.371964</v>
      </c>
      <c r="BS111" s="45">
        <v>3429.419269</v>
      </c>
      <c r="BT111" s="45">
        <v>3576.351999</v>
      </c>
      <c r="BU111" s="45">
        <v>3691.325324</v>
      </c>
      <c r="BV111" s="45">
        <v>3821.393143</v>
      </c>
      <c r="BW111" s="45">
        <v>3926.125749</v>
      </c>
      <c r="BX111" s="45">
        <v>3980.482677</v>
      </c>
      <c r="BY111" s="45">
        <v>4049.932464</v>
      </c>
      <c r="BZ111" s="45">
        <v>4108.822585</v>
      </c>
      <c r="CA111" s="45">
        <v>4066.878989</v>
      </c>
      <c r="CB111" s="45">
        <v>4042.670319</v>
      </c>
      <c r="CC111" s="45">
        <v>3949.820101</v>
      </c>
      <c r="CD111" s="45">
        <v>3888.414313</v>
      </c>
      <c r="CE111" s="45">
        <v>3836.072214</v>
      </c>
      <c r="CF111" s="45">
        <v>3949.796207</v>
      </c>
      <c r="CG111" s="45">
        <v>4132.816801</v>
      </c>
      <c r="CH111" s="45">
        <v>4394.922052</v>
      </c>
      <c r="CI111" s="45">
        <v>4691.025128</v>
      </c>
      <c r="CJ111" s="45">
        <v>5020.999002</v>
      </c>
      <c r="CK111" s="45">
        <v>5352.459499</v>
      </c>
      <c r="CL111" s="45">
        <v>5695.073706</v>
      </c>
      <c r="CM111" s="45">
        <v>5846.845633</v>
      </c>
      <c r="CN111" s="45">
        <v>5896.992009</v>
      </c>
      <c r="CO111" s="45">
        <v>5968.009325</v>
      </c>
      <c r="CP111" s="45">
        <v>5948.128792</v>
      </c>
      <c r="CQ111" s="45">
        <v>5916.15119</v>
      </c>
      <c r="CR111" s="45">
        <v>5908.371534</v>
      </c>
      <c r="CS111" s="45">
        <v>5941.537925</v>
      </c>
      <c r="CT111" s="45">
        <v>5946.241118</v>
      </c>
      <c r="CU111" s="45">
        <v>5922.657878</v>
      </c>
      <c r="CV111" s="45">
        <v>5958.901792</v>
      </c>
    </row>
    <row r="112" spans="1:100">
      <c r="A112" s="43">
        <v>45363</v>
      </c>
      <c r="B112" s="44" t="s">
        <v>28</v>
      </c>
      <c r="C112" s="44" t="s">
        <v>142</v>
      </c>
      <c r="D112" s="45">
        <v>159.413798</v>
      </c>
      <c r="E112" s="45">
        <v>1.818802</v>
      </c>
      <c r="F112" s="45">
        <v>1.818016</v>
      </c>
      <c r="G112" s="45">
        <v>1.820876</v>
      </c>
      <c r="H112" s="45">
        <v>1.817932</v>
      </c>
      <c r="I112" s="45">
        <v>1.818756</v>
      </c>
      <c r="J112" s="45">
        <v>1.820322</v>
      </c>
      <c r="K112" s="45">
        <v>1.81933</v>
      </c>
      <c r="L112" s="45">
        <v>1.818911</v>
      </c>
      <c r="M112" s="45">
        <v>1.769142</v>
      </c>
      <c r="N112" s="45">
        <v>1.648282</v>
      </c>
      <c r="O112" s="45">
        <v>1.647953</v>
      </c>
      <c r="P112" s="45">
        <v>1.651933</v>
      </c>
      <c r="Q112" s="45">
        <v>1.648338</v>
      </c>
      <c r="R112" s="45">
        <v>1.650446</v>
      </c>
      <c r="S112" s="45">
        <v>1.647788</v>
      </c>
      <c r="T112" s="45">
        <v>1.650465</v>
      </c>
      <c r="U112" s="45">
        <v>1.650059</v>
      </c>
      <c r="V112" s="45">
        <v>1.649363</v>
      </c>
      <c r="W112" s="45">
        <v>1.648848</v>
      </c>
      <c r="X112" s="45">
        <v>1.649945</v>
      </c>
      <c r="Y112" s="45">
        <v>1.648885</v>
      </c>
      <c r="Z112" s="45">
        <v>1.649068</v>
      </c>
      <c r="AA112" s="45">
        <v>1.64777</v>
      </c>
      <c r="AB112" s="45">
        <v>1.648481</v>
      </c>
      <c r="AC112" s="45">
        <v>1.649348</v>
      </c>
      <c r="AD112" s="45">
        <v>1.648618</v>
      </c>
      <c r="AE112" s="45">
        <v>1.648802</v>
      </c>
      <c r="AF112" s="45">
        <v>1.647154</v>
      </c>
      <c r="AG112" s="45">
        <v>1.646517</v>
      </c>
      <c r="AH112" s="45">
        <v>1.646822</v>
      </c>
      <c r="AI112" s="45">
        <v>1.642774</v>
      </c>
      <c r="AJ112" s="45">
        <v>1.643352</v>
      </c>
      <c r="AK112" s="45">
        <v>1.641458</v>
      </c>
      <c r="AL112" s="45">
        <v>1.648013</v>
      </c>
      <c r="AM112" s="45">
        <v>1.645257</v>
      </c>
      <c r="AN112" s="45">
        <v>1.64326</v>
      </c>
      <c r="AO112" s="45">
        <v>1.643461</v>
      </c>
      <c r="AP112" s="45">
        <v>1.646601</v>
      </c>
      <c r="AQ112" s="45">
        <v>1.640525</v>
      </c>
      <c r="AR112" s="45">
        <v>1.644045</v>
      </c>
      <c r="AS112" s="45">
        <v>1.638323</v>
      </c>
      <c r="AT112" s="45">
        <v>1.641757</v>
      </c>
      <c r="AU112" s="45">
        <v>1.640319</v>
      </c>
      <c r="AV112" s="45">
        <v>1.641409</v>
      </c>
      <c r="AW112" s="45">
        <v>1.639696</v>
      </c>
      <c r="AX112" s="45">
        <v>1.639283</v>
      </c>
      <c r="AY112" s="45">
        <v>1.638766</v>
      </c>
      <c r="AZ112" s="45">
        <v>1.639445</v>
      </c>
      <c r="BA112" s="45">
        <v>1.642769</v>
      </c>
      <c r="BB112" s="45">
        <v>1.637031</v>
      </c>
      <c r="BC112" s="45">
        <v>1.642312</v>
      </c>
      <c r="BD112" s="45">
        <v>1.640737</v>
      </c>
      <c r="BE112" s="45">
        <v>1.637319</v>
      </c>
      <c r="BF112" s="45">
        <v>1.637646</v>
      </c>
      <c r="BG112" s="45">
        <v>1.642045</v>
      </c>
      <c r="BH112" s="45">
        <v>1.641018</v>
      </c>
      <c r="BI112" s="45">
        <v>1.63971</v>
      </c>
      <c r="BJ112" s="45">
        <v>1.640354</v>
      </c>
      <c r="BK112" s="45">
        <v>1.63781</v>
      </c>
      <c r="BL112" s="45">
        <v>1.676359</v>
      </c>
      <c r="BM112" s="45">
        <v>1.654852</v>
      </c>
      <c r="BN112" s="45">
        <v>1.639638</v>
      </c>
      <c r="BO112" s="45">
        <v>1.647231</v>
      </c>
      <c r="BP112" s="45">
        <v>1.641994</v>
      </c>
      <c r="BQ112" s="45">
        <v>1.639173</v>
      </c>
      <c r="BR112" s="45">
        <v>1.643106</v>
      </c>
      <c r="BS112" s="45">
        <v>1.637389</v>
      </c>
      <c r="BT112" s="45">
        <v>1.640744</v>
      </c>
      <c r="BU112" s="45">
        <v>1.640743</v>
      </c>
      <c r="BV112" s="45">
        <v>1.643229</v>
      </c>
      <c r="BW112" s="45">
        <v>1.639071</v>
      </c>
      <c r="BX112" s="45">
        <v>1.637502</v>
      </c>
      <c r="BY112" s="45">
        <v>1.642573</v>
      </c>
      <c r="BZ112" s="45">
        <v>1.643357</v>
      </c>
      <c r="CA112" s="45">
        <v>1.643977</v>
      </c>
      <c r="CB112" s="45">
        <v>1.641503</v>
      </c>
      <c r="CC112" s="45">
        <v>1.647388</v>
      </c>
      <c r="CD112" s="45">
        <v>1.645272</v>
      </c>
      <c r="CE112" s="45">
        <v>1.645814</v>
      </c>
      <c r="CF112" s="45">
        <v>1.643256</v>
      </c>
      <c r="CG112" s="45">
        <v>1.643817</v>
      </c>
      <c r="CH112" s="45">
        <v>1.647019</v>
      </c>
      <c r="CI112" s="45">
        <v>1.643145</v>
      </c>
      <c r="CJ112" s="45">
        <v>1.64685</v>
      </c>
      <c r="CK112" s="45">
        <v>1.641637</v>
      </c>
      <c r="CL112" s="45">
        <v>1.648399</v>
      </c>
      <c r="CM112" s="45">
        <v>1.646438</v>
      </c>
      <c r="CN112" s="45">
        <v>1.643948</v>
      </c>
      <c r="CO112" s="45">
        <v>1.645247</v>
      </c>
      <c r="CP112" s="45">
        <v>1.646952</v>
      </c>
      <c r="CQ112" s="45">
        <v>1.644583</v>
      </c>
      <c r="CR112" s="45">
        <v>1.646766</v>
      </c>
      <c r="CS112" s="45">
        <v>1.644759</v>
      </c>
      <c r="CT112" s="45">
        <v>1.646872</v>
      </c>
      <c r="CU112" s="45">
        <v>1.647425</v>
      </c>
      <c r="CV112" s="45">
        <v>1.652303</v>
      </c>
    </row>
    <row r="113" spans="1:100">
      <c r="A113" s="43">
        <v>45363</v>
      </c>
      <c r="B113" s="44" t="s">
        <v>29</v>
      </c>
      <c r="C113" s="44" t="s">
        <v>142</v>
      </c>
      <c r="D113" s="45">
        <v>73969.586084</v>
      </c>
      <c r="E113" s="45">
        <v>640.264885</v>
      </c>
      <c r="F113" s="45">
        <v>640.372034</v>
      </c>
      <c r="G113" s="45">
        <v>637.325914</v>
      </c>
      <c r="H113" s="45">
        <v>637.190569</v>
      </c>
      <c r="I113" s="45">
        <v>637.049224</v>
      </c>
      <c r="J113" s="45">
        <v>637.214441</v>
      </c>
      <c r="K113" s="45">
        <v>636.837989</v>
      </c>
      <c r="L113" s="45">
        <v>637.521913</v>
      </c>
      <c r="M113" s="45">
        <v>637.269646</v>
      </c>
      <c r="N113" s="45">
        <v>635.647937</v>
      </c>
      <c r="O113" s="45">
        <v>635.148005</v>
      </c>
      <c r="P113" s="45">
        <v>635.23807</v>
      </c>
      <c r="Q113" s="45">
        <v>635.872594</v>
      </c>
      <c r="R113" s="45">
        <v>634.648213</v>
      </c>
      <c r="S113" s="45">
        <v>635.960438</v>
      </c>
      <c r="T113" s="45">
        <v>636.40393</v>
      </c>
      <c r="U113" s="45">
        <v>637.149336</v>
      </c>
      <c r="V113" s="45">
        <v>635.223136</v>
      </c>
      <c r="W113" s="45">
        <v>636.900308</v>
      </c>
      <c r="X113" s="45">
        <v>638.275204</v>
      </c>
      <c r="Y113" s="45">
        <v>638.521726</v>
      </c>
      <c r="Z113" s="45">
        <v>636.744626</v>
      </c>
      <c r="AA113" s="45">
        <v>638.082238</v>
      </c>
      <c r="AB113" s="45">
        <v>637.737883</v>
      </c>
      <c r="AC113" s="45">
        <v>643.3301</v>
      </c>
      <c r="AD113" s="45">
        <v>679.439523</v>
      </c>
      <c r="AE113" s="45">
        <v>698.158318</v>
      </c>
      <c r="AF113" s="45">
        <v>698.324103</v>
      </c>
      <c r="AG113" s="45">
        <v>703.196557</v>
      </c>
      <c r="AH113" s="45">
        <v>731.29528</v>
      </c>
      <c r="AI113" s="45">
        <v>745.235719</v>
      </c>
      <c r="AJ113" s="45">
        <v>774.273626</v>
      </c>
      <c r="AK113" s="45">
        <v>798.887682</v>
      </c>
      <c r="AL113" s="45">
        <v>828.449171</v>
      </c>
      <c r="AM113" s="45">
        <v>803.335653</v>
      </c>
      <c r="AN113" s="45">
        <v>732.308299</v>
      </c>
      <c r="AO113" s="45">
        <v>706.910705</v>
      </c>
      <c r="AP113" s="45">
        <v>700.913888</v>
      </c>
      <c r="AQ113" s="45">
        <v>699.000893</v>
      </c>
      <c r="AR113" s="45">
        <v>705.810259</v>
      </c>
      <c r="AS113" s="45">
        <v>707.456668</v>
      </c>
      <c r="AT113" s="45">
        <v>735.592893</v>
      </c>
      <c r="AU113" s="45">
        <v>769.949674</v>
      </c>
      <c r="AV113" s="45">
        <v>786.315745</v>
      </c>
      <c r="AW113" s="45">
        <v>781.419683</v>
      </c>
      <c r="AX113" s="45">
        <v>780.660372</v>
      </c>
      <c r="AY113" s="45">
        <v>781.256198</v>
      </c>
      <c r="AZ113" s="45">
        <v>781.025089</v>
      </c>
      <c r="BA113" s="45">
        <v>783.019013</v>
      </c>
      <c r="BB113" s="45">
        <v>779.834544</v>
      </c>
      <c r="BC113" s="45">
        <v>779.708223</v>
      </c>
      <c r="BD113" s="45">
        <v>780.595459</v>
      </c>
      <c r="BE113" s="45">
        <v>782.377986</v>
      </c>
      <c r="BF113" s="45">
        <v>782.84706</v>
      </c>
      <c r="BG113" s="45">
        <v>805.874273</v>
      </c>
      <c r="BH113" s="45">
        <v>788.088905</v>
      </c>
      <c r="BI113" s="45">
        <v>787.029893</v>
      </c>
      <c r="BJ113" s="45">
        <v>810.356253</v>
      </c>
      <c r="BK113" s="45">
        <v>861.579008</v>
      </c>
      <c r="BL113" s="45">
        <v>875.338429</v>
      </c>
      <c r="BM113" s="45">
        <v>829.602401</v>
      </c>
      <c r="BN113" s="45">
        <v>829.056946</v>
      </c>
      <c r="BO113" s="45">
        <v>821.880349</v>
      </c>
      <c r="BP113" s="45">
        <v>849.953645</v>
      </c>
      <c r="BQ113" s="45">
        <v>815.591159</v>
      </c>
      <c r="BR113" s="45">
        <v>764.771237</v>
      </c>
      <c r="BS113" s="45">
        <v>742.851164</v>
      </c>
      <c r="BT113" s="45">
        <v>743.333317</v>
      </c>
      <c r="BU113" s="45">
        <v>744.33486</v>
      </c>
      <c r="BV113" s="45">
        <v>746.039344</v>
      </c>
      <c r="BW113" s="45">
        <v>742.181904</v>
      </c>
      <c r="BX113" s="45">
        <v>741.256659</v>
      </c>
      <c r="BY113" s="45">
        <v>749.050022</v>
      </c>
      <c r="BZ113" s="45">
        <v>753.717026</v>
      </c>
      <c r="CA113" s="45">
        <v>790.025116</v>
      </c>
      <c r="CB113" s="45">
        <v>939.824941</v>
      </c>
      <c r="CC113" s="45">
        <v>1193.396055</v>
      </c>
      <c r="CD113" s="45">
        <v>1398.167792</v>
      </c>
      <c r="CE113" s="45">
        <v>1506.247485</v>
      </c>
      <c r="CF113" s="45">
        <v>1581.830282</v>
      </c>
      <c r="CG113" s="45">
        <v>1525.335746</v>
      </c>
      <c r="CH113" s="45">
        <v>1292.206169</v>
      </c>
      <c r="CI113" s="45">
        <v>1129.072124</v>
      </c>
      <c r="CJ113" s="45">
        <v>976.954126</v>
      </c>
      <c r="CK113" s="45">
        <v>848.954419</v>
      </c>
      <c r="CL113" s="45">
        <v>754.00212</v>
      </c>
      <c r="CM113" s="45">
        <v>691.16256</v>
      </c>
      <c r="CN113" s="45">
        <v>647.897187</v>
      </c>
      <c r="CO113" s="45">
        <v>640.259974</v>
      </c>
      <c r="CP113" s="45">
        <v>643.5668</v>
      </c>
      <c r="CQ113" s="45">
        <v>641.641721</v>
      </c>
      <c r="CR113" s="45">
        <v>644.976052</v>
      </c>
      <c r="CS113" s="45">
        <v>640.874515</v>
      </c>
      <c r="CT113" s="45">
        <v>641.871907</v>
      </c>
      <c r="CU113" s="45">
        <v>641.885756</v>
      </c>
      <c r="CV113" s="45">
        <v>648.017801</v>
      </c>
    </row>
    <row r="114" spans="1:100">
      <c r="A114" s="43">
        <v>45363</v>
      </c>
      <c r="B114" s="44" t="s">
        <v>30</v>
      </c>
      <c r="C114" s="44" t="s">
        <v>142</v>
      </c>
      <c r="D114" s="45">
        <v>21486.154606</v>
      </c>
      <c r="E114" s="45">
        <v>103.887123</v>
      </c>
      <c r="F114" s="45">
        <v>104.541797</v>
      </c>
      <c r="G114" s="45">
        <v>101.738934</v>
      </c>
      <c r="H114" s="45">
        <v>101.216132</v>
      </c>
      <c r="I114" s="45">
        <v>101.0094</v>
      </c>
      <c r="J114" s="45">
        <v>100.298487</v>
      </c>
      <c r="K114" s="45">
        <v>100.029769</v>
      </c>
      <c r="L114" s="45">
        <v>100.332331</v>
      </c>
      <c r="M114" s="45">
        <v>100.294348</v>
      </c>
      <c r="N114" s="45">
        <v>100.651834</v>
      </c>
      <c r="O114" s="45">
        <v>100.801094</v>
      </c>
      <c r="P114" s="45">
        <v>101.018611</v>
      </c>
      <c r="Q114" s="45">
        <v>101.275197</v>
      </c>
      <c r="R114" s="45">
        <v>102.016347</v>
      </c>
      <c r="S114" s="45">
        <v>102.662702</v>
      </c>
      <c r="T114" s="45">
        <v>102.851515</v>
      </c>
      <c r="U114" s="45">
        <v>103.324048</v>
      </c>
      <c r="V114" s="45">
        <v>102.153876</v>
      </c>
      <c r="W114" s="45">
        <v>101.717006</v>
      </c>
      <c r="X114" s="45">
        <v>101.455437</v>
      </c>
      <c r="Y114" s="45">
        <v>102.173168</v>
      </c>
      <c r="Z114" s="45">
        <v>103.725852</v>
      </c>
      <c r="AA114" s="45">
        <v>103.578921</v>
      </c>
      <c r="AB114" s="45">
        <v>107.142179</v>
      </c>
      <c r="AC114" s="45">
        <v>142.983561</v>
      </c>
      <c r="AD114" s="45">
        <v>191.013277</v>
      </c>
      <c r="AE114" s="45">
        <v>195.534744</v>
      </c>
      <c r="AF114" s="45">
        <v>193.121952</v>
      </c>
      <c r="AG114" s="45">
        <v>192.544864</v>
      </c>
      <c r="AH114" s="45">
        <v>199.902377</v>
      </c>
      <c r="AI114" s="45">
        <v>213.286904</v>
      </c>
      <c r="AJ114" s="45">
        <v>212.873735</v>
      </c>
      <c r="AK114" s="45">
        <v>208.788158</v>
      </c>
      <c r="AL114" s="45">
        <v>244.326739</v>
      </c>
      <c r="AM114" s="45">
        <v>322.570006</v>
      </c>
      <c r="AN114" s="45">
        <v>307.48944</v>
      </c>
      <c r="AO114" s="45">
        <v>304.396671</v>
      </c>
      <c r="AP114" s="45">
        <v>304.067274</v>
      </c>
      <c r="AQ114" s="45">
        <v>230.010532</v>
      </c>
      <c r="AR114" s="45">
        <v>170.997852</v>
      </c>
      <c r="AS114" s="45">
        <v>153.560758</v>
      </c>
      <c r="AT114" s="45">
        <v>108.86089</v>
      </c>
      <c r="AU114" s="45">
        <v>97.667402</v>
      </c>
      <c r="AV114" s="45">
        <v>98.511351</v>
      </c>
      <c r="AW114" s="45">
        <v>99.882903</v>
      </c>
      <c r="AX114" s="45">
        <v>101.554433</v>
      </c>
      <c r="AY114" s="45">
        <v>103.408197</v>
      </c>
      <c r="AZ114" s="45">
        <v>103.467646</v>
      </c>
      <c r="BA114" s="45">
        <v>103.53507</v>
      </c>
      <c r="BB114" s="45">
        <v>102.638705</v>
      </c>
      <c r="BC114" s="45">
        <v>104.363936</v>
      </c>
      <c r="BD114" s="45">
        <v>105.554206</v>
      </c>
      <c r="BE114" s="45">
        <v>141.013296</v>
      </c>
      <c r="BF114" s="45">
        <v>157.047893</v>
      </c>
      <c r="BG114" s="45">
        <v>186.896218</v>
      </c>
      <c r="BH114" s="45">
        <v>207.936397</v>
      </c>
      <c r="BI114" s="45">
        <v>210.122944</v>
      </c>
      <c r="BJ114" s="45">
        <v>208.867021</v>
      </c>
      <c r="BK114" s="45">
        <v>207.79625</v>
      </c>
      <c r="BL114" s="45">
        <v>207.981524</v>
      </c>
      <c r="BM114" s="45">
        <v>211.285947</v>
      </c>
      <c r="BN114" s="45">
        <v>201.110666</v>
      </c>
      <c r="BO114" s="45">
        <v>199.223988</v>
      </c>
      <c r="BP114" s="45">
        <v>204.698164</v>
      </c>
      <c r="BQ114" s="45">
        <v>213.444223</v>
      </c>
      <c r="BR114" s="45">
        <v>238.077733</v>
      </c>
      <c r="BS114" s="45">
        <v>256.773987</v>
      </c>
      <c r="BT114" s="45">
        <v>236.061557</v>
      </c>
      <c r="BU114" s="45">
        <v>191.783168</v>
      </c>
      <c r="BV114" s="45">
        <v>187.203218</v>
      </c>
      <c r="BW114" s="45">
        <v>210.052461</v>
      </c>
      <c r="BX114" s="45">
        <v>212.95497</v>
      </c>
      <c r="BY114" s="45">
        <v>203.930159</v>
      </c>
      <c r="BZ114" s="45">
        <v>254.230539</v>
      </c>
      <c r="CA114" s="45">
        <v>369.108676</v>
      </c>
      <c r="CB114" s="45">
        <v>450.780287</v>
      </c>
      <c r="CC114" s="45">
        <v>580.301702</v>
      </c>
      <c r="CD114" s="45">
        <v>667.926331</v>
      </c>
      <c r="CE114" s="45">
        <v>743.538362</v>
      </c>
      <c r="CF114" s="45">
        <v>768.129154</v>
      </c>
      <c r="CG114" s="45">
        <v>741.655517</v>
      </c>
      <c r="CH114" s="45">
        <v>721.697846</v>
      </c>
      <c r="CI114" s="45">
        <v>675.245398</v>
      </c>
      <c r="CJ114" s="45">
        <v>586.139782</v>
      </c>
      <c r="CK114" s="45">
        <v>431.139081</v>
      </c>
      <c r="CL114" s="45">
        <v>357.123025</v>
      </c>
      <c r="CM114" s="45">
        <v>319.080507</v>
      </c>
      <c r="CN114" s="45">
        <v>306.86869</v>
      </c>
      <c r="CO114" s="45">
        <v>282.986299</v>
      </c>
      <c r="CP114" s="45">
        <v>263.13043</v>
      </c>
      <c r="CQ114" s="45">
        <v>243.939954</v>
      </c>
      <c r="CR114" s="45">
        <v>248.626916</v>
      </c>
      <c r="CS114" s="45">
        <v>238.256764</v>
      </c>
      <c r="CT114" s="45">
        <v>196.200308</v>
      </c>
      <c r="CU114" s="45">
        <v>189.333399</v>
      </c>
      <c r="CV114" s="45">
        <v>189.644164</v>
      </c>
    </row>
    <row r="115" spans="1:100">
      <c r="A115" s="43">
        <v>45363</v>
      </c>
      <c r="B115" s="44" t="s">
        <v>31</v>
      </c>
      <c r="C115" s="44" t="s">
        <v>142</v>
      </c>
      <c r="D115" s="45">
        <v>243626.711146</v>
      </c>
      <c r="E115" s="45">
        <v>1905.649097</v>
      </c>
      <c r="F115" s="45">
        <v>1859.725172</v>
      </c>
      <c r="G115" s="45">
        <v>1794.162606</v>
      </c>
      <c r="H115" s="45">
        <v>1760.939951</v>
      </c>
      <c r="I115" s="45">
        <v>1751.154669</v>
      </c>
      <c r="J115" s="45">
        <v>1744.696503</v>
      </c>
      <c r="K115" s="45">
        <v>1749.008597</v>
      </c>
      <c r="L115" s="45">
        <v>1760.742284</v>
      </c>
      <c r="M115" s="45">
        <v>1760.359863</v>
      </c>
      <c r="N115" s="45">
        <v>1757.141502</v>
      </c>
      <c r="O115" s="45">
        <v>1750.412335</v>
      </c>
      <c r="P115" s="45">
        <v>1751.959436</v>
      </c>
      <c r="Q115" s="45">
        <v>1756.738005</v>
      </c>
      <c r="R115" s="45">
        <v>1752.515472</v>
      </c>
      <c r="S115" s="45">
        <v>1767.97035</v>
      </c>
      <c r="T115" s="45">
        <v>1774.041184</v>
      </c>
      <c r="U115" s="45">
        <v>1783.779229</v>
      </c>
      <c r="V115" s="45">
        <v>1782.471702</v>
      </c>
      <c r="W115" s="45">
        <v>1779.746323</v>
      </c>
      <c r="X115" s="45">
        <v>1782.286008</v>
      </c>
      <c r="Y115" s="45">
        <v>1800.027315</v>
      </c>
      <c r="Z115" s="45">
        <v>1935.026976</v>
      </c>
      <c r="AA115" s="45">
        <v>2002.705169</v>
      </c>
      <c r="AB115" s="45">
        <v>2141.771954</v>
      </c>
      <c r="AC115" s="45">
        <v>2315.452537</v>
      </c>
      <c r="AD115" s="45">
        <v>2391.90616</v>
      </c>
      <c r="AE115" s="45">
        <v>2430.834983</v>
      </c>
      <c r="AF115" s="45">
        <v>2521.470072</v>
      </c>
      <c r="AG115" s="45">
        <v>2603.230639</v>
      </c>
      <c r="AH115" s="45">
        <v>2698.759037</v>
      </c>
      <c r="AI115" s="45">
        <v>2708.783334</v>
      </c>
      <c r="AJ115" s="45">
        <v>2712.309077</v>
      </c>
      <c r="AK115" s="45">
        <v>2668.753323</v>
      </c>
      <c r="AL115" s="45">
        <v>2627.215223</v>
      </c>
      <c r="AM115" s="45">
        <v>2570.577488</v>
      </c>
      <c r="AN115" s="45">
        <v>2525.352459</v>
      </c>
      <c r="AO115" s="45">
        <v>2494.015049</v>
      </c>
      <c r="AP115" s="45">
        <v>2325.056264</v>
      </c>
      <c r="AQ115" s="45">
        <v>2308.561019</v>
      </c>
      <c r="AR115" s="45">
        <v>2103.41575</v>
      </c>
      <c r="AS115" s="45">
        <v>2046.796387</v>
      </c>
      <c r="AT115" s="45">
        <v>1921.696956</v>
      </c>
      <c r="AU115" s="45">
        <v>1845.215503</v>
      </c>
      <c r="AV115" s="45">
        <v>1829.235371</v>
      </c>
      <c r="AW115" s="45">
        <v>1832.658389</v>
      </c>
      <c r="AX115" s="45">
        <v>1846.310007</v>
      </c>
      <c r="AY115" s="45">
        <v>1858.349272</v>
      </c>
      <c r="AZ115" s="45">
        <v>1886.751707</v>
      </c>
      <c r="BA115" s="45">
        <v>1891.928885</v>
      </c>
      <c r="BB115" s="45">
        <v>1906.241805</v>
      </c>
      <c r="BC115" s="45">
        <v>1923.369434</v>
      </c>
      <c r="BD115" s="45">
        <v>2050.282692</v>
      </c>
      <c r="BE115" s="45">
        <v>2222.248754</v>
      </c>
      <c r="BF115" s="45">
        <v>2346.589062</v>
      </c>
      <c r="BG115" s="45">
        <v>2287.027535</v>
      </c>
      <c r="BH115" s="45">
        <v>2436.524605</v>
      </c>
      <c r="BI115" s="45">
        <v>2535.208192</v>
      </c>
      <c r="BJ115" s="45">
        <v>2605.650026</v>
      </c>
      <c r="BK115" s="45">
        <v>2679.792407</v>
      </c>
      <c r="BL115" s="45">
        <v>2740.568404</v>
      </c>
      <c r="BM115" s="45">
        <v>2745.923573</v>
      </c>
      <c r="BN115" s="45">
        <v>2815.978127</v>
      </c>
      <c r="BO115" s="45">
        <v>2841.004952</v>
      </c>
      <c r="BP115" s="45">
        <v>2991.787306</v>
      </c>
      <c r="BQ115" s="45">
        <v>3009.975627</v>
      </c>
      <c r="BR115" s="45">
        <v>3007.025545</v>
      </c>
      <c r="BS115" s="45">
        <v>2953.091914</v>
      </c>
      <c r="BT115" s="45">
        <v>2979.407124</v>
      </c>
      <c r="BU115" s="45">
        <v>2960.173602</v>
      </c>
      <c r="BV115" s="45">
        <v>2955.876161</v>
      </c>
      <c r="BW115" s="45">
        <v>3088.792405</v>
      </c>
      <c r="BX115" s="45">
        <v>3062.338002</v>
      </c>
      <c r="BY115" s="45">
        <v>3062.654497</v>
      </c>
      <c r="BZ115" s="45">
        <v>3326.177085</v>
      </c>
      <c r="CA115" s="45">
        <v>3736.150255</v>
      </c>
      <c r="CB115" s="45">
        <v>3870.945458</v>
      </c>
      <c r="CC115" s="45">
        <v>3935.256486</v>
      </c>
      <c r="CD115" s="45">
        <v>3958.225652</v>
      </c>
      <c r="CE115" s="45">
        <v>3995.259896</v>
      </c>
      <c r="CF115" s="45">
        <v>3989.330003</v>
      </c>
      <c r="CG115" s="45">
        <v>3950.473996</v>
      </c>
      <c r="CH115" s="45">
        <v>3918.611154</v>
      </c>
      <c r="CI115" s="45">
        <v>3887.071283</v>
      </c>
      <c r="CJ115" s="45">
        <v>3803.516705</v>
      </c>
      <c r="CK115" s="45">
        <v>3755.388002</v>
      </c>
      <c r="CL115" s="45">
        <v>3681.16511</v>
      </c>
      <c r="CM115" s="45">
        <v>3590.889661</v>
      </c>
      <c r="CN115" s="45">
        <v>3429.47547</v>
      </c>
      <c r="CO115" s="45">
        <v>3198.482566</v>
      </c>
      <c r="CP115" s="45">
        <v>3059.201693</v>
      </c>
      <c r="CQ115" s="45">
        <v>2977.823911</v>
      </c>
      <c r="CR115" s="45">
        <v>2894.447275</v>
      </c>
      <c r="CS115" s="45">
        <v>2723.098056</v>
      </c>
      <c r="CT115" s="45">
        <v>2550.031775</v>
      </c>
      <c r="CU115" s="45">
        <v>2458.26506</v>
      </c>
      <c r="CV115" s="45">
        <v>2360.22625</v>
      </c>
    </row>
    <row r="116" spans="1:100">
      <c r="A116" s="43">
        <v>45363</v>
      </c>
      <c r="B116" s="44" t="s">
        <v>32</v>
      </c>
      <c r="C116" s="44" t="s">
        <v>142</v>
      </c>
      <c r="D116" s="45">
        <v>640.130284</v>
      </c>
      <c r="E116" s="45">
        <v>1.077379</v>
      </c>
      <c r="F116" s="45">
        <v>1.073546</v>
      </c>
      <c r="G116" s="45">
        <v>1.077268</v>
      </c>
      <c r="H116" s="45">
        <v>1.070494</v>
      </c>
      <c r="I116" s="45">
        <v>1.07628</v>
      </c>
      <c r="J116" s="45">
        <v>1.072232</v>
      </c>
      <c r="K116" s="45">
        <v>1.061603</v>
      </c>
      <c r="L116" s="45">
        <v>1.029973</v>
      </c>
      <c r="M116" s="45">
        <v>0.999408</v>
      </c>
      <c r="N116" s="45">
        <v>0.998216</v>
      </c>
      <c r="O116" s="45">
        <v>1.028955</v>
      </c>
      <c r="P116" s="45">
        <v>1.07794</v>
      </c>
      <c r="Q116" s="45">
        <v>1.130187</v>
      </c>
      <c r="R116" s="45">
        <v>1.430417</v>
      </c>
      <c r="S116" s="45">
        <v>1.436269</v>
      </c>
      <c r="T116" s="45">
        <v>1.431444</v>
      </c>
      <c r="U116" s="45">
        <v>1.43136</v>
      </c>
      <c r="V116" s="45">
        <v>1.428602</v>
      </c>
      <c r="W116" s="45">
        <v>1.431023</v>
      </c>
      <c r="X116" s="45">
        <v>1.438329</v>
      </c>
      <c r="Y116" s="45">
        <v>1.439575</v>
      </c>
      <c r="Z116" s="45">
        <v>1.42944</v>
      </c>
      <c r="AA116" s="45">
        <v>1.428462</v>
      </c>
      <c r="AB116" s="45">
        <v>1.426093</v>
      </c>
      <c r="AC116" s="45">
        <v>1.429562</v>
      </c>
      <c r="AD116" s="45">
        <v>1.406019</v>
      </c>
      <c r="AE116" s="45">
        <v>1.042212</v>
      </c>
      <c r="AF116" s="45">
        <v>0.927283</v>
      </c>
      <c r="AG116" s="45">
        <v>0.93162</v>
      </c>
      <c r="AH116" s="45">
        <v>0.929199</v>
      </c>
      <c r="AI116" s="45">
        <v>0.930956</v>
      </c>
      <c r="AJ116" s="45">
        <v>0.964212</v>
      </c>
      <c r="AK116" s="45">
        <v>1.023039</v>
      </c>
      <c r="AL116" s="45">
        <v>0.945886</v>
      </c>
      <c r="AM116" s="45">
        <v>0.969563</v>
      </c>
      <c r="AN116" s="45">
        <v>0.975108</v>
      </c>
      <c r="AO116" s="45">
        <v>0.974903</v>
      </c>
      <c r="AP116" s="45">
        <v>0.978545</v>
      </c>
      <c r="AQ116" s="45">
        <v>0.96445</v>
      </c>
      <c r="AR116" s="45">
        <v>0.98989</v>
      </c>
      <c r="AS116" s="45">
        <v>0.958439</v>
      </c>
      <c r="AT116" s="45">
        <v>0.962547</v>
      </c>
      <c r="AU116" s="45">
        <v>0.959877</v>
      </c>
      <c r="AV116" s="45">
        <v>0.957971</v>
      </c>
      <c r="AW116" s="45">
        <v>0.951833</v>
      </c>
      <c r="AX116" s="45">
        <v>0.960823</v>
      </c>
      <c r="AY116" s="45">
        <v>0.960439</v>
      </c>
      <c r="AZ116" s="45">
        <v>0.97187</v>
      </c>
      <c r="BA116" s="45">
        <v>0.976096</v>
      </c>
      <c r="BB116" s="45">
        <v>0.983793</v>
      </c>
      <c r="BC116" s="45">
        <v>1.036427</v>
      </c>
      <c r="BD116" s="45">
        <v>0.996087</v>
      </c>
      <c r="BE116" s="45">
        <v>2.10404</v>
      </c>
      <c r="BF116" s="45">
        <v>2.305836</v>
      </c>
      <c r="BG116" s="45">
        <v>2.328904</v>
      </c>
      <c r="BH116" s="45">
        <v>2.318898</v>
      </c>
      <c r="BI116" s="45">
        <v>2.322512</v>
      </c>
      <c r="BJ116" s="45">
        <v>2.319938</v>
      </c>
      <c r="BK116" s="45">
        <v>2.312498</v>
      </c>
      <c r="BL116" s="45">
        <v>2.327238</v>
      </c>
      <c r="BM116" s="45">
        <v>2.353015</v>
      </c>
      <c r="BN116" s="45">
        <v>2.320365</v>
      </c>
      <c r="BO116" s="45">
        <v>2.385647</v>
      </c>
      <c r="BP116" s="45">
        <v>3.566331</v>
      </c>
      <c r="BQ116" s="45">
        <v>11.786827</v>
      </c>
      <c r="BR116" s="45">
        <v>11.852427</v>
      </c>
      <c r="BS116" s="45">
        <v>11.75669</v>
      </c>
      <c r="BT116" s="45">
        <v>15.543677</v>
      </c>
      <c r="BU116" s="45">
        <v>23.316103</v>
      </c>
      <c r="BV116" s="45">
        <v>23.275731</v>
      </c>
      <c r="BW116" s="45">
        <v>23.07177</v>
      </c>
      <c r="BX116" s="45">
        <v>23.080234</v>
      </c>
      <c r="BY116" s="45">
        <v>23.253206</v>
      </c>
      <c r="BZ116" s="45">
        <v>23.287256</v>
      </c>
      <c r="CA116" s="45">
        <v>23.168041</v>
      </c>
      <c r="CB116" s="45">
        <v>23.24865</v>
      </c>
      <c r="CC116" s="45">
        <v>29.006978</v>
      </c>
      <c r="CD116" s="45">
        <v>29.081208</v>
      </c>
      <c r="CE116" s="45">
        <v>29.007006</v>
      </c>
      <c r="CF116" s="45">
        <v>28.368397</v>
      </c>
      <c r="CG116" s="45">
        <v>23.63399</v>
      </c>
      <c r="CH116" s="45">
        <v>23.445632</v>
      </c>
      <c r="CI116" s="45">
        <v>23.383271</v>
      </c>
      <c r="CJ116" s="45">
        <v>23.312977</v>
      </c>
      <c r="CK116" s="45">
        <v>22.794881</v>
      </c>
      <c r="CL116" s="45">
        <v>22.943269</v>
      </c>
      <c r="CM116" s="45">
        <v>23.045241</v>
      </c>
      <c r="CN116" s="45">
        <v>21.630666</v>
      </c>
      <c r="CO116" s="45">
        <v>2.600657</v>
      </c>
      <c r="CP116" s="45">
        <v>2.119339</v>
      </c>
      <c r="CQ116" s="45">
        <v>2.092272</v>
      </c>
      <c r="CR116" s="45">
        <v>2.080638</v>
      </c>
      <c r="CS116" s="45">
        <v>2.08112</v>
      </c>
      <c r="CT116" s="45">
        <v>2.092722</v>
      </c>
      <c r="CU116" s="45">
        <v>2.087245</v>
      </c>
      <c r="CV116" s="45">
        <v>2.133797</v>
      </c>
    </row>
    <row r="117" spans="1:100">
      <c r="A117" s="43">
        <v>45363</v>
      </c>
      <c r="B117" s="44" t="s">
        <v>33</v>
      </c>
      <c r="C117" s="44" t="s">
        <v>142</v>
      </c>
      <c r="D117" s="45">
        <v>102073.7639</v>
      </c>
      <c r="E117" s="45">
        <v>1266.618224</v>
      </c>
      <c r="F117" s="45">
        <v>1266.325742</v>
      </c>
      <c r="G117" s="45">
        <v>1266.616854</v>
      </c>
      <c r="H117" s="45">
        <v>1266.364506</v>
      </c>
      <c r="I117" s="45">
        <v>1266.465562</v>
      </c>
      <c r="J117" s="45">
        <v>1266.349427</v>
      </c>
      <c r="K117" s="45">
        <v>1266.280913</v>
      </c>
      <c r="L117" s="45">
        <v>1266.534983</v>
      </c>
      <c r="M117" s="45">
        <v>1266.4495</v>
      </c>
      <c r="N117" s="45">
        <v>1266.394802</v>
      </c>
      <c r="O117" s="45">
        <v>1266.383118</v>
      </c>
      <c r="P117" s="45">
        <v>1266.419728</v>
      </c>
      <c r="Q117" s="45">
        <v>1266.302741</v>
      </c>
      <c r="R117" s="45">
        <v>1266.469208</v>
      </c>
      <c r="S117" s="45">
        <v>1266.501512</v>
      </c>
      <c r="T117" s="45">
        <v>1266.356338</v>
      </c>
      <c r="U117" s="45">
        <v>1266.790181</v>
      </c>
      <c r="V117" s="45">
        <v>1266.673786</v>
      </c>
      <c r="W117" s="45">
        <v>1266.584987</v>
      </c>
      <c r="X117" s="45">
        <v>1266.763098</v>
      </c>
      <c r="Y117" s="45">
        <v>1266.701608</v>
      </c>
      <c r="Z117" s="45">
        <v>1266.578799</v>
      </c>
      <c r="AA117" s="45">
        <v>1266.777353</v>
      </c>
      <c r="AB117" s="45">
        <v>1266.812004</v>
      </c>
      <c r="AC117" s="45">
        <v>1266.640401</v>
      </c>
      <c r="AD117" s="45">
        <v>1266.655941</v>
      </c>
      <c r="AE117" s="45">
        <v>1266.864588</v>
      </c>
      <c r="AF117" s="45">
        <v>1266.843503</v>
      </c>
      <c r="AG117" s="45">
        <v>1266.956642</v>
      </c>
      <c r="AH117" s="45">
        <v>1266.829716</v>
      </c>
      <c r="AI117" s="45">
        <v>1266.79416</v>
      </c>
      <c r="AJ117" s="45">
        <v>1266.766518</v>
      </c>
      <c r="AK117" s="45">
        <v>1266.84428</v>
      </c>
      <c r="AL117" s="45">
        <v>992.758464</v>
      </c>
      <c r="AM117" s="45">
        <v>956.557907</v>
      </c>
      <c r="AN117" s="45">
        <v>956.443115</v>
      </c>
      <c r="AO117" s="45">
        <v>956.33922</v>
      </c>
      <c r="AP117" s="45">
        <v>956.567914</v>
      </c>
      <c r="AQ117" s="45">
        <v>956.061292</v>
      </c>
      <c r="AR117" s="45">
        <v>956.927366</v>
      </c>
      <c r="AS117" s="45">
        <v>956.433392</v>
      </c>
      <c r="AT117" s="45">
        <v>956.754149</v>
      </c>
      <c r="AU117" s="45">
        <v>956.68424</v>
      </c>
      <c r="AV117" s="45">
        <v>956.632238</v>
      </c>
      <c r="AW117" s="45">
        <v>956.473868</v>
      </c>
      <c r="AX117" s="45">
        <v>956.558862</v>
      </c>
      <c r="AY117" s="45">
        <v>956.529055</v>
      </c>
      <c r="AZ117" s="45">
        <v>956.430416</v>
      </c>
      <c r="BA117" s="45">
        <v>956.628167</v>
      </c>
      <c r="BB117" s="45">
        <v>956.244042</v>
      </c>
      <c r="BC117" s="45">
        <v>956.653804</v>
      </c>
      <c r="BD117" s="45">
        <v>956.370968</v>
      </c>
      <c r="BE117" s="45">
        <v>956.343004</v>
      </c>
      <c r="BF117" s="45">
        <v>955.962744</v>
      </c>
      <c r="BG117" s="45">
        <v>956.327412</v>
      </c>
      <c r="BH117" s="45">
        <v>955.905854</v>
      </c>
      <c r="BI117" s="45">
        <v>955.996128</v>
      </c>
      <c r="BJ117" s="45">
        <v>955.896914</v>
      </c>
      <c r="BK117" s="45">
        <v>955.560041</v>
      </c>
      <c r="BL117" s="45">
        <v>956.154329</v>
      </c>
      <c r="BM117" s="45">
        <v>956.457379</v>
      </c>
      <c r="BN117" s="45">
        <v>956.063081</v>
      </c>
      <c r="BO117" s="45">
        <v>956.608527</v>
      </c>
      <c r="BP117" s="45">
        <v>955.964903</v>
      </c>
      <c r="BQ117" s="45">
        <v>955.953942</v>
      </c>
      <c r="BR117" s="45">
        <v>956.114518</v>
      </c>
      <c r="BS117" s="45">
        <v>955.875859</v>
      </c>
      <c r="BT117" s="45">
        <v>955.818001</v>
      </c>
      <c r="BU117" s="45">
        <v>956.000967</v>
      </c>
      <c r="BV117" s="45">
        <v>956.140411</v>
      </c>
      <c r="BW117" s="45">
        <v>955.568903</v>
      </c>
      <c r="BX117" s="45">
        <v>955.578802</v>
      </c>
      <c r="BY117" s="45">
        <v>955.96889</v>
      </c>
      <c r="BZ117" s="45">
        <v>955.964509</v>
      </c>
      <c r="CA117" s="45">
        <v>955.727412</v>
      </c>
      <c r="CB117" s="45">
        <v>955.699207</v>
      </c>
      <c r="CC117" s="45">
        <v>955.822131</v>
      </c>
      <c r="CD117" s="45">
        <v>955.918922</v>
      </c>
      <c r="CE117" s="45">
        <v>955.959874</v>
      </c>
      <c r="CF117" s="45">
        <v>955.601677</v>
      </c>
      <c r="CG117" s="45">
        <v>955.857778</v>
      </c>
      <c r="CH117" s="45">
        <v>955.842324</v>
      </c>
      <c r="CI117" s="45">
        <v>955.677117</v>
      </c>
      <c r="CJ117" s="45">
        <v>955.922097</v>
      </c>
      <c r="CK117" s="45">
        <v>955.989806</v>
      </c>
      <c r="CL117" s="45">
        <v>956.355727</v>
      </c>
      <c r="CM117" s="45">
        <v>956.159713</v>
      </c>
      <c r="CN117" s="45">
        <v>956.210966</v>
      </c>
      <c r="CO117" s="45">
        <v>956.397401</v>
      </c>
      <c r="CP117" s="45">
        <v>956.416638</v>
      </c>
      <c r="CQ117" s="45">
        <v>956.25899</v>
      </c>
      <c r="CR117" s="45">
        <v>956.287743</v>
      </c>
      <c r="CS117" s="45">
        <v>956.089947</v>
      </c>
      <c r="CT117" s="45">
        <v>956.264859</v>
      </c>
      <c r="CU117" s="45">
        <v>956.444538</v>
      </c>
      <c r="CV117" s="45">
        <v>956.874713</v>
      </c>
    </row>
    <row r="118" spans="1:100">
      <c r="A118" s="43">
        <v>45363</v>
      </c>
      <c r="B118" s="44" t="s">
        <v>34</v>
      </c>
      <c r="C118" s="44" t="s">
        <v>142</v>
      </c>
      <c r="D118" s="45">
        <v>3597.302417</v>
      </c>
      <c r="E118" s="45">
        <v>21.329551</v>
      </c>
      <c r="F118" s="45">
        <v>24.441868</v>
      </c>
      <c r="G118" s="45">
        <v>19.675487</v>
      </c>
      <c r="H118" s="45">
        <v>13.396278</v>
      </c>
      <c r="I118" s="45">
        <v>10.191647</v>
      </c>
      <c r="J118" s="45">
        <v>11.865738</v>
      </c>
      <c r="K118" s="45">
        <v>11.857286</v>
      </c>
      <c r="L118" s="45">
        <v>19.020169</v>
      </c>
      <c r="M118" s="45">
        <v>6.761042</v>
      </c>
      <c r="N118" s="45">
        <v>12.460673</v>
      </c>
      <c r="O118" s="45">
        <v>24.811121</v>
      </c>
      <c r="P118" s="45">
        <v>20.13774</v>
      </c>
      <c r="Q118" s="45">
        <v>8.607356</v>
      </c>
      <c r="R118" s="45">
        <v>10.872911</v>
      </c>
      <c r="S118" s="45">
        <v>37.907415</v>
      </c>
      <c r="T118" s="45">
        <v>25.254238</v>
      </c>
      <c r="U118" s="45">
        <v>31.160915</v>
      </c>
      <c r="V118" s="45">
        <v>8.919165</v>
      </c>
      <c r="W118" s="45">
        <v>4.153653</v>
      </c>
      <c r="X118" s="45">
        <v>36.934012</v>
      </c>
      <c r="Y118" s="45">
        <v>14.683994</v>
      </c>
      <c r="Z118" s="45">
        <v>15.410256</v>
      </c>
      <c r="AA118" s="45">
        <v>13.416662</v>
      </c>
      <c r="AB118" s="45">
        <v>17.602138</v>
      </c>
      <c r="AC118" s="45">
        <v>42.532473</v>
      </c>
      <c r="AD118" s="45">
        <v>24.106072</v>
      </c>
      <c r="AE118" s="45">
        <v>44.47441</v>
      </c>
      <c r="AF118" s="45">
        <v>74.414668</v>
      </c>
      <c r="AG118" s="45">
        <v>104.620146</v>
      </c>
      <c r="AH118" s="45">
        <v>91.681873</v>
      </c>
      <c r="AI118" s="45">
        <v>80.151301</v>
      </c>
      <c r="AJ118" s="45">
        <v>67.44573</v>
      </c>
      <c r="AK118" s="45">
        <v>31.726614</v>
      </c>
      <c r="AL118" s="45">
        <v>86.419207</v>
      </c>
      <c r="AM118" s="45">
        <v>30.896571</v>
      </c>
      <c r="AN118" s="45">
        <v>69.989238</v>
      </c>
      <c r="AO118" s="45">
        <v>27.725846</v>
      </c>
      <c r="AP118" s="45">
        <v>23.851597</v>
      </c>
      <c r="AQ118" s="45">
        <v>1.8398</v>
      </c>
      <c r="AR118" s="45">
        <v>47.674445</v>
      </c>
      <c r="AS118" s="45">
        <v>7.207147</v>
      </c>
      <c r="AT118" s="45">
        <v>15.143441</v>
      </c>
      <c r="AU118" s="45">
        <v>19.800789</v>
      </c>
      <c r="AV118" s="45">
        <v>36.571445</v>
      </c>
      <c r="AW118" s="45">
        <v>21.841122</v>
      </c>
      <c r="AX118" s="45">
        <v>9.328598</v>
      </c>
      <c r="AY118" s="45">
        <v>24.391243</v>
      </c>
      <c r="AZ118" s="45">
        <v>24.472083</v>
      </c>
      <c r="BA118" s="45">
        <v>57.640672</v>
      </c>
      <c r="BB118" s="45">
        <v>16.971832</v>
      </c>
      <c r="BC118" s="45">
        <v>28.511739</v>
      </c>
      <c r="BD118" s="45">
        <v>61.773061</v>
      </c>
      <c r="BE118" s="45">
        <v>10.233278</v>
      </c>
      <c r="BF118" s="45">
        <v>50.641945</v>
      </c>
      <c r="BG118" s="45">
        <v>31.715517</v>
      </c>
      <c r="BH118" s="45">
        <v>52.056403</v>
      </c>
      <c r="BI118" s="45">
        <v>46.194574</v>
      </c>
      <c r="BJ118" s="45">
        <v>37.183427</v>
      </c>
      <c r="BK118" s="45">
        <v>40.226659</v>
      </c>
      <c r="BL118" s="45">
        <v>7.979845</v>
      </c>
      <c r="BM118" s="45">
        <v>47.351411</v>
      </c>
      <c r="BN118" s="45">
        <v>4.972447</v>
      </c>
      <c r="BO118" s="45">
        <v>101.897735</v>
      </c>
      <c r="BP118" s="45">
        <v>34.856761</v>
      </c>
      <c r="BQ118" s="45">
        <v>15.441226</v>
      </c>
      <c r="BR118" s="45">
        <v>14.359697</v>
      </c>
      <c r="BS118" s="45">
        <v>9.885565</v>
      </c>
      <c r="BT118" s="45">
        <v>13.082835</v>
      </c>
      <c r="BU118" s="45">
        <v>4.828715</v>
      </c>
      <c r="BV118" s="45">
        <v>17.02794</v>
      </c>
      <c r="BW118" s="45">
        <v>10.984023</v>
      </c>
      <c r="BX118" s="45">
        <v>3.277714</v>
      </c>
      <c r="BY118" s="45">
        <v>31.409187</v>
      </c>
      <c r="BZ118" s="45">
        <v>100.13137</v>
      </c>
      <c r="CA118" s="45">
        <v>56.165483</v>
      </c>
      <c r="CB118" s="45">
        <v>203.963574</v>
      </c>
      <c r="CC118" s="45">
        <v>100.193226</v>
      </c>
      <c r="CD118" s="45">
        <v>150.266791</v>
      </c>
      <c r="CE118" s="45">
        <v>150.096869</v>
      </c>
      <c r="CF118" s="45">
        <v>75.566059</v>
      </c>
      <c r="CG118" s="45">
        <v>23.146348</v>
      </c>
      <c r="CH118" s="45">
        <v>40.074936</v>
      </c>
      <c r="CI118" s="45">
        <v>55.021638</v>
      </c>
      <c r="CJ118" s="45">
        <v>48.023692</v>
      </c>
      <c r="CK118" s="45">
        <v>59.26514</v>
      </c>
      <c r="CL118" s="45">
        <v>58.594309</v>
      </c>
      <c r="CM118" s="45">
        <v>50.926555</v>
      </c>
      <c r="CN118" s="45">
        <v>37.309462</v>
      </c>
      <c r="CO118" s="45">
        <v>37.050816</v>
      </c>
      <c r="CP118" s="45">
        <v>33.093878</v>
      </c>
      <c r="CQ118" s="45">
        <v>25.237046</v>
      </c>
      <c r="CR118" s="45">
        <v>21.328969</v>
      </c>
      <c r="CS118" s="45">
        <v>7.227696</v>
      </c>
      <c r="CT118" s="45">
        <v>23.572421</v>
      </c>
      <c r="CU118" s="45">
        <v>14.590963</v>
      </c>
      <c r="CV118" s="45">
        <v>46.773794</v>
      </c>
    </row>
    <row r="119" spans="1:100">
      <c r="A119" s="43">
        <v>45363</v>
      </c>
      <c r="B119" s="44" t="s">
        <v>35</v>
      </c>
      <c r="C119" s="44" t="s">
        <v>142</v>
      </c>
      <c r="D119" s="45">
        <v>117789.427275</v>
      </c>
      <c r="E119" s="45">
        <v>0.071572</v>
      </c>
      <c r="F119" s="45">
        <v>0.070412</v>
      </c>
      <c r="G119" s="45">
        <v>0.068392</v>
      </c>
      <c r="H119" s="45">
        <v>0.041123</v>
      </c>
      <c r="I119" s="45">
        <v>0.03626</v>
      </c>
      <c r="J119" s="45">
        <v>0.011026</v>
      </c>
      <c r="K119" s="45">
        <v>0.044219</v>
      </c>
      <c r="L119" s="45">
        <v>0.053696</v>
      </c>
      <c r="M119" s="45">
        <v>0.012624</v>
      </c>
      <c r="N119" s="45">
        <v>0.012654</v>
      </c>
      <c r="O119" s="45">
        <v>0.01197</v>
      </c>
      <c r="P119" s="45">
        <v>0.011866</v>
      </c>
      <c r="Q119" s="45">
        <v>0.011616</v>
      </c>
      <c r="R119" s="45">
        <v>0.011736</v>
      </c>
      <c r="S119" s="45">
        <v>0.034454</v>
      </c>
      <c r="T119" s="45">
        <v>0.04767</v>
      </c>
      <c r="U119" s="45">
        <v>0.073304</v>
      </c>
      <c r="V119" s="45">
        <v>0.036389</v>
      </c>
      <c r="W119" s="45">
        <v>0.012354</v>
      </c>
      <c r="X119" s="45">
        <v>0.113305</v>
      </c>
      <c r="Y119" s="45">
        <v>0.109562</v>
      </c>
      <c r="Z119" s="45">
        <v>0.124487</v>
      </c>
      <c r="AA119" s="45">
        <v>0.098824</v>
      </c>
      <c r="AB119" s="45">
        <v>0.131597</v>
      </c>
      <c r="AC119" s="45">
        <v>0.137427</v>
      </c>
      <c r="AD119" s="45">
        <v>0.011466</v>
      </c>
      <c r="AE119" s="45">
        <v>0.08237</v>
      </c>
      <c r="AF119" s="45">
        <v>0.097976</v>
      </c>
      <c r="AG119" s="45">
        <v>0.142764</v>
      </c>
      <c r="AH119" s="45">
        <v>0.117571</v>
      </c>
      <c r="AI119" s="45">
        <v>1.661546</v>
      </c>
      <c r="AJ119" s="45">
        <v>40.208521</v>
      </c>
      <c r="AK119" s="45">
        <v>172.166195</v>
      </c>
      <c r="AL119" s="45">
        <v>356.85846</v>
      </c>
      <c r="AM119" s="45">
        <v>561.369223</v>
      </c>
      <c r="AN119" s="45">
        <v>826.302593</v>
      </c>
      <c r="AO119" s="45">
        <v>1263.515525</v>
      </c>
      <c r="AP119" s="45">
        <v>1628.597548</v>
      </c>
      <c r="AQ119" s="45">
        <v>2031.306897</v>
      </c>
      <c r="AR119" s="45">
        <v>2280.864143</v>
      </c>
      <c r="AS119" s="45">
        <v>2366.216101</v>
      </c>
      <c r="AT119" s="45">
        <v>2463.936415</v>
      </c>
      <c r="AU119" s="45">
        <v>2541.046248</v>
      </c>
      <c r="AV119" s="45">
        <v>2592.760896</v>
      </c>
      <c r="AW119" s="45">
        <v>2810.684416</v>
      </c>
      <c r="AX119" s="45">
        <v>2943.451638</v>
      </c>
      <c r="AY119" s="45">
        <v>3068.980487</v>
      </c>
      <c r="AZ119" s="45">
        <v>3138.49616</v>
      </c>
      <c r="BA119" s="45">
        <v>3152.528478</v>
      </c>
      <c r="BB119" s="45">
        <v>3315.092398</v>
      </c>
      <c r="BC119" s="45">
        <v>3439.550621</v>
      </c>
      <c r="BD119" s="45">
        <v>3440.540825</v>
      </c>
      <c r="BE119" s="45">
        <v>3514.309266</v>
      </c>
      <c r="BF119" s="45">
        <v>3518.005036</v>
      </c>
      <c r="BG119" s="45">
        <v>3613.237072</v>
      </c>
      <c r="BH119" s="45">
        <v>3545.030778</v>
      </c>
      <c r="BI119" s="45">
        <v>3477.903431</v>
      </c>
      <c r="BJ119" s="45">
        <v>3465.592328</v>
      </c>
      <c r="BK119" s="45">
        <v>3363.847809</v>
      </c>
      <c r="BL119" s="45">
        <v>3353.894269</v>
      </c>
      <c r="BM119" s="45">
        <v>3233.731004</v>
      </c>
      <c r="BN119" s="45">
        <v>3287.980671</v>
      </c>
      <c r="BO119" s="45">
        <v>3179.492833</v>
      </c>
      <c r="BP119" s="45">
        <v>3107.366393</v>
      </c>
      <c r="BQ119" s="45">
        <v>3033.444906</v>
      </c>
      <c r="BR119" s="45">
        <v>3062.015548</v>
      </c>
      <c r="BS119" s="45">
        <v>3135.3781</v>
      </c>
      <c r="BT119" s="45">
        <v>3052.972766</v>
      </c>
      <c r="BU119" s="45">
        <v>3073.207964</v>
      </c>
      <c r="BV119" s="45">
        <v>2989.989276</v>
      </c>
      <c r="BW119" s="45">
        <v>2903.025234</v>
      </c>
      <c r="BX119" s="45">
        <v>2844.202212</v>
      </c>
      <c r="BY119" s="45">
        <v>2588.841057</v>
      </c>
      <c r="BZ119" s="45">
        <v>2167.224301</v>
      </c>
      <c r="CA119" s="45">
        <v>1666.967918</v>
      </c>
      <c r="CB119" s="45">
        <v>1122.503338</v>
      </c>
      <c r="CC119" s="45">
        <v>663.103548</v>
      </c>
      <c r="CD119" s="45">
        <v>294.908726</v>
      </c>
      <c r="CE119" s="45">
        <v>86.419782</v>
      </c>
      <c r="CF119" s="45">
        <v>6.731148</v>
      </c>
      <c r="CG119" s="45">
        <v>6e-05</v>
      </c>
      <c r="CH119" s="45">
        <v>9e-05</v>
      </c>
      <c r="CI119" s="45">
        <v>9e-05</v>
      </c>
      <c r="CJ119" s="45">
        <v>0.005709</v>
      </c>
      <c r="CK119" s="45">
        <v>0.007807</v>
      </c>
      <c r="CL119" s="45">
        <v>0.031914</v>
      </c>
      <c r="CM119" s="45">
        <v>9.6e-05</v>
      </c>
      <c r="CN119" s="45">
        <v>7.8e-05</v>
      </c>
      <c r="CO119" s="45">
        <v>9e-05</v>
      </c>
      <c r="CP119" s="45">
        <v>9.6e-05</v>
      </c>
      <c r="CQ119" s="45">
        <v>9e-05</v>
      </c>
      <c r="CR119" s="45">
        <v>0.000102</v>
      </c>
      <c r="CS119" s="45">
        <v>9e-05</v>
      </c>
      <c r="CT119" s="45">
        <v>9e-05</v>
      </c>
      <c r="CU119" s="45">
        <v>7.8e-05</v>
      </c>
      <c r="CV119" s="45">
        <v>0.078061</v>
      </c>
    </row>
    <row r="120" spans="1:100">
      <c r="A120" s="43">
        <v>45363</v>
      </c>
      <c r="B120" s="44" t="s">
        <v>36</v>
      </c>
      <c r="C120" s="44" t="s">
        <v>142</v>
      </c>
      <c r="D120" s="45">
        <v>-4057.970285</v>
      </c>
      <c r="E120" s="45">
        <v>-33.661594</v>
      </c>
      <c r="F120" s="45">
        <v>-45.067576</v>
      </c>
      <c r="G120" s="45">
        <v>-57.173748</v>
      </c>
      <c r="H120" s="45">
        <v>-44.652036</v>
      </c>
      <c r="I120" s="45">
        <v>-57.514982</v>
      </c>
      <c r="J120" s="45">
        <v>-48.004172</v>
      </c>
      <c r="K120" s="45">
        <v>-53.13915</v>
      </c>
      <c r="L120" s="45">
        <v>-90.10817</v>
      </c>
      <c r="M120" s="45">
        <v>-123.123959</v>
      </c>
      <c r="N120" s="45">
        <v>-150.683561</v>
      </c>
      <c r="O120" s="45">
        <v>-103.291444</v>
      </c>
      <c r="P120" s="45">
        <v>-90.981044</v>
      </c>
      <c r="Q120" s="45">
        <v>-64.317878</v>
      </c>
      <c r="R120" s="45">
        <v>-50.201529</v>
      </c>
      <c r="S120" s="45">
        <v>-31.988145</v>
      </c>
      <c r="T120" s="45">
        <v>-30.152114</v>
      </c>
      <c r="U120" s="45">
        <v>-15.425449</v>
      </c>
      <c r="V120" s="45">
        <v>-36.92186</v>
      </c>
      <c r="W120" s="45">
        <v>-15.587269</v>
      </c>
      <c r="X120" s="45">
        <v>-4.027075</v>
      </c>
      <c r="Y120" s="45">
        <v>-12.789681</v>
      </c>
      <c r="Z120" s="45">
        <v>-21.946974</v>
      </c>
      <c r="AA120" s="45">
        <v>-9.622415</v>
      </c>
      <c r="AB120" s="45">
        <v>-5.26728</v>
      </c>
      <c r="AC120" s="45">
        <v>-29.945375</v>
      </c>
      <c r="AD120" s="45">
        <v>-39.317401</v>
      </c>
      <c r="AE120" s="45">
        <v>-13.457386</v>
      </c>
      <c r="AF120" s="45">
        <v>-5.426832</v>
      </c>
      <c r="AG120" s="45">
        <v>-3.317415</v>
      </c>
      <c r="AH120" s="45">
        <v>-3.780641</v>
      </c>
      <c r="AI120" s="45">
        <v>-7.798966</v>
      </c>
      <c r="AJ120" s="45">
        <v>-10.017895</v>
      </c>
      <c r="AK120" s="45">
        <v>-22.277508</v>
      </c>
      <c r="AL120" s="45">
        <v>-16.401606</v>
      </c>
      <c r="AM120" s="45">
        <v>-77.128275</v>
      </c>
      <c r="AN120" s="45">
        <v>-11.595</v>
      </c>
      <c r="AO120" s="45">
        <v>-21.722061</v>
      </c>
      <c r="AP120" s="45">
        <v>-40.741452</v>
      </c>
      <c r="AQ120" s="45">
        <v>-128.306757</v>
      </c>
      <c r="AR120" s="45">
        <v>-52.519401</v>
      </c>
      <c r="AS120" s="45">
        <v>-103.141825</v>
      </c>
      <c r="AT120" s="45">
        <v>-103.715961</v>
      </c>
      <c r="AU120" s="45">
        <v>-76.07687</v>
      </c>
      <c r="AV120" s="45">
        <v>-65.927112</v>
      </c>
      <c r="AW120" s="45">
        <v>-64.346794</v>
      </c>
      <c r="AX120" s="45">
        <v>-50.718756</v>
      </c>
      <c r="AY120" s="45">
        <v>-33.093727</v>
      </c>
      <c r="AZ120" s="45">
        <v>-47.721496</v>
      </c>
      <c r="BA120" s="45">
        <v>-13.95126</v>
      </c>
      <c r="BB120" s="45">
        <v>-49.838273</v>
      </c>
      <c r="BC120" s="45">
        <v>-72.302843</v>
      </c>
      <c r="BD120" s="45">
        <v>-19.971656</v>
      </c>
      <c r="BE120" s="45">
        <v>-37.933106</v>
      </c>
      <c r="BF120" s="45">
        <v>-31.397334</v>
      </c>
      <c r="BG120" s="45">
        <v>-50.315238</v>
      </c>
      <c r="BH120" s="45">
        <v>-28.029916</v>
      </c>
      <c r="BI120" s="45">
        <v>-59.477152</v>
      </c>
      <c r="BJ120" s="45">
        <v>-51.823418</v>
      </c>
      <c r="BK120" s="45">
        <v>-56.743535</v>
      </c>
      <c r="BL120" s="45">
        <v>-89.21639</v>
      </c>
      <c r="BM120" s="45">
        <v>-18.970958</v>
      </c>
      <c r="BN120" s="45">
        <v>-82.420759</v>
      </c>
      <c r="BO120" s="45">
        <v>-32.834848</v>
      </c>
      <c r="BP120" s="45">
        <v>-99.207739</v>
      </c>
      <c r="BQ120" s="45">
        <v>-40.261999</v>
      </c>
      <c r="BR120" s="45">
        <v>-59.28988</v>
      </c>
      <c r="BS120" s="45">
        <v>-69.060198</v>
      </c>
      <c r="BT120" s="45">
        <v>-64.622217</v>
      </c>
      <c r="BU120" s="45">
        <v>-79.269173</v>
      </c>
      <c r="BV120" s="45">
        <v>-36.44015</v>
      </c>
      <c r="BW120" s="45">
        <v>-60.298093</v>
      </c>
      <c r="BX120" s="45">
        <v>-68.441603</v>
      </c>
      <c r="BY120" s="45">
        <v>-13.72699</v>
      </c>
      <c r="BZ120" s="45">
        <v>-5.789308</v>
      </c>
      <c r="CA120" s="45">
        <v>-19.165536</v>
      </c>
      <c r="CB120" s="45">
        <v>-4.502674</v>
      </c>
      <c r="CC120" s="45">
        <v>-15.00845</v>
      </c>
      <c r="CD120" s="45">
        <v>-6.285347</v>
      </c>
      <c r="CE120" s="45">
        <v>-27.581325</v>
      </c>
      <c r="CF120" s="45">
        <v>-54.579069</v>
      </c>
      <c r="CG120" s="45">
        <v>-17.078578</v>
      </c>
      <c r="CH120" s="45">
        <v>-16.313378</v>
      </c>
      <c r="CI120" s="45">
        <v>-16.295485</v>
      </c>
      <c r="CJ120" s="45">
        <v>-10.463524</v>
      </c>
      <c r="CK120" s="45">
        <v>-16.005012</v>
      </c>
      <c r="CL120" s="45">
        <v>-15.470807</v>
      </c>
      <c r="CM120" s="45">
        <v>-9.047831</v>
      </c>
      <c r="CN120" s="45">
        <v>-25.441952</v>
      </c>
      <c r="CO120" s="45">
        <v>-23.116564</v>
      </c>
      <c r="CP120" s="45">
        <v>-17.301463</v>
      </c>
      <c r="CQ120" s="45">
        <v>-27.37084</v>
      </c>
      <c r="CR120" s="45">
        <v>-58.144714</v>
      </c>
      <c r="CS120" s="45">
        <v>-71.417376</v>
      </c>
      <c r="CT120" s="45">
        <v>-47.419155</v>
      </c>
      <c r="CU120" s="45">
        <v>-30.423458</v>
      </c>
      <c r="CV120" s="45">
        <v>-13.758094</v>
      </c>
    </row>
    <row r="121" spans="1:100">
      <c r="A121" s="43">
        <v>45363</v>
      </c>
      <c r="B121" s="44" t="s">
        <v>37</v>
      </c>
      <c r="C121" s="44" t="s">
        <v>142</v>
      </c>
      <c r="D121" s="45">
        <v>472612.554472</v>
      </c>
      <c r="E121" s="45">
        <v>5954.765169</v>
      </c>
      <c r="F121" s="45">
        <v>5920.031604</v>
      </c>
      <c r="G121" s="45">
        <v>5883.363762</v>
      </c>
      <c r="H121" s="45">
        <v>5848.218824</v>
      </c>
      <c r="I121" s="45">
        <v>5783.904142</v>
      </c>
      <c r="J121" s="45">
        <v>5728.131623</v>
      </c>
      <c r="K121" s="45">
        <v>5673.427406</v>
      </c>
      <c r="L121" s="45">
        <v>5624.991519</v>
      </c>
      <c r="M121" s="45">
        <v>5626.616838</v>
      </c>
      <c r="N121" s="45">
        <v>5582.226148</v>
      </c>
      <c r="O121" s="45">
        <v>5524.384124</v>
      </c>
      <c r="P121" s="45">
        <v>5487.303071</v>
      </c>
      <c r="Q121" s="45">
        <v>5487.444029</v>
      </c>
      <c r="R121" s="45">
        <v>5429.981247</v>
      </c>
      <c r="S121" s="45">
        <v>5384.830806</v>
      </c>
      <c r="T121" s="45">
        <v>5405.370992</v>
      </c>
      <c r="U121" s="45">
        <v>5432.30791</v>
      </c>
      <c r="V121" s="45">
        <v>5477.506666</v>
      </c>
      <c r="W121" s="45">
        <v>5499.21357</v>
      </c>
      <c r="X121" s="45">
        <v>5556.807948</v>
      </c>
      <c r="Y121" s="45">
        <v>5692.604361</v>
      </c>
      <c r="Z121" s="45">
        <v>5712.614245</v>
      </c>
      <c r="AA121" s="45">
        <v>5695.899827</v>
      </c>
      <c r="AB121" s="45">
        <v>5688.712058</v>
      </c>
      <c r="AC121" s="45">
        <v>5684.673653</v>
      </c>
      <c r="AD121" s="45">
        <v>5679.991278</v>
      </c>
      <c r="AE121" s="45">
        <v>5659.4274</v>
      </c>
      <c r="AF121" s="45">
        <v>5652.857864</v>
      </c>
      <c r="AG121" s="45">
        <v>5705.806382</v>
      </c>
      <c r="AH121" s="45">
        <v>5708.436101</v>
      </c>
      <c r="AI121" s="45">
        <v>5685.145241</v>
      </c>
      <c r="AJ121" s="45">
        <v>5666.330612</v>
      </c>
      <c r="AK121" s="45">
        <v>5654.0006</v>
      </c>
      <c r="AL121" s="45">
        <v>5677.714397</v>
      </c>
      <c r="AM121" s="45">
        <v>5624.971196</v>
      </c>
      <c r="AN121" s="45">
        <v>5417.66773</v>
      </c>
      <c r="AO121" s="45">
        <v>5131.400562</v>
      </c>
      <c r="AP121" s="45">
        <v>4979.796458</v>
      </c>
      <c r="AQ121" s="45">
        <v>4758.973674</v>
      </c>
      <c r="AR121" s="45">
        <v>4692.790225</v>
      </c>
      <c r="AS121" s="45">
        <v>4774.834965</v>
      </c>
      <c r="AT121" s="45">
        <v>4858.035597</v>
      </c>
      <c r="AU121" s="45">
        <v>4783.273595</v>
      </c>
      <c r="AV121" s="45">
        <v>4716.711051</v>
      </c>
      <c r="AW121" s="45">
        <v>4561.26238</v>
      </c>
      <c r="AX121" s="45">
        <v>4417.592448</v>
      </c>
      <c r="AY121" s="45">
        <v>4286.536152</v>
      </c>
      <c r="AZ121" s="45">
        <v>4260.513282</v>
      </c>
      <c r="BA121" s="45">
        <v>4173.620241</v>
      </c>
      <c r="BB121" s="45">
        <v>4081.442552</v>
      </c>
      <c r="BC121" s="45">
        <v>3988.443144</v>
      </c>
      <c r="BD121" s="45">
        <v>3859.577939</v>
      </c>
      <c r="BE121" s="45">
        <v>3671.856243</v>
      </c>
      <c r="BF121" s="45">
        <v>3496.36557</v>
      </c>
      <c r="BG121" s="45">
        <v>3459.609812</v>
      </c>
      <c r="BH121" s="45">
        <v>3391.306935</v>
      </c>
      <c r="BI121" s="45">
        <v>3397.574704</v>
      </c>
      <c r="BJ121" s="45">
        <v>3343.145679</v>
      </c>
      <c r="BK121" s="45">
        <v>3302.669249</v>
      </c>
      <c r="BL121" s="45">
        <v>3341.616561</v>
      </c>
      <c r="BM121" s="45">
        <v>3371.531609</v>
      </c>
      <c r="BN121" s="45">
        <v>3390.527162</v>
      </c>
      <c r="BO121" s="45">
        <v>3396.36648</v>
      </c>
      <c r="BP121" s="45">
        <v>3435.834436</v>
      </c>
      <c r="BQ121" s="45">
        <v>3468.673707</v>
      </c>
      <c r="BR121" s="45">
        <v>3525.509016</v>
      </c>
      <c r="BS121" s="45">
        <v>3578.053517</v>
      </c>
      <c r="BT121" s="45">
        <v>3670.621614</v>
      </c>
      <c r="BU121" s="45">
        <v>3745.932925</v>
      </c>
      <c r="BV121" s="45">
        <v>3802.449771</v>
      </c>
      <c r="BW121" s="45">
        <v>3889.96084</v>
      </c>
      <c r="BX121" s="45">
        <v>3989.980682</v>
      </c>
      <c r="BY121" s="45">
        <v>4106.045729</v>
      </c>
      <c r="BZ121" s="45">
        <v>4110.898936</v>
      </c>
      <c r="CA121" s="45">
        <v>4083.07604</v>
      </c>
      <c r="CB121" s="45">
        <v>4089.329831</v>
      </c>
      <c r="CC121" s="45">
        <v>4152.527062</v>
      </c>
      <c r="CD121" s="45">
        <v>4197.279261</v>
      </c>
      <c r="CE121" s="45">
        <v>4256.764083</v>
      </c>
      <c r="CF121" s="45">
        <v>4446.929968</v>
      </c>
      <c r="CG121" s="45">
        <v>4628.719946</v>
      </c>
      <c r="CH121" s="45">
        <v>4856.743333</v>
      </c>
      <c r="CI121" s="45">
        <v>5083.57306</v>
      </c>
      <c r="CJ121" s="45">
        <v>5350.869211</v>
      </c>
      <c r="CK121" s="45">
        <v>5651.472875</v>
      </c>
      <c r="CL121" s="45">
        <v>5818.427099</v>
      </c>
      <c r="CM121" s="45">
        <v>5947.498469</v>
      </c>
      <c r="CN121" s="45">
        <v>6073.220625</v>
      </c>
      <c r="CO121" s="45">
        <v>6203.98319</v>
      </c>
      <c r="CP121" s="45">
        <v>6241.312118</v>
      </c>
      <c r="CQ121" s="45">
        <v>6229.243739</v>
      </c>
      <c r="CR121" s="45">
        <v>6224.169139</v>
      </c>
      <c r="CS121" s="45">
        <v>6271.79579</v>
      </c>
      <c r="CT121" s="45">
        <v>6290.070716</v>
      </c>
      <c r="CU121" s="45">
        <v>6235.18251</v>
      </c>
      <c r="CV121" s="45">
        <v>6151.350623</v>
      </c>
    </row>
    <row r="122" spans="1:100">
      <c r="A122" s="43">
        <v>45364</v>
      </c>
      <c r="B122" s="44" t="s">
        <v>28</v>
      </c>
      <c r="C122" s="44" t="s">
        <v>142</v>
      </c>
      <c r="D122" s="45">
        <v>180.479795</v>
      </c>
      <c r="E122" s="45">
        <v>1.647642</v>
      </c>
      <c r="F122" s="45">
        <v>1.641941</v>
      </c>
      <c r="G122" s="45">
        <v>1.647798</v>
      </c>
      <c r="H122" s="45">
        <v>1.645626</v>
      </c>
      <c r="I122" s="45">
        <v>1.647436</v>
      </c>
      <c r="J122" s="45">
        <v>1.646765</v>
      </c>
      <c r="K122" s="45">
        <v>1.646047</v>
      </c>
      <c r="L122" s="45">
        <v>1.649866</v>
      </c>
      <c r="M122" s="45">
        <v>1.646961</v>
      </c>
      <c r="N122" s="45">
        <v>1.647603</v>
      </c>
      <c r="O122" s="45">
        <v>1.650148</v>
      </c>
      <c r="P122" s="45">
        <v>1.645638</v>
      </c>
      <c r="Q122" s="45">
        <v>1.649319</v>
      </c>
      <c r="R122" s="45">
        <v>1.646747</v>
      </c>
      <c r="S122" s="45">
        <v>1.649001</v>
      </c>
      <c r="T122" s="45">
        <v>1.647244</v>
      </c>
      <c r="U122" s="45">
        <v>1.649141</v>
      </c>
      <c r="V122" s="45">
        <v>1.646101</v>
      </c>
      <c r="W122" s="45">
        <v>1.647487</v>
      </c>
      <c r="X122" s="45">
        <v>1.650219</v>
      </c>
      <c r="Y122" s="45">
        <v>1.647138</v>
      </c>
      <c r="Z122" s="45">
        <v>1.648749</v>
      </c>
      <c r="AA122" s="45">
        <v>1.645385</v>
      </c>
      <c r="AB122" s="45">
        <v>1.645867</v>
      </c>
      <c r="AC122" s="45">
        <v>1.644671</v>
      </c>
      <c r="AD122" s="45">
        <v>1.645652</v>
      </c>
      <c r="AE122" s="45">
        <v>1.646476</v>
      </c>
      <c r="AF122" s="45">
        <v>1.64166</v>
      </c>
      <c r="AG122" s="45">
        <v>1.648629</v>
      </c>
      <c r="AH122" s="45">
        <v>1.645089</v>
      </c>
      <c r="AI122" s="45">
        <v>1.642155</v>
      </c>
      <c r="AJ122" s="45">
        <v>1.64411</v>
      </c>
      <c r="AK122" s="45">
        <v>1.645791</v>
      </c>
      <c r="AL122" s="45">
        <v>1.644271</v>
      </c>
      <c r="AM122" s="45">
        <v>1.642964</v>
      </c>
      <c r="AN122" s="45">
        <v>1.912097</v>
      </c>
      <c r="AO122" s="45">
        <v>2.03384</v>
      </c>
      <c r="AP122" s="45">
        <v>2.031668</v>
      </c>
      <c r="AQ122" s="45">
        <v>2.035685</v>
      </c>
      <c r="AR122" s="45">
        <v>2.033454</v>
      </c>
      <c r="AS122" s="45">
        <v>2.032839</v>
      </c>
      <c r="AT122" s="45">
        <v>2.032554</v>
      </c>
      <c r="AU122" s="45">
        <v>2.024035</v>
      </c>
      <c r="AV122" s="45">
        <v>2.030116</v>
      </c>
      <c r="AW122" s="45">
        <v>2.021854</v>
      </c>
      <c r="AX122" s="45">
        <v>2.027103</v>
      </c>
      <c r="AY122" s="45">
        <v>2.024804</v>
      </c>
      <c r="AZ122" s="45">
        <v>2.022539</v>
      </c>
      <c r="BA122" s="45">
        <v>2.023526</v>
      </c>
      <c r="BB122" s="45">
        <v>2.020422</v>
      </c>
      <c r="BC122" s="45">
        <v>2.025029</v>
      </c>
      <c r="BD122" s="45">
        <v>2.023076</v>
      </c>
      <c r="BE122" s="45">
        <v>2.024615</v>
      </c>
      <c r="BF122" s="45">
        <v>2.024405</v>
      </c>
      <c r="BG122" s="45">
        <v>2.021424</v>
      </c>
      <c r="BH122" s="45">
        <v>2.022454</v>
      </c>
      <c r="BI122" s="45">
        <v>2.019565</v>
      </c>
      <c r="BJ122" s="45">
        <v>2.022891</v>
      </c>
      <c r="BK122" s="45">
        <v>2.006993</v>
      </c>
      <c r="BL122" s="45">
        <v>1.999495</v>
      </c>
      <c r="BM122" s="45">
        <v>2.006278</v>
      </c>
      <c r="BN122" s="45">
        <v>2.001495</v>
      </c>
      <c r="BO122" s="45">
        <v>2.006621</v>
      </c>
      <c r="BP122" s="45">
        <v>2.000777</v>
      </c>
      <c r="BQ122" s="45">
        <v>2.006892</v>
      </c>
      <c r="BR122" s="45">
        <v>2.005492</v>
      </c>
      <c r="BS122" s="45">
        <v>1.997656</v>
      </c>
      <c r="BT122" s="45">
        <v>2.007575</v>
      </c>
      <c r="BU122" s="45">
        <v>1.999433</v>
      </c>
      <c r="BV122" s="45">
        <v>2.004495</v>
      </c>
      <c r="BW122" s="45">
        <v>2.001572</v>
      </c>
      <c r="BX122" s="45">
        <v>2.007002</v>
      </c>
      <c r="BY122" s="45">
        <v>2.003691</v>
      </c>
      <c r="BZ122" s="45">
        <v>2.007113</v>
      </c>
      <c r="CA122" s="45">
        <v>2.006294</v>
      </c>
      <c r="CB122" s="45">
        <v>2.003096</v>
      </c>
      <c r="CC122" s="45">
        <v>2.008852</v>
      </c>
      <c r="CD122" s="45">
        <v>2.007952</v>
      </c>
      <c r="CE122" s="45">
        <v>2.011322</v>
      </c>
      <c r="CF122" s="45">
        <v>2.012328</v>
      </c>
      <c r="CG122" s="45">
        <v>2.011833</v>
      </c>
      <c r="CH122" s="45">
        <v>2.011454</v>
      </c>
      <c r="CI122" s="45">
        <v>2.016122</v>
      </c>
      <c r="CJ122" s="45">
        <v>2.011441</v>
      </c>
      <c r="CK122" s="45">
        <v>2.016028</v>
      </c>
      <c r="CL122" s="45">
        <v>2.013353</v>
      </c>
      <c r="CM122" s="45">
        <v>2.016092</v>
      </c>
      <c r="CN122" s="45">
        <v>2.014791</v>
      </c>
      <c r="CO122" s="45">
        <v>2.009058</v>
      </c>
      <c r="CP122" s="45">
        <v>2.02686</v>
      </c>
      <c r="CQ122" s="45">
        <v>2.021355</v>
      </c>
      <c r="CR122" s="45">
        <v>2.01388</v>
      </c>
      <c r="CS122" s="45">
        <v>2.01935</v>
      </c>
      <c r="CT122" s="45">
        <v>2.019335</v>
      </c>
      <c r="CU122" s="45">
        <v>2.013372</v>
      </c>
      <c r="CV122" s="45">
        <v>2.015715</v>
      </c>
    </row>
    <row r="123" spans="1:100">
      <c r="A123" s="43">
        <v>45364</v>
      </c>
      <c r="B123" s="44" t="s">
        <v>29</v>
      </c>
      <c r="C123" s="44" t="s">
        <v>142</v>
      </c>
      <c r="D123" s="45">
        <v>79376.183523</v>
      </c>
      <c r="E123" s="45">
        <v>641.927516</v>
      </c>
      <c r="F123" s="45">
        <v>641.794121</v>
      </c>
      <c r="G123" s="45">
        <v>643.654113</v>
      </c>
      <c r="H123" s="45">
        <v>640.597302</v>
      </c>
      <c r="I123" s="45">
        <v>640.326255</v>
      </c>
      <c r="J123" s="45">
        <v>639.464329</v>
      </c>
      <c r="K123" s="45">
        <v>639.474151</v>
      </c>
      <c r="L123" s="45">
        <v>639.20538</v>
      </c>
      <c r="M123" s="45">
        <v>642.136776</v>
      </c>
      <c r="N123" s="45">
        <v>638.359927</v>
      </c>
      <c r="O123" s="45">
        <v>640.821467</v>
      </c>
      <c r="P123" s="45">
        <v>635.565791</v>
      </c>
      <c r="Q123" s="45">
        <v>640.465384</v>
      </c>
      <c r="R123" s="45">
        <v>639.594757</v>
      </c>
      <c r="S123" s="45">
        <v>637.378321</v>
      </c>
      <c r="T123" s="45">
        <v>640.455674</v>
      </c>
      <c r="U123" s="45">
        <v>641.386807</v>
      </c>
      <c r="V123" s="45">
        <v>639.040788</v>
      </c>
      <c r="W123" s="45">
        <v>638.565951</v>
      </c>
      <c r="X123" s="45">
        <v>639.939867</v>
      </c>
      <c r="Y123" s="45">
        <v>640.740615</v>
      </c>
      <c r="Z123" s="45">
        <v>639.161287</v>
      </c>
      <c r="AA123" s="45">
        <v>639.929941</v>
      </c>
      <c r="AB123" s="45">
        <v>636.194365</v>
      </c>
      <c r="AC123" s="45">
        <v>641.312461</v>
      </c>
      <c r="AD123" s="45">
        <v>640.364189</v>
      </c>
      <c r="AE123" s="45">
        <v>641.343814</v>
      </c>
      <c r="AF123" s="45">
        <v>639.267259</v>
      </c>
      <c r="AG123" s="45">
        <v>640.382063</v>
      </c>
      <c r="AH123" s="45">
        <v>646.320372</v>
      </c>
      <c r="AI123" s="45">
        <v>674.432887</v>
      </c>
      <c r="AJ123" s="45">
        <v>671.358219</v>
      </c>
      <c r="AK123" s="45">
        <v>701.629072</v>
      </c>
      <c r="AL123" s="45">
        <v>740.919021</v>
      </c>
      <c r="AM123" s="45">
        <v>720.329216</v>
      </c>
      <c r="AN123" s="45">
        <v>675.450801</v>
      </c>
      <c r="AO123" s="45">
        <v>681.024386</v>
      </c>
      <c r="AP123" s="45">
        <v>674.574049</v>
      </c>
      <c r="AQ123" s="45">
        <v>670.663942</v>
      </c>
      <c r="AR123" s="45">
        <v>670.545591</v>
      </c>
      <c r="AS123" s="45">
        <v>678.420713</v>
      </c>
      <c r="AT123" s="45">
        <v>700.915553</v>
      </c>
      <c r="AU123" s="45">
        <v>723.357246</v>
      </c>
      <c r="AV123" s="45">
        <v>762.561134</v>
      </c>
      <c r="AW123" s="45">
        <v>781.262333</v>
      </c>
      <c r="AX123" s="45">
        <v>775.083954</v>
      </c>
      <c r="AY123" s="45">
        <v>775.99875</v>
      </c>
      <c r="AZ123" s="45">
        <v>776.3895</v>
      </c>
      <c r="BA123" s="45">
        <v>774.033225</v>
      </c>
      <c r="BB123" s="45">
        <v>775.07994</v>
      </c>
      <c r="BC123" s="45">
        <v>777.628259</v>
      </c>
      <c r="BD123" s="45">
        <v>777.371646</v>
      </c>
      <c r="BE123" s="45">
        <v>773.123879</v>
      </c>
      <c r="BF123" s="45">
        <v>772.604604</v>
      </c>
      <c r="BG123" s="45">
        <v>772.506317</v>
      </c>
      <c r="BH123" s="45">
        <v>771.8379</v>
      </c>
      <c r="BI123" s="45">
        <v>769.524169</v>
      </c>
      <c r="BJ123" s="45">
        <v>769.474169</v>
      </c>
      <c r="BK123" s="45">
        <v>768.992421</v>
      </c>
      <c r="BL123" s="45">
        <v>769.413639</v>
      </c>
      <c r="BM123" s="45">
        <v>774.758194</v>
      </c>
      <c r="BN123" s="45">
        <v>770.050948</v>
      </c>
      <c r="BO123" s="45">
        <v>772.66135</v>
      </c>
      <c r="BP123" s="45">
        <v>767.862839</v>
      </c>
      <c r="BQ123" s="45">
        <v>774.695068</v>
      </c>
      <c r="BR123" s="45">
        <v>771.037703</v>
      </c>
      <c r="BS123" s="45">
        <v>772.023377</v>
      </c>
      <c r="BT123" s="45">
        <v>774.021711</v>
      </c>
      <c r="BU123" s="45">
        <v>774.694854</v>
      </c>
      <c r="BV123" s="45">
        <v>775.817745</v>
      </c>
      <c r="BW123" s="45">
        <v>761.626159</v>
      </c>
      <c r="BX123" s="45">
        <v>742.293648</v>
      </c>
      <c r="BY123" s="45">
        <v>742.830099</v>
      </c>
      <c r="BZ123" s="45">
        <v>745.911734</v>
      </c>
      <c r="CA123" s="45">
        <v>771.883775</v>
      </c>
      <c r="CB123" s="45">
        <v>856.250264</v>
      </c>
      <c r="CC123" s="45">
        <v>1026.414953</v>
      </c>
      <c r="CD123" s="45">
        <v>1235.90144</v>
      </c>
      <c r="CE123" s="45">
        <v>1401.33754</v>
      </c>
      <c r="CF123" s="45">
        <v>1480.135855</v>
      </c>
      <c r="CG123" s="45">
        <v>1526.401135</v>
      </c>
      <c r="CH123" s="45">
        <v>1453.790413</v>
      </c>
      <c r="CI123" s="45">
        <v>1385.139668</v>
      </c>
      <c r="CJ123" s="45">
        <v>1362.515767</v>
      </c>
      <c r="CK123" s="45">
        <v>1311.892995</v>
      </c>
      <c r="CL123" s="45">
        <v>1265.530425</v>
      </c>
      <c r="CM123" s="45">
        <v>1247.433355</v>
      </c>
      <c r="CN123" s="45">
        <v>1229.511432</v>
      </c>
      <c r="CO123" s="45">
        <v>1222.737212</v>
      </c>
      <c r="CP123" s="45">
        <v>1144.892161</v>
      </c>
      <c r="CQ123" s="45">
        <v>1114.567077</v>
      </c>
      <c r="CR123" s="45">
        <v>1053.615012</v>
      </c>
      <c r="CS123" s="45">
        <v>1167.491333</v>
      </c>
      <c r="CT123" s="45">
        <v>1335.386441</v>
      </c>
      <c r="CU123" s="45">
        <v>1401.41038</v>
      </c>
      <c r="CV123" s="45">
        <v>1329.981883</v>
      </c>
    </row>
    <row r="124" spans="1:100">
      <c r="A124" s="43">
        <v>45364</v>
      </c>
      <c r="B124" s="44" t="s">
        <v>30</v>
      </c>
      <c r="C124" s="44" t="s">
        <v>142</v>
      </c>
      <c r="D124" s="45">
        <v>33626.939943</v>
      </c>
      <c r="E124" s="45">
        <v>187.452418</v>
      </c>
      <c r="F124" s="45">
        <v>191.152332</v>
      </c>
      <c r="G124" s="45">
        <v>178.894919</v>
      </c>
      <c r="H124" s="45">
        <v>152.258904</v>
      </c>
      <c r="I124" s="45">
        <v>122.200308</v>
      </c>
      <c r="J124" s="45">
        <v>104.547087</v>
      </c>
      <c r="K124" s="45">
        <v>113.226604</v>
      </c>
      <c r="L124" s="45">
        <v>114.346848</v>
      </c>
      <c r="M124" s="45">
        <v>107.111176</v>
      </c>
      <c r="N124" s="45">
        <v>104.557563</v>
      </c>
      <c r="O124" s="45">
        <v>99.160165</v>
      </c>
      <c r="P124" s="45">
        <v>104.215918</v>
      </c>
      <c r="Q124" s="45">
        <v>100.48872</v>
      </c>
      <c r="R124" s="45">
        <v>101.739792</v>
      </c>
      <c r="S124" s="45">
        <v>101.399187</v>
      </c>
      <c r="T124" s="45">
        <v>101.298139</v>
      </c>
      <c r="U124" s="45">
        <v>101.741757</v>
      </c>
      <c r="V124" s="45">
        <v>101.151038</v>
      </c>
      <c r="W124" s="45">
        <v>104.935962</v>
      </c>
      <c r="X124" s="45">
        <v>112.233733</v>
      </c>
      <c r="Y124" s="45">
        <v>135.185501</v>
      </c>
      <c r="Z124" s="45">
        <v>137.405801</v>
      </c>
      <c r="AA124" s="45">
        <v>135.914694</v>
      </c>
      <c r="AB124" s="45">
        <v>138.57554</v>
      </c>
      <c r="AC124" s="45">
        <v>146.854241</v>
      </c>
      <c r="AD124" s="45">
        <v>194.843397</v>
      </c>
      <c r="AE124" s="45">
        <v>226.105255</v>
      </c>
      <c r="AF124" s="45">
        <v>227.378768</v>
      </c>
      <c r="AG124" s="45">
        <v>225.952685</v>
      </c>
      <c r="AH124" s="45">
        <v>233.489286</v>
      </c>
      <c r="AI124" s="45">
        <v>236.385809</v>
      </c>
      <c r="AJ124" s="45">
        <v>237.662689</v>
      </c>
      <c r="AK124" s="45">
        <v>234.194458</v>
      </c>
      <c r="AL124" s="45">
        <v>249.691706</v>
      </c>
      <c r="AM124" s="45">
        <v>246.250717</v>
      </c>
      <c r="AN124" s="45">
        <v>248.425678</v>
      </c>
      <c r="AO124" s="45">
        <v>193.566573</v>
      </c>
      <c r="AP124" s="45">
        <v>180.812631</v>
      </c>
      <c r="AQ124" s="45">
        <v>183.797633</v>
      </c>
      <c r="AR124" s="45">
        <v>193.411455</v>
      </c>
      <c r="AS124" s="45">
        <v>180.059275</v>
      </c>
      <c r="AT124" s="45">
        <v>177.54438</v>
      </c>
      <c r="AU124" s="45">
        <v>176.075789</v>
      </c>
      <c r="AV124" s="45">
        <v>161.897089</v>
      </c>
      <c r="AW124" s="45">
        <v>166.215732</v>
      </c>
      <c r="AX124" s="45">
        <v>146.300932</v>
      </c>
      <c r="AY124" s="45">
        <v>137.738656</v>
      </c>
      <c r="AZ124" s="45">
        <v>134.96795</v>
      </c>
      <c r="BA124" s="45">
        <v>113.925525</v>
      </c>
      <c r="BB124" s="45">
        <v>108.784974</v>
      </c>
      <c r="BC124" s="45">
        <v>110.35453</v>
      </c>
      <c r="BD124" s="45">
        <v>100.378211</v>
      </c>
      <c r="BE124" s="45">
        <v>97.262218</v>
      </c>
      <c r="BF124" s="45">
        <v>97.109023</v>
      </c>
      <c r="BG124" s="45">
        <v>99.171636</v>
      </c>
      <c r="BH124" s="45">
        <v>112.95166</v>
      </c>
      <c r="BI124" s="45">
        <v>134.825903</v>
      </c>
      <c r="BJ124" s="45">
        <v>184.976543</v>
      </c>
      <c r="BK124" s="45">
        <v>194.955859</v>
      </c>
      <c r="BL124" s="45">
        <v>212.255841</v>
      </c>
      <c r="BM124" s="45">
        <v>259.355361</v>
      </c>
      <c r="BN124" s="45">
        <v>302.218198</v>
      </c>
      <c r="BO124" s="45">
        <v>325.206085</v>
      </c>
      <c r="BP124" s="45">
        <v>354.094381</v>
      </c>
      <c r="BQ124" s="45">
        <v>372.414608</v>
      </c>
      <c r="BR124" s="45">
        <v>371.870927</v>
      </c>
      <c r="BS124" s="45">
        <v>368.27239</v>
      </c>
      <c r="BT124" s="45">
        <v>369.322196</v>
      </c>
      <c r="BU124" s="45">
        <v>387.502198</v>
      </c>
      <c r="BV124" s="45">
        <v>395.421163</v>
      </c>
      <c r="BW124" s="45">
        <v>393.567874</v>
      </c>
      <c r="BX124" s="45">
        <v>415.969734</v>
      </c>
      <c r="BY124" s="45">
        <v>423.344843</v>
      </c>
      <c r="BZ124" s="45">
        <v>443.120481</v>
      </c>
      <c r="CA124" s="45">
        <v>497.276541</v>
      </c>
      <c r="CB124" s="45">
        <v>633.555941</v>
      </c>
      <c r="CC124" s="45">
        <v>845.812658</v>
      </c>
      <c r="CD124" s="45">
        <v>981.604629</v>
      </c>
      <c r="CE124" s="45">
        <v>1071.870196</v>
      </c>
      <c r="CF124" s="45">
        <v>1066.776949</v>
      </c>
      <c r="CG124" s="45">
        <v>1084.280144</v>
      </c>
      <c r="CH124" s="45">
        <v>1078.759658</v>
      </c>
      <c r="CI124" s="45">
        <v>1086.165961</v>
      </c>
      <c r="CJ124" s="45">
        <v>1090.054393</v>
      </c>
      <c r="CK124" s="45">
        <v>1074.710121</v>
      </c>
      <c r="CL124" s="45">
        <v>1067.714522</v>
      </c>
      <c r="CM124" s="45">
        <v>1065.654498</v>
      </c>
      <c r="CN124" s="45">
        <v>1051.465494</v>
      </c>
      <c r="CO124" s="45">
        <v>967.575411</v>
      </c>
      <c r="CP124" s="45">
        <v>772.579686</v>
      </c>
      <c r="CQ124" s="45">
        <v>682.885485</v>
      </c>
      <c r="CR124" s="45">
        <v>622.37089</v>
      </c>
      <c r="CS124" s="45">
        <v>617.533913</v>
      </c>
      <c r="CT124" s="45">
        <v>622.128294</v>
      </c>
      <c r="CU124" s="45">
        <v>603.900396</v>
      </c>
      <c r="CV124" s="45">
        <v>602.814911</v>
      </c>
    </row>
    <row r="125" spans="1:100">
      <c r="A125" s="43">
        <v>45364</v>
      </c>
      <c r="B125" s="44" t="s">
        <v>31</v>
      </c>
      <c r="C125" s="44" t="s">
        <v>142</v>
      </c>
      <c r="D125" s="45">
        <v>282041.195858</v>
      </c>
      <c r="E125" s="45">
        <v>2197.542137</v>
      </c>
      <c r="F125" s="45">
        <v>2121.661613</v>
      </c>
      <c r="G125" s="45">
        <v>2006.078855</v>
      </c>
      <c r="H125" s="45">
        <v>1992.341489</v>
      </c>
      <c r="I125" s="45">
        <v>1942.350005</v>
      </c>
      <c r="J125" s="45">
        <v>1890.506555</v>
      </c>
      <c r="K125" s="45">
        <v>1845.461682</v>
      </c>
      <c r="L125" s="45">
        <v>1763.40196</v>
      </c>
      <c r="M125" s="45">
        <v>1792.607822</v>
      </c>
      <c r="N125" s="45">
        <v>1768.21536</v>
      </c>
      <c r="O125" s="45">
        <v>1758.98993</v>
      </c>
      <c r="P125" s="45">
        <v>1866.465757</v>
      </c>
      <c r="Q125" s="45">
        <v>1930.068306</v>
      </c>
      <c r="R125" s="45">
        <v>1925.825264</v>
      </c>
      <c r="S125" s="45">
        <v>1930.724031</v>
      </c>
      <c r="T125" s="45">
        <v>1937.798646</v>
      </c>
      <c r="U125" s="45">
        <v>1953.703053</v>
      </c>
      <c r="V125" s="45">
        <v>1944.010308</v>
      </c>
      <c r="W125" s="45">
        <v>1958.853288</v>
      </c>
      <c r="X125" s="45">
        <v>1987.34698</v>
      </c>
      <c r="Y125" s="45">
        <v>2012.904885</v>
      </c>
      <c r="Z125" s="45">
        <v>2064.721388</v>
      </c>
      <c r="AA125" s="45">
        <v>2187.771163</v>
      </c>
      <c r="AB125" s="45">
        <v>2351.900113</v>
      </c>
      <c r="AC125" s="45">
        <v>2497.858798</v>
      </c>
      <c r="AD125" s="45">
        <v>2632.67359</v>
      </c>
      <c r="AE125" s="45">
        <v>2629.854056</v>
      </c>
      <c r="AF125" s="45">
        <v>2724.164233</v>
      </c>
      <c r="AG125" s="45">
        <v>2787.577463</v>
      </c>
      <c r="AH125" s="45">
        <v>2869.493697</v>
      </c>
      <c r="AI125" s="45">
        <v>2976.025289</v>
      </c>
      <c r="AJ125" s="45">
        <v>3033.313559</v>
      </c>
      <c r="AK125" s="45">
        <v>3111.818655</v>
      </c>
      <c r="AL125" s="45">
        <v>3100.990986</v>
      </c>
      <c r="AM125" s="45">
        <v>3166.74349</v>
      </c>
      <c r="AN125" s="45">
        <v>3104.318641</v>
      </c>
      <c r="AO125" s="45">
        <v>3153.906177</v>
      </c>
      <c r="AP125" s="45">
        <v>3113.208378</v>
      </c>
      <c r="AQ125" s="45">
        <v>3012.472533</v>
      </c>
      <c r="AR125" s="45">
        <v>2978.207052</v>
      </c>
      <c r="AS125" s="45">
        <v>2920.348308</v>
      </c>
      <c r="AT125" s="45">
        <v>2880.698788</v>
      </c>
      <c r="AU125" s="45">
        <v>2870.723269</v>
      </c>
      <c r="AV125" s="45">
        <v>2778.84105</v>
      </c>
      <c r="AW125" s="45">
        <v>2752.859262</v>
      </c>
      <c r="AX125" s="45">
        <v>2769.96729</v>
      </c>
      <c r="AY125" s="45">
        <v>2786.54339</v>
      </c>
      <c r="AZ125" s="45">
        <v>2791.687832</v>
      </c>
      <c r="BA125" s="45">
        <v>2749.219242</v>
      </c>
      <c r="BB125" s="45">
        <v>2713.935431</v>
      </c>
      <c r="BC125" s="45">
        <v>2602.745375</v>
      </c>
      <c r="BD125" s="45">
        <v>2632.604511</v>
      </c>
      <c r="BE125" s="45">
        <v>2676.498506</v>
      </c>
      <c r="BF125" s="45">
        <v>2743.882508</v>
      </c>
      <c r="BG125" s="45">
        <v>2749.53057</v>
      </c>
      <c r="BH125" s="45">
        <v>2710.335862</v>
      </c>
      <c r="BI125" s="45">
        <v>2787.507746</v>
      </c>
      <c r="BJ125" s="45">
        <v>2807.476616</v>
      </c>
      <c r="BK125" s="45">
        <v>2824.932647</v>
      </c>
      <c r="BL125" s="45">
        <v>2927.841353</v>
      </c>
      <c r="BM125" s="45">
        <v>2934.500959</v>
      </c>
      <c r="BN125" s="45">
        <v>3010.844389</v>
      </c>
      <c r="BO125" s="45">
        <v>3036.666153</v>
      </c>
      <c r="BP125" s="45">
        <v>3016.732792</v>
      </c>
      <c r="BQ125" s="45">
        <v>3082.880801</v>
      </c>
      <c r="BR125" s="45">
        <v>3175.169774</v>
      </c>
      <c r="BS125" s="45">
        <v>3244.17542</v>
      </c>
      <c r="BT125" s="45">
        <v>3307.273589</v>
      </c>
      <c r="BU125" s="45">
        <v>3359.829357</v>
      </c>
      <c r="BV125" s="45">
        <v>3413.27049</v>
      </c>
      <c r="BW125" s="45">
        <v>3588.97989</v>
      </c>
      <c r="BX125" s="45">
        <v>3653.75812</v>
      </c>
      <c r="BY125" s="45">
        <v>3783.332569</v>
      </c>
      <c r="BZ125" s="45">
        <v>3877.021104</v>
      </c>
      <c r="CA125" s="45">
        <v>3957.088331</v>
      </c>
      <c r="CB125" s="45">
        <v>4012.965122</v>
      </c>
      <c r="CC125" s="45">
        <v>4072.573967</v>
      </c>
      <c r="CD125" s="45">
        <v>4094.874342</v>
      </c>
      <c r="CE125" s="45">
        <v>4093.711711</v>
      </c>
      <c r="CF125" s="45">
        <v>4104.808053</v>
      </c>
      <c r="CG125" s="45">
        <v>4116.625428</v>
      </c>
      <c r="CH125" s="45">
        <v>4112.357946</v>
      </c>
      <c r="CI125" s="45">
        <v>4105.176306</v>
      </c>
      <c r="CJ125" s="45">
        <v>4054.97702</v>
      </c>
      <c r="CK125" s="45">
        <v>4061.80033</v>
      </c>
      <c r="CL125" s="45">
        <v>4045.847119</v>
      </c>
      <c r="CM125" s="45">
        <v>3989.319243</v>
      </c>
      <c r="CN125" s="45">
        <v>3938.051491</v>
      </c>
      <c r="CO125" s="45">
        <v>3900.351814</v>
      </c>
      <c r="CP125" s="45">
        <v>3885.259913</v>
      </c>
      <c r="CQ125" s="45">
        <v>3909.125063</v>
      </c>
      <c r="CR125" s="45">
        <v>3903.752106</v>
      </c>
      <c r="CS125" s="45">
        <v>3697.853244</v>
      </c>
      <c r="CT125" s="45">
        <v>3442.290639</v>
      </c>
      <c r="CU125" s="45">
        <v>3282.985464</v>
      </c>
      <c r="CV125" s="45">
        <v>3272.909056</v>
      </c>
    </row>
    <row r="126" spans="1:100">
      <c r="A126" s="43">
        <v>45364</v>
      </c>
      <c r="B126" s="44" t="s">
        <v>32</v>
      </c>
      <c r="C126" s="44" t="s">
        <v>142</v>
      </c>
      <c r="D126" s="45">
        <v>247.213769</v>
      </c>
      <c r="E126" s="45">
        <v>1.934851</v>
      </c>
      <c r="F126" s="45">
        <v>1.765812</v>
      </c>
      <c r="G126" s="45">
        <v>1.753361</v>
      </c>
      <c r="H126" s="45">
        <v>1.70143</v>
      </c>
      <c r="I126" s="45">
        <v>1.075174</v>
      </c>
      <c r="J126" s="45">
        <v>1.073183</v>
      </c>
      <c r="K126" s="45">
        <v>1.072085</v>
      </c>
      <c r="L126" s="45">
        <v>1.048144</v>
      </c>
      <c r="M126" s="45">
        <v>0.986867</v>
      </c>
      <c r="N126" s="45">
        <v>1.072644</v>
      </c>
      <c r="O126" s="45">
        <v>1.063407</v>
      </c>
      <c r="P126" s="45">
        <v>1.02626</v>
      </c>
      <c r="Q126" s="45">
        <v>1.374772</v>
      </c>
      <c r="R126" s="45">
        <v>1.460667</v>
      </c>
      <c r="S126" s="45">
        <v>1.459211</v>
      </c>
      <c r="T126" s="45">
        <v>1.455888</v>
      </c>
      <c r="U126" s="45">
        <v>1.459052</v>
      </c>
      <c r="V126" s="45">
        <v>1.452579</v>
      </c>
      <c r="W126" s="45">
        <v>1.442387</v>
      </c>
      <c r="X126" s="45">
        <v>1.421319</v>
      </c>
      <c r="Y126" s="45">
        <v>1.421289</v>
      </c>
      <c r="Z126" s="45">
        <v>1.439415</v>
      </c>
      <c r="AA126" s="45">
        <v>1.453624</v>
      </c>
      <c r="AB126" s="45">
        <v>1.448304</v>
      </c>
      <c r="AC126" s="45">
        <v>1.457194</v>
      </c>
      <c r="AD126" s="45">
        <v>1.454608</v>
      </c>
      <c r="AE126" s="45">
        <v>1.444907</v>
      </c>
      <c r="AF126" s="45">
        <v>0.966907</v>
      </c>
      <c r="AG126" s="45">
        <v>0.932421</v>
      </c>
      <c r="AH126" s="45">
        <v>0.935065</v>
      </c>
      <c r="AI126" s="45">
        <v>0.948677</v>
      </c>
      <c r="AJ126" s="45">
        <v>0.977464</v>
      </c>
      <c r="AK126" s="45">
        <v>0.976384</v>
      </c>
      <c r="AL126" s="45">
        <v>0.980285</v>
      </c>
      <c r="AM126" s="45">
        <v>0.973849</v>
      </c>
      <c r="AN126" s="45">
        <v>0.975437</v>
      </c>
      <c r="AO126" s="45">
        <v>0.973379</v>
      </c>
      <c r="AP126" s="45">
        <v>0.970392</v>
      </c>
      <c r="AQ126" s="45">
        <v>1.00373</v>
      </c>
      <c r="AR126" s="45">
        <v>0.961496</v>
      </c>
      <c r="AS126" s="45">
        <v>0.958099</v>
      </c>
      <c r="AT126" s="45">
        <v>0.960454</v>
      </c>
      <c r="AU126" s="45">
        <v>0.952571</v>
      </c>
      <c r="AV126" s="45">
        <v>0.956366</v>
      </c>
      <c r="AW126" s="45">
        <v>12.942106</v>
      </c>
      <c r="AX126" s="45">
        <v>12.986557</v>
      </c>
      <c r="AY126" s="45">
        <v>12.898158</v>
      </c>
      <c r="AZ126" s="45">
        <v>12.201603</v>
      </c>
      <c r="BA126" s="45">
        <v>5.915097</v>
      </c>
      <c r="BB126" s="45">
        <v>5.674375</v>
      </c>
      <c r="BC126" s="45">
        <v>3.887498</v>
      </c>
      <c r="BD126" s="45">
        <v>0.978766</v>
      </c>
      <c r="BE126" s="45">
        <v>0.97832</v>
      </c>
      <c r="BF126" s="45">
        <v>0.969986</v>
      </c>
      <c r="BG126" s="45">
        <v>1.044678</v>
      </c>
      <c r="BH126" s="45">
        <v>1.018315</v>
      </c>
      <c r="BI126" s="45">
        <v>1.00346</v>
      </c>
      <c r="BJ126" s="45">
        <v>1.002337</v>
      </c>
      <c r="BK126" s="45">
        <v>0.999831</v>
      </c>
      <c r="BL126" s="45">
        <v>0.994912</v>
      </c>
      <c r="BM126" s="45">
        <v>7.972302</v>
      </c>
      <c r="BN126" s="45">
        <v>7.96271</v>
      </c>
      <c r="BO126" s="45">
        <v>7.956238</v>
      </c>
      <c r="BP126" s="45">
        <v>7.338454</v>
      </c>
      <c r="BQ126" s="45">
        <v>1.449612</v>
      </c>
      <c r="BR126" s="45">
        <v>1.49044</v>
      </c>
      <c r="BS126" s="45">
        <v>1.491112</v>
      </c>
      <c r="BT126" s="45">
        <v>1.489186</v>
      </c>
      <c r="BU126" s="45">
        <v>1.479422</v>
      </c>
      <c r="BV126" s="45">
        <v>1.48695</v>
      </c>
      <c r="BW126" s="45">
        <v>1.474913</v>
      </c>
      <c r="BX126" s="45">
        <v>1.47884</v>
      </c>
      <c r="BY126" s="45">
        <v>7.195944</v>
      </c>
      <c r="BZ126" s="45">
        <v>7.255759</v>
      </c>
      <c r="CA126" s="45">
        <v>7.289897</v>
      </c>
      <c r="CB126" s="45">
        <v>7.288674</v>
      </c>
      <c r="CC126" s="45">
        <v>7.282294</v>
      </c>
      <c r="CD126" s="45">
        <v>7.273551</v>
      </c>
      <c r="CE126" s="45">
        <v>7.28972</v>
      </c>
      <c r="CF126" s="45">
        <v>6.724193</v>
      </c>
      <c r="CG126" s="45">
        <v>1.232781</v>
      </c>
      <c r="CH126" s="45">
        <v>1.068746</v>
      </c>
      <c r="CI126" s="45">
        <v>1.072064</v>
      </c>
      <c r="CJ126" s="45">
        <v>1.072892</v>
      </c>
      <c r="CK126" s="45">
        <v>1.078655</v>
      </c>
      <c r="CL126" s="45">
        <v>1.076121</v>
      </c>
      <c r="CM126" s="45">
        <v>1.077676</v>
      </c>
      <c r="CN126" s="45">
        <v>1.07826</v>
      </c>
      <c r="CO126" s="45">
        <v>1.074319</v>
      </c>
      <c r="CP126" s="45">
        <v>1.09863</v>
      </c>
      <c r="CQ126" s="45">
        <v>1.088469</v>
      </c>
      <c r="CR126" s="45">
        <v>1.081603</v>
      </c>
      <c r="CS126" s="45">
        <v>1.08464</v>
      </c>
      <c r="CT126" s="45">
        <v>1.095517</v>
      </c>
      <c r="CU126" s="45">
        <v>1.076239</v>
      </c>
      <c r="CV126" s="45">
        <v>1.069537</v>
      </c>
    </row>
    <row r="127" spans="1:100">
      <c r="A127" s="43">
        <v>45364</v>
      </c>
      <c r="B127" s="44" t="s">
        <v>33</v>
      </c>
      <c r="C127" s="44" t="s">
        <v>142</v>
      </c>
      <c r="D127" s="45">
        <v>91795.111808</v>
      </c>
      <c r="E127" s="45">
        <v>956.488154</v>
      </c>
      <c r="F127" s="45">
        <v>956.179513</v>
      </c>
      <c r="G127" s="45">
        <v>956.319443</v>
      </c>
      <c r="H127" s="45">
        <v>956.430494</v>
      </c>
      <c r="I127" s="45">
        <v>956.384711</v>
      </c>
      <c r="J127" s="45">
        <v>956.60928</v>
      </c>
      <c r="K127" s="45">
        <v>956.342678</v>
      </c>
      <c r="L127" s="45">
        <v>956.397952</v>
      </c>
      <c r="M127" s="45">
        <v>956.423355</v>
      </c>
      <c r="N127" s="45">
        <v>956.40872</v>
      </c>
      <c r="O127" s="45">
        <v>956.33331</v>
      </c>
      <c r="P127" s="45">
        <v>956.099169</v>
      </c>
      <c r="Q127" s="45">
        <v>956.367474</v>
      </c>
      <c r="R127" s="45">
        <v>956.442183</v>
      </c>
      <c r="S127" s="45">
        <v>956.321691</v>
      </c>
      <c r="T127" s="45">
        <v>956.529544</v>
      </c>
      <c r="U127" s="45">
        <v>956.710662</v>
      </c>
      <c r="V127" s="45">
        <v>956.422842</v>
      </c>
      <c r="W127" s="45">
        <v>956.475445</v>
      </c>
      <c r="X127" s="45">
        <v>956.467177</v>
      </c>
      <c r="Y127" s="45">
        <v>956.302133</v>
      </c>
      <c r="Z127" s="45">
        <v>955.839742</v>
      </c>
      <c r="AA127" s="45">
        <v>956.133183</v>
      </c>
      <c r="AB127" s="45">
        <v>956.209709</v>
      </c>
      <c r="AC127" s="45">
        <v>956.427061</v>
      </c>
      <c r="AD127" s="45">
        <v>956.523967</v>
      </c>
      <c r="AE127" s="45">
        <v>956.361508</v>
      </c>
      <c r="AF127" s="45">
        <v>956.491635</v>
      </c>
      <c r="AG127" s="45">
        <v>956.568449</v>
      </c>
      <c r="AH127" s="45">
        <v>956.790677</v>
      </c>
      <c r="AI127" s="45">
        <v>956.58381</v>
      </c>
      <c r="AJ127" s="45">
        <v>956.704179</v>
      </c>
      <c r="AK127" s="45">
        <v>956.652635</v>
      </c>
      <c r="AL127" s="45">
        <v>956.820079</v>
      </c>
      <c r="AM127" s="45">
        <v>956.676966</v>
      </c>
      <c r="AN127" s="45">
        <v>956.520454</v>
      </c>
      <c r="AO127" s="45">
        <v>956.581563</v>
      </c>
      <c r="AP127" s="45">
        <v>956.492734</v>
      </c>
      <c r="AQ127" s="45">
        <v>956.661403</v>
      </c>
      <c r="AR127" s="45">
        <v>956.530501</v>
      </c>
      <c r="AS127" s="45">
        <v>956.474058</v>
      </c>
      <c r="AT127" s="45">
        <v>956.81142</v>
      </c>
      <c r="AU127" s="45">
        <v>956.608377</v>
      </c>
      <c r="AV127" s="45">
        <v>956.757532</v>
      </c>
      <c r="AW127" s="45">
        <v>956.54476</v>
      </c>
      <c r="AX127" s="45">
        <v>956.843589</v>
      </c>
      <c r="AY127" s="45">
        <v>956.356365</v>
      </c>
      <c r="AZ127" s="45">
        <v>956.282183</v>
      </c>
      <c r="BA127" s="45">
        <v>956.282176</v>
      </c>
      <c r="BB127" s="45">
        <v>956.316452</v>
      </c>
      <c r="BC127" s="45">
        <v>956.708142</v>
      </c>
      <c r="BD127" s="45">
        <v>956.117517</v>
      </c>
      <c r="BE127" s="45">
        <v>956.343047</v>
      </c>
      <c r="BF127" s="45">
        <v>956.36178</v>
      </c>
      <c r="BG127" s="45">
        <v>956.051136</v>
      </c>
      <c r="BH127" s="45">
        <v>956.13276</v>
      </c>
      <c r="BI127" s="45">
        <v>956.093596</v>
      </c>
      <c r="BJ127" s="45">
        <v>956.092231</v>
      </c>
      <c r="BK127" s="45">
        <v>956.160485</v>
      </c>
      <c r="BL127" s="45">
        <v>956.013856</v>
      </c>
      <c r="BM127" s="45">
        <v>955.944814</v>
      </c>
      <c r="BN127" s="45">
        <v>955.701803</v>
      </c>
      <c r="BO127" s="45">
        <v>955.916454</v>
      </c>
      <c r="BP127" s="45">
        <v>955.597777</v>
      </c>
      <c r="BQ127" s="45">
        <v>955.621193</v>
      </c>
      <c r="BR127" s="45">
        <v>955.628743</v>
      </c>
      <c r="BS127" s="45">
        <v>955.25131</v>
      </c>
      <c r="BT127" s="45">
        <v>955.653743</v>
      </c>
      <c r="BU127" s="45">
        <v>955.487474</v>
      </c>
      <c r="BV127" s="45">
        <v>955.86389</v>
      </c>
      <c r="BW127" s="45">
        <v>955.480138</v>
      </c>
      <c r="BX127" s="45">
        <v>955.705909</v>
      </c>
      <c r="BY127" s="45">
        <v>955.721568</v>
      </c>
      <c r="BZ127" s="45">
        <v>955.778426</v>
      </c>
      <c r="CA127" s="45">
        <v>955.807391</v>
      </c>
      <c r="CB127" s="45">
        <v>955.684254</v>
      </c>
      <c r="CC127" s="45">
        <v>955.908616</v>
      </c>
      <c r="CD127" s="45">
        <v>955.926516</v>
      </c>
      <c r="CE127" s="45">
        <v>955.836618</v>
      </c>
      <c r="CF127" s="45">
        <v>955.794222</v>
      </c>
      <c r="CG127" s="45">
        <v>955.820332</v>
      </c>
      <c r="CH127" s="45">
        <v>955.697891</v>
      </c>
      <c r="CI127" s="45">
        <v>955.712001</v>
      </c>
      <c r="CJ127" s="45">
        <v>955.59583</v>
      </c>
      <c r="CK127" s="45">
        <v>955.962171</v>
      </c>
      <c r="CL127" s="45">
        <v>956.015141</v>
      </c>
      <c r="CM127" s="45">
        <v>956.144977</v>
      </c>
      <c r="CN127" s="45">
        <v>955.943751</v>
      </c>
      <c r="CO127" s="45">
        <v>955.76411</v>
      </c>
      <c r="CP127" s="45">
        <v>956.171157</v>
      </c>
      <c r="CQ127" s="45">
        <v>956.129949</v>
      </c>
      <c r="CR127" s="45">
        <v>955.994887</v>
      </c>
      <c r="CS127" s="45">
        <v>956.12406</v>
      </c>
      <c r="CT127" s="45">
        <v>956.272755</v>
      </c>
      <c r="CU127" s="45">
        <v>956.080298</v>
      </c>
      <c r="CV127" s="45">
        <v>955.993992</v>
      </c>
    </row>
    <row r="128" spans="1:100">
      <c r="A128" s="43">
        <v>45364</v>
      </c>
      <c r="B128" s="44" t="s">
        <v>34</v>
      </c>
      <c r="C128" s="44" t="s">
        <v>142</v>
      </c>
      <c r="D128" s="45">
        <v>4709.748804</v>
      </c>
      <c r="E128" s="45">
        <v>32.300174</v>
      </c>
      <c r="F128" s="45">
        <v>33.190882</v>
      </c>
      <c r="G128" s="45">
        <v>25.662887</v>
      </c>
      <c r="H128" s="45">
        <v>18.325795</v>
      </c>
      <c r="I128" s="45">
        <v>19.165724</v>
      </c>
      <c r="J128" s="45">
        <v>4.48321</v>
      </c>
      <c r="K128" s="45">
        <v>4.208808</v>
      </c>
      <c r="L128" s="45">
        <v>24.867919</v>
      </c>
      <c r="M128" s="45">
        <v>25.430316</v>
      </c>
      <c r="N128" s="45">
        <v>4.239013</v>
      </c>
      <c r="O128" s="45">
        <v>14.521884</v>
      </c>
      <c r="P128" s="45">
        <v>2.547002</v>
      </c>
      <c r="Q128" s="45">
        <v>26.965754</v>
      </c>
      <c r="R128" s="45">
        <v>22.093717</v>
      </c>
      <c r="S128" s="45">
        <v>16.623436</v>
      </c>
      <c r="T128" s="45">
        <v>37.635012</v>
      </c>
      <c r="U128" s="45">
        <v>19.409966</v>
      </c>
      <c r="V128" s="45">
        <v>8.384805</v>
      </c>
      <c r="W128" s="45">
        <v>3.611106</v>
      </c>
      <c r="X128" s="45">
        <v>15.770916</v>
      </c>
      <c r="Y128" s="45">
        <v>36.774834</v>
      </c>
      <c r="Z128" s="45">
        <v>10.085814</v>
      </c>
      <c r="AA128" s="45">
        <v>26.681551</v>
      </c>
      <c r="AB128" s="45">
        <v>18.631468</v>
      </c>
      <c r="AC128" s="45">
        <v>50.903494</v>
      </c>
      <c r="AD128" s="45">
        <v>36.358834</v>
      </c>
      <c r="AE128" s="45">
        <v>65.767054</v>
      </c>
      <c r="AF128" s="45">
        <v>90.193928</v>
      </c>
      <c r="AG128" s="45">
        <v>129.979025</v>
      </c>
      <c r="AH128" s="45">
        <v>161.926268</v>
      </c>
      <c r="AI128" s="45">
        <v>125.822771</v>
      </c>
      <c r="AJ128" s="45">
        <v>134.327777</v>
      </c>
      <c r="AK128" s="45">
        <v>144.710344</v>
      </c>
      <c r="AL128" s="45">
        <v>120.462636</v>
      </c>
      <c r="AM128" s="45">
        <v>55.384568</v>
      </c>
      <c r="AN128" s="45">
        <v>40.50359</v>
      </c>
      <c r="AO128" s="45">
        <v>38.825373</v>
      </c>
      <c r="AP128" s="45">
        <v>5.469013</v>
      </c>
      <c r="AQ128" s="45">
        <v>32.122148</v>
      </c>
      <c r="AR128" s="45">
        <v>10.160821</v>
      </c>
      <c r="AS128" s="45">
        <v>24.304294</v>
      </c>
      <c r="AT128" s="45">
        <v>17.441096</v>
      </c>
      <c r="AU128" s="45">
        <v>8.61555</v>
      </c>
      <c r="AV128" s="45">
        <v>30.858835</v>
      </c>
      <c r="AW128" s="45">
        <v>11.731489</v>
      </c>
      <c r="AX128" s="45">
        <v>21.715102</v>
      </c>
      <c r="AY128" s="45">
        <v>53.500649</v>
      </c>
      <c r="AZ128" s="45">
        <v>9.248118</v>
      </c>
      <c r="BA128" s="45">
        <v>18.84191</v>
      </c>
      <c r="BB128" s="45">
        <v>10.559825</v>
      </c>
      <c r="BC128" s="45">
        <v>38.067871</v>
      </c>
      <c r="BD128" s="45">
        <v>44.88342</v>
      </c>
      <c r="BE128" s="45">
        <v>30.385251</v>
      </c>
      <c r="BF128" s="45">
        <v>33.648411</v>
      </c>
      <c r="BG128" s="45">
        <v>8.005593</v>
      </c>
      <c r="BH128" s="45">
        <v>28.523181</v>
      </c>
      <c r="BI128" s="45">
        <v>26.915745</v>
      </c>
      <c r="BJ128" s="45">
        <v>11.622536</v>
      </c>
      <c r="BK128" s="45">
        <v>11.911628</v>
      </c>
      <c r="BL128" s="45">
        <v>5.087026</v>
      </c>
      <c r="BM128" s="45">
        <v>21.557331</v>
      </c>
      <c r="BN128" s="45">
        <v>2.109812</v>
      </c>
      <c r="BO128" s="45">
        <v>22.595428</v>
      </c>
      <c r="BP128" s="45">
        <v>4.561038</v>
      </c>
      <c r="BQ128" s="45">
        <v>51.077091</v>
      </c>
      <c r="BR128" s="45">
        <v>16.884743</v>
      </c>
      <c r="BS128" s="45">
        <v>33.675249</v>
      </c>
      <c r="BT128" s="45">
        <v>43.004952</v>
      </c>
      <c r="BU128" s="45">
        <v>32.429912</v>
      </c>
      <c r="BV128" s="45">
        <v>38.587643</v>
      </c>
      <c r="BW128" s="45">
        <v>30.255983</v>
      </c>
      <c r="BX128" s="45">
        <v>74.541492</v>
      </c>
      <c r="BY128" s="45">
        <v>20.706317</v>
      </c>
      <c r="BZ128" s="45">
        <v>77.679294</v>
      </c>
      <c r="CA128" s="45">
        <v>78.024025</v>
      </c>
      <c r="CB128" s="45">
        <v>110.54776</v>
      </c>
      <c r="CC128" s="45">
        <v>116.13047</v>
      </c>
      <c r="CD128" s="45">
        <v>153.890569</v>
      </c>
      <c r="CE128" s="45">
        <v>128.24019</v>
      </c>
      <c r="CF128" s="45">
        <v>157.026615</v>
      </c>
      <c r="CG128" s="45">
        <v>150.721892</v>
      </c>
      <c r="CH128" s="45">
        <v>135.688946</v>
      </c>
      <c r="CI128" s="45">
        <v>138.656824</v>
      </c>
      <c r="CJ128" s="45">
        <v>145.585413</v>
      </c>
      <c r="CK128" s="45">
        <v>131.702903</v>
      </c>
      <c r="CL128" s="45">
        <v>112.571756</v>
      </c>
      <c r="CM128" s="45">
        <v>117.9762</v>
      </c>
      <c r="CN128" s="45">
        <v>77.969219</v>
      </c>
      <c r="CO128" s="45">
        <v>60.386824</v>
      </c>
      <c r="CP128" s="45">
        <v>44.265272</v>
      </c>
      <c r="CQ128" s="45">
        <v>56.088976</v>
      </c>
      <c r="CR128" s="45">
        <v>58.377362</v>
      </c>
      <c r="CS128" s="45">
        <v>42.848292</v>
      </c>
      <c r="CT128" s="45">
        <v>49.221029</v>
      </c>
      <c r="CU128" s="45">
        <v>23.639261</v>
      </c>
      <c r="CV128" s="45">
        <v>10.125554</v>
      </c>
    </row>
    <row r="129" spans="1:100">
      <c r="A129" s="43">
        <v>45364</v>
      </c>
      <c r="B129" s="44" t="s">
        <v>35</v>
      </c>
      <c r="C129" s="44" t="s">
        <v>142</v>
      </c>
      <c r="D129" s="45">
        <v>108177.365984</v>
      </c>
      <c r="E129" s="45">
        <v>0.017744</v>
      </c>
      <c r="F129" s="45">
        <v>0.016987</v>
      </c>
      <c r="G129" s="45">
        <v>7.2e-05</v>
      </c>
      <c r="H129" s="45">
        <v>7.2e-05</v>
      </c>
      <c r="I129" s="45">
        <v>0.011172</v>
      </c>
      <c r="J129" s="45">
        <v>7.2e-05</v>
      </c>
      <c r="K129" s="45">
        <v>7.2e-05</v>
      </c>
      <c r="L129" s="45">
        <v>0.002356</v>
      </c>
      <c r="M129" s="45">
        <v>0.016588</v>
      </c>
      <c r="N129" s="45">
        <v>7.8e-05</v>
      </c>
      <c r="O129" s="45">
        <v>0.001406</v>
      </c>
      <c r="P129" s="45">
        <v>9e-05</v>
      </c>
      <c r="Q129" s="45">
        <v>0.000753</v>
      </c>
      <c r="R129" s="45">
        <v>0.002419</v>
      </c>
      <c r="S129" s="45">
        <v>9e-05</v>
      </c>
      <c r="T129" s="45">
        <v>0.000869</v>
      </c>
      <c r="U129" s="45">
        <v>7.8e-05</v>
      </c>
      <c r="V129" s="45">
        <v>9e-05</v>
      </c>
      <c r="W129" s="45">
        <v>9e-05</v>
      </c>
      <c r="X129" s="45">
        <v>7.8e-05</v>
      </c>
      <c r="Y129" s="45">
        <v>0.005767</v>
      </c>
      <c r="Z129" s="45">
        <v>0.008663</v>
      </c>
      <c r="AA129" s="45">
        <v>0.035746</v>
      </c>
      <c r="AB129" s="45">
        <v>9e-05</v>
      </c>
      <c r="AC129" s="45">
        <v>0.056258</v>
      </c>
      <c r="AD129" s="45">
        <v>9.6e-05</v>
      </c>
      <c r="AE129" s="45">
        <v>0.001541</v>
      </c>
      <c r="AF129" s="45">
        <v>0.002097</v>
      </c>
      <c r="AG129" s="45">
        <v>0.018771</v>
      </c>
      <c r="AH129" s="45">
        <v>0.134788</v>
      </c>
      <c r="AI129" s="45">
        <v>0.057002</v>
      </c>
      <c r="AJ129" s="45">
        <v>4.946096</v>
      </c>
      <c r="AK129" s="45">
        <v>45.10332</v>
      </c>
      <c r="AL129" s="45">
        <v>215.331824</v>
      </c>
      <c r="AM129" s="45">
        <v>514.76902</v>
      </c>
      <c r="AN129" s="45">
        <v>918.482953</v>
      </c>
      <c r="AO129" s="45">
        <v>1409.759264</v>
      </c>
      <c r="AP129" s="45">
        <v>1854.944842</v>
      </c>
      <c r="AQ129" s="45">
        <v>2092.317093</v>
      </c>
      <c r="AR129" s="45">
        <v>2261.042898</v>
      </c>
      <c r="AS129" s="45">
        <v>2438.057638</v>
      </c>
      <c r="AT129" s="45">
        <v>2523.66504</v>
      </c>
      <c r="AU129" s="45">
        <v>2628.497789</v>
      </c>
      <c r="AV129" s="45">
        <v>2748.176485</v>
      </c>
      <c r="AW129" s="45">
        <v>2812.85424</v>
      </c>
      <c r="AX129" s="45">
        <v>2920.653969</v>
      </c>
      <c r="AY129" s="45">
        <v>2928.52581</v>
      </c>
      <c r="AZ129" s="45">
        <v>3025.367485</v>
      </c>
      <c r="BA129" s="45">
        <v>3122.80806</v>
      </c>
      <c r="BB129" s="45">
        <v>3156.432261</v>
      </c>
      <c r="BC129" s="45">
        <v>3227.57238</v>
      </c>
      <c r="BD129" s="45">
        <v>3196.667576</v>
      </c>
      <c r="BE129" s="45">
        <v>3230.902444</v>
      </c>
      <c r="BF129" s="45">
        <v>3192.101955</v>
      </c>
      <c r="BG129" s="45">
        <v>3295.649908</v>
      </c>
      <c r="BH129" s="45">
        <v>3317.180908</v>
      </c>
      <c r="BI129" s="45">
        <v>3264.831928</v>
      </c>
      <c r="BJ129" s="45">
        <v>3260.993637</v>
      </c>
      <c r="BK129" s="45">
        <v>3258.230551</v>
      </c>
      <c r="BL129" s="45">
        <v>3224.287314</v>
      </c>
      <c r="BM129" s="45">
        <v>3109.171417</v>
      </c>
      <c r="BN129" s="45">
        <v>2984.329635</v>
      </c>
      <c r="BO129" s="45">
        <v>2916.399823</v>
      </c>
      <c r="BP129" s="45">
        <v>2900.413474</v>
      </c>
      <c r="BQ129" s="45">
        <v>2766.173325</v>
      </c>
      <c r="BR129" s="45">
        <v>2756.355663</v>
      </c>
      <c r="BS129" s="45">
        <v>2652.311195</v>
      </c>
      <c r="BT129" s="45">
        <v>2543.409878</v>
      </c>
      <c r="BU129" s="45">
        <v>2419.041122</v>
      </c>
      <c r="BV129" s="45">
        <v>2355.766577</v>
      </c>
      <c r="BW129" s="45">
        <v>2193.601185</v>
      </c>
      <c r="BX129" s="45">
        <v>2043.265021</v>
      </c>
      <c r="BY129" s="45">
        <v>1810.837904</v>
      </c>
      <c r="BZ129" s="45">
        <v>1521.889008</v>
      </c>
      <c r="CA129" s="45">
        <v>1306.052172</v>
      </c>
      <c r="CB129" s="45">
        <v>984.792558</v>
      </c>
      <c r="CC129" s="45">
        <v>552.853411</v>
      </c>
      <c r="CD129" s="45">
        <v>216.139904</v>
      </c>
      <c r="CE129" s="45">
        <v>50.629054</v>
      </c>
      <c r="CF129" s="45">
        <v>3.347274</v>
      </c>
      <c r="CG129" s="45">
        <v>0.014618</v>
      </c>
      <c r="CH129" s="45">
        <v>0.000176</v>
      </c>
      <c r="CI129" s="45">
        <v>0.000166</v>
      </c>
      <c r="CJ129" s="45">
        <v>0.000172</v>
      </c>
      <c r="CK129" s="45">
        <v>0.00018</v>
      </c>
      <c r="CL129" s="45">
        <v>0.000172</v>
      </c>
      <c r="CM129" s="45">
        <v>0.000375</v>
      </c>
      <c r="CN129" s="45">
        <v>0.00018</v>
      </c>
      <c r="CO129" s="45">
        <v>0.001143</v>
      </c>
      <c r="CP129" s="45">
        <v>0.016029</v>
      </c>
      <c r="CQ129" s="45">
        <v>0.003431</v>
      </c>
      <c r="CR129" s="45">
        <v>0.000166</v>
      </c>
      <c r="CS129" s="45">
        <v>0.00017</v>
      </c>
      <c r="CT129" s="45">
        <v>0.002381</v>
      </c>
      <c r="CU129" s="45">
        <v>0.00017</v>
      </c>
      <c r="CV129" s="45">
        <v>0.000172</v>
      </c>
    </row>
    <row r="130" spans="1:100">
      <c r="A130" s="43">
        <v>45364</v>
      </c>
      <c r="B130" s="44" t="s">
        <v>36</v>
      </c>
      <c r="C130" s="44" t="s">
        <v>142</v>
      </c>
      <c r="D130" s="45">
        <v>-4743.569365</v>
      </c>
      <c r="E130" s="45">
        <v>-22.7257</v>
      </c>
      <c r="F130" s="45">
        <v>-31.250612</v>
      </c>
      <c r="G130" s="45">
        <v>-57.498622</v>
      </c>
      <c r="H130" s="45">
        <v>-106.836325</v>
      </c>
      <c r="I130" s="45">
        <v>-58.192849</v>
      </c>
      <c r="J130" s="45">
        <v>-58.683114</v>
      </c>
      <c r="K130" s="45">
        <v>-68.538311</v>
      </c>
      <c r="L130" s="45">
        <v>-50.191865</v>
      </c>
      <c r="M130" s="45">
        <v>-45.897253</v>
      </c>
      <c r="N130" s="45">
        <v>-100.692631</v>
      </c>
      <c r="O130" s="45">
        <v>-121.167513</v>
      </c>
      <c r="P130" s="45">
        <v>-182.306607</v>
      </c>
      <c r="Q130" s="45">
        <v>-73.963379</v>
      </c>
      <c r="R130" s="45">
        <v>-79.330657</v>
      </c>
      <c r="S130" s="45">
        <v>-89.430214</v>
      </c>
      <c r="T130" s="45">
        <v>-60.739771</v>
      </c>
      <c r="U130" s="45">
        <v>-40.12236</v>
      </c>
      <c r="V130" s="45">
        <v>-36.982396</v>
      </c>
      <c r="W130" s="45">
        <v>-23.204272</v>
      </c>
      <c r="X130" s="45">
        <v>-16.256106</v>
      </c>
      <c r="Y130" s="45">
        <v>-7.784586</v>
      </c>
      <c r="Z130" s="45">
        <v>-30.645502</v>
      </c>
      <c r="AA130" s="45">
        <v>-24.381451</v>
      </c>
      <c r="AB130" s="45">
        <v>-60.931122</v>
      </c>
      <c r="AC130" s="45">
        <v>-13.019301</v>
      </c>
      <c r="AD130" s="45">
        <v>-39.910411</v>
      </c>
      <c r="AE130" s="45">
        <v>-10.382063</v>
      </c>
      <c r="AF130" s="45">
        <v>-15.512689</v>
      </c>
      <c r="AG130" s="45">
        <v>-5.601449</v>
      </c>
      <c r="AH130" s="45">
        <v>-3.965008</v>
      </c>
      <c r="AI130" s="45">
        <v>-10.360682</v>
      </c>
      <c r="AJ130" s="45">
        <v>-3.29216</v>
      </c>
      <c r="AK130" s="45">
        <v>-10.7178</v>
      </c>
      <c r="AL130" s="45">
        <v>-20.730618</v>
      </c>
      <c r="AM130" s="45">
        <v>-15.402432</v>
      </c>
      <c r="AN130" s="45">
        <v>-13.976752</v>
      </c>
      <c r="AO130" s="45">
        <v>-64.444205</v>
      </c>
      <c r="AP130" s="45">
        <v>-105.255673</v>
      </c>
      <c r="AQ130" s="45">
        <v>-80.148914</v>
      </c>
      <c r="AR130" s="45">
        <v>-72.279479</v>
      </c>
      <c r="AS130" s="45">
        <v>-58.239356</v>
      </c>
      <c r="AT130" s="45">
        <v>-45.326412</v>
      </c>
      <c r="AU130" s="45">
        <v>-77.158989</v>
      </c>
      <c r="AV130" s="45">
        <v>-111.835068</v>
      </c>
      <c r="AW130" s="45">
        <v>-99.845896</v>
      </c>
      <c r="AX130" s="45">
        <v>-146.460535</v>
      </c>
      <c r="AY130" s="45">
        <v>-87.763349</v>
      </c>
      <c r="AZ130" s="45">
        <v>-119.184111</v>
      </c>
      <c r="BA130" s="45">
        <v>-105.451911</v>
      </c>
      <c r="BB130" s="45">
        <v>-99.963903</v>
      </c>
      <c r="BC130" s="45">
        <v>-114.689085</v>
      </c>
      <c r="BD130" s="45">
        <v>-110.30484</v>
      </c>
      <c r="BE130" s="45">
        <v>-61.401946</v>
      </c>
      <c r="BF130" s="45">
        <v>-37.007767</v>
      </c>
      <c r="BG130" s="45">
        <v>-66.813821</v>
      </c>
      <c r="BH130" s="45">
        <v>-53.197326</v>
      </c>
      <c r="BI130" s="45">
        <v>-56.566047</v>
      </c>
      <c r="BJ130" s="45">
        <v>-43.069426</v>
      </c>
      <c r="BK130" s="45">
        <v>-26.178438</v>
      </c>
      <c r="BL130" s="45">
        <v>-87.842477</v>
      </c>
      <c r="BM130" s="45">
        <v>-109.575028</v>
      </c>
      <c r="BN130" s="45">
        <v>-121.073607</v>
      </c>
      <c r="BO130" s="45">
        <v>-56.051257</v>
      </c>
      <c r="BP130" s="45">
        <v>-85.808785</v>
      </c>
      <c r="BQ130" s="45">
        <v>-43.209198</v>
      </c>
      <c r="BR130" s="45">
        <v>-94.508068</v>
      </c>
      <c r="BS130" s="45">
        <v>-45.987018</v>
      </c>
      <c r="BT130" s="45">
        <v>-46.8283</v>
      </c>
      <c r="BU130" s="45">
        <v>-46.890281</v>
      </c>
      <c r="BV130" s="45">
        <v>-26.691135</v>
      </c>
      <c r="BW130" s="45">
        <v>-30.416172</v>
      </c>
      <c r="BX130" s="45">
        <v>-24.234351</v>
      </c>
      <c r="BY130" s="45">
        <v>-60.759279</v>
      </c>
      <c r="BZ130" s="45">
        <v>-7.378948</v>
      </c>
      <c r="CA130" s="45">
        <v>-8.936273</v>
      </c>
      <c r="CB130" s="45">
        <v>-10.109273</v>
      </c>
      <c r="CC130" s="45">
        <v>-25.731481</v>
      </c>
      <c r="CD130" s="45">
        <v>-23.016473</v>
      </c>
      <c r="CE130" s="45">
        <v>-29.901553</v>
      </c>
      <c r="CF130" s="45">
        <v>-28.496042</v>
      </c>
      <c r="CG130" s="45">
        <v>-14.675645</v>
      </c>
      <c r="CH130" s="45">
        <v>-8.102059</v>
      </c>
      <c r="CI130" s="45">
        <v>-5.429758</v>
      </c>
      <c r="CJ130" s="45">
        <v>-4.476566</v>
      </c>
      <c r="CK130" s="45">
        <v>-21.518834</v>
      </c>
      <c r="CL130" s="45">
        <v>-11.758881</v>
      </c>
      <c r="CM130" s="45">
        <v>-5.656953</v>
      </c>
      <c r="CN130" s="45">
        <v>-14.49798</v>
      </c>
      <c r="CO130" s="45">
        <v>-55.940432</v>
      </c>
      <c r="CP130" s="45">
        <v>-30.743434</v>
      </c>
      <c r="CQ130" s="45">
        <v>-29.431999</v>
      </c>
      <c r="CR130" s="45">
        <v>-16.245816</v>
      </c>
      <c r="CS130" s="45">
        <v>-12.242624</v>
      </c>
      <c r="CT130" s="45">
        <v>-18.00808</v>
      </c>
      <c r="CU130" s="45">
        <v>-14.575062</v>
      </c>
      <c r="CV130" s="45">
        <v>-13.609163</v>
      </c>
    </row>
    <row r="131" spans="1:100">
      <c r="A131" s="43">
        <v>45364</v>
      </c>
      <c r="B131" s="44" t="s">
        <v>37</v>
      </c>
      <c r="C131" s="44" t="s">
        <v>142</v>
      </c>
      <c r="D131" s="45">
        <v>503520.380181</v>
      </c>
      <c r="E131" s="45">
        <v>6212.47822</v>
      </c>
      <c r="F131" s="45">
        <v>6233.115749</v>
      </c>
      <c r="G131" s="45">
        <v>6273.525709</v>
      </c>
      <c r="H131" s="45">
        <v>6267.961848</v>
      </c>
      <c r="I131" s="45">
        <v>6314.15583</v>
      </c>
      <c r="J131" s="45">
        <v>6300.029649</v>
      </c>
      <c r="K131" s="45">
        <v>6254.009177</v>
      </c>
      <c r="L131" s="45">
        <v>6233.033126</v>
      </c>
      <c r="M131" s="45">
        <v>6189.972475</v>
      </c>
      <c r="N131" s="45">
        <v>6225.215896</v>
      </c>
      <c r="O131" s="45">
        <v>6188.628137</v>
      </c>
      <c r="P131" s="45">
        <v>6109.107619</v>
      </c>
      <c r="Q131" s="45">
        <v>5917.101082</v>
      </c>
      <c r="R131" s="45">
        <v>5896.991468</v>
      </c>
      <c r="S131" s="45">
        <v>5856.416425</v>
      </c>
      <c r="T131" s="45">
        <v>5843.926565</v>
      </c>
      <c r="U131" s="45">
        <v>5854.820007</v>
      </c>
      <c r="V131" s="45">
        <v>5864.128749</v>
      </c>
      <c r="W131" s="45">
        <v>5847.509105</v>
      </c>
      <c r="X131" s="45">
        <v>5843.547342</v>
      </c>
      <c r="Y131" s="45">
        <v>5869.671603</v>
      </c>
      <c r="Z131" s="45">
        <v>5951.111548</v>
      </c>
      <c r="AA131" s="45">
        <v>5900.842946</v>
      </c>
      <c r="AB131" s="45">
        <v>5871.225395</v>
      </c>
      <c r="AC131" s="45">
        <v>5783.220064</v>
      </c>
      <c r="AD131" s="45">
        <v>5767.232671</v>
      </c>
      <c r="AE131" s="45">
        <v>5809.065719</v>
      </c>
      <c r="AF131" s="45">
        <v>5807.804759</v>
      </c>
      <c r="AG131" s="45">
        <v>5831.451323</v>
      </c>
      <c r="AH131" s="45">
        <v>5807.449755</v>
      </c>
      <c r="AI131" s="45">
        <v>5755.917296</v>
      </c>
      <c r="AJ131" s="45">
        <v>5706.443702</v>
      </c>
      <c r="AK131" s="45">
        <v>5655.223939</v>
      </c>
      <c r="AL131" s="45">
        <v>5525.61724</v>
      </c>
      <c r="AM131" s="45">
        <v>5295.459492</v>
      </c>
      <c r="AN131" s="45">
        <v>5045.514767</v>
      </c>
      <c r="AO131" s="45">
        <v>4691.959517</v>
      </c>
      <c r="AP131" s="45">
        <v>4439.845817</v>
      </c>
      <c r="AQ131" s="45">
        <v>4292.034385</v>
      </c>
      <c r="AR131" s="45">
        <v>4171.646206</v>
      </c>
      <c r="AS131" s="45">
        <v>4097.111194</v>
      </c>
      <c r="AT131" s="45">
        <v>4104.944961</v>
      </c>
      <c r="AU131" s="45">
        <v>4105.091423</v>
      </c>
      <c r="AV131" s="45">
        <v>4080.942878</v>
      </c>
      <c r="AW131" s="45">
        <v>4044.364287</v>
      </c>
      <c r="AX131" s="45">
        <v>4075.231238</v>
      </c>
      <c r="AY131" s="45">
        <v>4030.114558</v>
      </c>
      <c r="AZ131" s="45">
        <v>4063.855713</v>
      </c>
      <c r="BA131" s="45">
        <v>4099.31272</v>
      </c>
      <c r="BB131" s="45">
        <v>4176.227867</v>
      </c>
      <c r="BC131" s="45">
        <v>4270.80046</v>
      </c>
      <c r="BD131" s="45">
        <v>4343.663</v>
      </c>
      <c r="BE131" s="45">
        <v>4353.873248</v>
      </c>
      <c r="BF131" s="45">
        <v>4376.778714</v>
      </c>
      <c r="BG131" s="45">
        <v>4391.361509</v>
      </c>
      <c r="BH131" s="45">
        <v>4412.186779</v>
      </c>
      <c r="BI131" s="45">
        <v>4419.704891</v>
      </c>
      <c r="BJ131" s="45">
        <v>4445.615305</v>
      </c>
      <c r="BK131" s="45">
        <v>4469.024272</v>
      </c>
      <c r="BL131" s="45">
        <v>4558.280991</v>
      </c>
      <c r="BM131" s="45">
        <v>4709.528161</v>
      </c>
      <c r="BN131" s="45">
        <v>4882.018897</v>
      </c>
      <c r="BO131" s="45">
        <v>4879.880069</v>
      </c>
      <c r="BP131" s="45">
        <v>5019.393442</v>
      </c>
      <c r="BQ131" s="45">
        <v>5071.283574</v>
      </c>
      <c r="BR131" s="45">
        <v>5175.364449</v>
      </c>
      <c r="BS131" s="45">
        <v>5208.304665</v>
      </c>
      <c r="BT131" s="45">
        <v>5285.844106</v>
      </c>
      <c r="BU131" s="45">
        <v>5363.525918</v>
      </c>
      <c r="BV131" s="45">
        <v>5405.677675</v>
      </c>
      <c r="BW131" s="45">
        <v>5457.314039</v>
      </c>
      <c r="BX131" s="45">
        <v>5466.509346</v>
      </c>
      <c r="BY131" s="45">
        <v>5521.184025</v>
      </c>
      <c r="BZ131" s="45">
        <v>5531.672516</v>
      </c>
      <c r="CA131" s="45">
        <v>5556.948769</v>
      </c>
      <c r="CB131" s="45">
        <v>5514.3158</v>
      </c>
      <c r="CC131" s="45">
        <v>5402.779696</v>
      </c>
      <c r="CD131" s="45">
        <v>5274.931666</v>
      </c>
      <c r="CE131" s="45">
        <v>5204.499865</v>
      </c>
      <c r="CF131" s="45">
        <v>5158.708016</v>
      </c>
      <c r="CG131" s="45">
        <v>5140.202942</v>
      </c>
      <c r="CH131" s="45">
        <v>5232.984813</v>
      </c>
      <c r="CI131" s="45">
        <v>5285.44309</v>
      </c>
      <c r="CJ131" s="45">
        <v>5283.645005</v>
      </c>
      <c r="CK131" s="45">
        <v>5250.925837</v>
      </c>
      <c r="CL131" s="45">
        <v>5221.761212</v>
      </c>
      <c r="CM131" s="45">
        <v>5158.619548</v>
      </c>
      <c r="CN131" s="45">
        <v>5183.624224</v>
      </c>
      <c r="CO131" s="45">
        <v>5068.184983</v>
      </c>
      <c r="CP131" s="45">
        <v>5241.676948</v>
      </c>
      <c r="CQ131" s="45">
        <v>5274.280681</v>
      </c>
      <c r="CR131" s="45">
        <v>5209.777103</v>
      </c>
      <c r="CS131" s="45">
        <v>5135.122556</v>
      </c>
      <c r="CT131" s="45">
        <v>5080.020007</v>
      </c>
      <c r="CU131" s="45">
        <v>5039.396624</v>
      </c>
      <c r="CV131" s="45">
        <v>5002.131585</v>
      </c>
    </row>
    <row r="132" spans="1:100">
      <c r="A132" s="43">
        <v>45365</v>
      </c>
      <c r="B132" s="44" t="s">
        <v>28</v>
      </c>
      <c r="C132" s="44" t="s">
        <v>142</v>
      </c>
      <c r="D132" s="45">
        <v>195.22496</v>
      </c>
      <c r="E132" s="45">
        <v>2.017702</v>
      </c>
      <c r="F132" s="45">
        <v>2.015366</v>
      </c>
      <c r="G132" s="45">
        <v>2.013146</v>
      </c>
      <c r="H132" s="45">
        <v>2.023165</v>
      </c>
      <c r="I132" s="45">
        <v>2.013477</v>
      </c>
      <c r="J132" s="45">
        <v>2.025688</v>
      </c>
      <c r="K132" s="45">
        <v>2.011297</v>
      </c>
      <c r="L132" s="45">
        <v>2.009736</v>
      </c>
      <c r="M132" s="45">
        <v>2.016982</v>
      </c>
      <c r="N132" s="45">
        <v>2.012393</v>
      </c>
      <c r="O132" s="45">
        <v>2.015722</v>
      </c>
      <c r="P132" s="45">
        <v>2.024629</v>
      </c>
      <c r="Q132" s="45">
        <v>2.022742</v>
      </c>
      <c r="R132" s="45">
        <v>2.01667</v>
      </c>
      <c r="S132" s="45">
        <v>2.02321</v>
      </c>
      <c r="T132" s="45">
        <v>2.01346</v>
      </c>
      <c r="U132" s="45">
        <v>2.018003</v>
      </c>
      <c r="V132" s="45">
        <v>2.010164</v>
      </c>
      <c r="W132" s="45">
        <v>2.020036</v>
      </c>
      <c r="X132" s="45">
        <v>2.01316</v>
      </c>
      <c r="Y132" s="45">
        <v>2.01667</v>
      </c>
      <c r="Z132" s="45">
        <v>2.014916</v>
      </c>
      <c r="AA132" s="45">
        <v>2.017838</v>
      </c>
      <c r="AB132" s="45">
        <v>2.007443</v>
      </c>
      <c r="AC132" s="45">
        <v>2.01794</v>
      </c>
      <c r="AD132" s="45">
        <v>2.010487</v>
      </c>
      <c r="AE132" s="45">
        <v>2.01189</v>
      </c>
      <c r="AF132" s="45">
        <v>2.016017</v>
      </c>
      <c r="AG132" s="45">
        <v>2.01605</v>
      </c>
      <c r="AH132" s="45">
        <v>2.015339</v>
      </c>
      <c r="AI132" s="45">
        <v>2.00873</v>
      </c>
      <c r="AJ132" s="45">
        <v>2.011735</v>
      </c>
      <c r="AK132" s="45">
        <v>2.010388</v>
      </c>
      <c r="AL132" s="45">
        <v>2.008598</v>
      </c>
      <c r="AM132" s="45">
        <v>2.009592</v>
      </c>
      <c r="AN132" s="45">
        <v>2.012074</v>
      </c>
      <c r="AO132" s="45">
        <v>2.003654</v>
      </c>
      <c r="AP132" s="45">
        <v>2.003649</v>
      </c>
      <c r="AQ132" s="45">
        <v>2.01017</v>
      </c>
      <c r="AR132" s="45">
        <v>2.000472</v>
      </c>
      <c r="AS132" s="45">
        <v>2.000801</v>
      </c>
      <c r="AT132" s="45">
        <v>2.007972</v>
      </c>
      <c r="AU132" s="45">
        <v>2.005515</v>
      </c>
      <c r="AV132" s="45">
        <v>2.003141</v>
      </c>
      <c r="AW132" s="45">
        <v>1.897133</v>
      </c>
      <c r="AX132" s="45">
        <v>1.672436</v>
      </c>
      <c r="AY132" s="45">
        <v>1.668706</v>
      </c>
      <c r="AZ132" s="45">
        <v>1.671147</v>
      </c>
      <c r="BA132" s="45">
        <v>1.670414</v>
      </c>
      <c r="BB132" s="45">
        <v>1.673178</v>
      </c>
      <c r="BC132" s="45">
        <v>1.668683</v>
      </c>
      <c r="BD132" s="45">
        <v>1.663633</v>
      </c>
      <c r="BE132" s="45">
        <v>1.689636</v>
      </c>
      <c r="BF132" s="45">
        <v>1.856212</v>
      </c>
      <c r="BG132" s="45">
        <v>2.020276</v>
      </c>
      <c r="BH132" s="45">
        <v>2.027681</v>
      </c>
      <c r="BI132" s="45">
        <v>2.00249</v>
      </c>
      <c r="BJ132" s="45">
        <v>2.002859</v>
      </c>
      <c r="BK132" s="45">
        <v>2.002635</v>
      </c>
      <c r="BL132" s="45">
        <v>1.995141</v>
      </c>
      <c r="BM132" s="45">
        <v>2.000425</v>
      </c>
      <c r="BN132" s="45">
        <v>2.000697</v>
      </c>
      <c r="BO132" s="45">
        <v>2.017662</v>
      </c>
      <c r="BP132" s="45">
        <v>2.027696</v>
      </c>
      <c r="BQ132" s="45">
        <v>2.17829</v>
      </c>
      <c r="BR132" s="45">
        <v>2.177319</v>
      </c>
      <c r="BS132" s="45">
        <v>2.173344</v>
      </c>
      <c r="BT132" s="45">
        <v>2.180904</v>
      </c>
      <c r="BU132" s="45">
        <v>2.178386</v>
      </c>
      <c r="BV132" s="45">
        <v>2.179396</v>
      </c>
      <c r="BW132" s="45">
        <v>2.179981</v>
      </c>
      <c r="BX132" s="45">
        <v>2.18139</v>
      </c>
      <c r="BY132" s="45">
        <v>2.183932</v>
      </c>
      <c r="BZ132" s="45">
        <v>2.180128</v>
      </c>
      <c r="CA132" s="45">
        <v>2.176675</v>
      </c>
      <c r="CB132" s="45">
        <v>2.172484</v>
      </c>
      <c r="CC132" s="45">
        <v>2.158094</v>
      </c>
      <c r="CD132" s="45">
        <v>2.162201</v>
      </c>
      <c r="CE132" s="45">
        <v>2.158448</v>
      </c>
      <c r="CF132" s="45">
        <v>2.161432</v>
      </c>
      <c r="CG132" s="45">
        <v>2.160819</v>
      </c>
      <c r="CH132" s="45">
        <v>2.159371</v>
      </c>
      <c r="CI132" s="45">
        <v>2.160505</v>
      </c>
      <c r="CJ132" s="45">
        <v>2.163719</v>
      </c>
      <c r="CK132" s="45">
        <v>2.16807</v>
      </c>
      <c r="CL132" s="45">
        <v>2.16678</v>
      </c>
      <c r="CM132" s="45">
        <v>2.165697</v>
      </c>
      <c r="CN132" s="45">
        <v>2.163654</v>
      </c>
      <c r="CO132" s="45">
        <v>2.168652</v>
      </c>
      <c r="CP132" s="45">
        <v>2.166701</v>
      </c>
      <c r="CQ132" s="45">
        <v>2.162569</v>
      </c>
      <c r="CR132" s="45">
        <v>2.166891</v>
      </c>
      <c r="CS132" s="45">
        <v>2.164996</v>
      </c>
      <c r="CT132" s="45">
        <v>2.167818</v>
      </c>
      <c r="CU132" s="45">
        <v>2.165842</v>
      </c>
      <c r="CV132" s="45">
        <v>2.163903</v>
      </c>
    </row>
    <row r="133" spans="1:100">
      <c r="A133" s="43">
        <v>45365</v>
      </c>
      <c r="B133" s="44" t="s">
        <v>29</v>
      </c>
      <c r="C133" s="44" t="s">
        <v>142</v>
      </c>
      <c r="D133" s="45">
        <v>112557.131921</v>
      </c>
      <c r="E133" s="45">
        <v>1299.5104</v>
      </c>
      <c r="F133" s="45">
        <v>1366.830916</v>
      </c>
      <c r="G133" s="45">
        <v>1376.03824</v>
      </c>
      <c r="H133" s="45">
        <v>1313.76523</v>
      </c>
      <c r="I133" s="45">
        <v>1334.204108</v>
      </c>
      <c r="J133" s="45">
        <v>1253.364286</v>
      </c>
      <c r="K133" s="45">
        <v>1349.095646</v>
      </c>
      <c r="L133" s="45">
        <v>1289.428662</v>
      </c>
      <c r="M133" s="45">
        <v>1203.081694</v>
      </c>
      <c r="N133" s="45">
        <v>1150.611756</v>
      </c>
      <c r="O133" s="45">
        <v>1064.407448</v>
      </c>
      <c r="P133" s="45">
        <v>1010.362568</v>
      </c>
      <c r="Q133" s="45">
        <v>1098.110344</v>
      </c>
      <c r="R133" s="45">
        <v>1238.673988</v>
      </c>
      <c r="S133" s="45">
        <v>1317.282143</v>
      </c>
      <c r="T133" s="45">
        <v>1402.056464</v>
      </c>
      <c r="U133" s="45">
        <v>1418.715398</v>
      </c>
      <c r="V133" s="45">
        <v>1458.82076</v>
      </c>
      <c r="W133" s="45">
        <v>1412.951762</v>
      </c>
      <c r="X133" s="45">
        <v>1362.359569</v>
      </c>
      <c r="Y133" s="45">
        <v>1279.010001</v>
      </c>
      <c r="Z133" s="45">
        <v>1374.762706</v>
      </c>
      <c r="AA133" s="45">
        <v>1353.710207</v>
      </c>
      <c r="AB133" s="45">
        <v>1387.548549</v>
      </c>
      <c r="AC133" s="45">
        <v>1377.704832</v>
      </c>
      <c r="AD133" s="45">
        <v>1485.809222</v>
      </c>
      <c r="AE133" s="45">
        <v>1540.700446</v>
      </c>
      <c r="AF133" s="45">
        <v>1563.329902</v>
      </c>
      <c r="AG133" s="45">
        <v>1581.815773</v>
      </c>
      <c r="AH133" s="45">
        <v>1614.760158</v>
      </c>
      <c r="AI133" s="45">
        <v>1596.790811</v>
      </c>
      <c r="AJ133" s="45">
        <v>1537.228278</v>
      </c>
      <c r="AK133" s="45">
        <v>1541.230332</v>
      </c>
      <c r="AL133" s="45">
        <v>1472.54467</v>
      </c>
      <c r="AM133" s="45">
        <v>1384.553832</v>
      </c>
      <c r="AN133" s="45">
        <v>1272.335733</v>
      </c>
      <c r="AO133" s="45">
        <v>1131.227472</v>
      </c>
      <c r="AP133" s="45">
        <v>1041.696222</v>
      </c>
      <c r="AQ133" s="45">
        <v>976.874899</v>
      </c>
      <c r="AR133" s="45">
        <v>954.205883</v>
      </c>
      <c r="AS133" s="45">
        <v>935.355148</v>
      </c>
      <c r="AT133" s="45">
        <v>937.295392</v>
      </c>
      <c r="AU133" s="45">
        <v>941.560335</v>
      </c>
      <c r="AV133" s="45">
        <v>937.503842</v>
      </c>
      <c r="AW133" s="45">
        <v>937.697593</v>
      </c>
      <c r="AX133" s="45">
        <v>931.492206</v>
      </c>
      <c r="AY133" s="45">
        <v>924.545362</v>
      </c>
      <c r="AZ133" s="45">
        <v>935.714625</v>
      </c>
      <c r="BA133" s="45">
        <v>962.013658</v>
      </c>
      <c r="BB133" s="45">
        <v>1087.701283</v>
      </c>
      <c r="BC133" s="45">
        <v>1113.460081</v>
      </c>
      <c r="BD133" s="45">
        <v>1066.898566</v>
      </c>
      <c r="BE133" s="45">
        <v>1033.81995</v>
      </c>
      <c r="BF133" s="45">
        <v>1030.102617</v>
      </c>
      <c r="BG133" s="45">
        <v>1027.575878</v>
      </c>
      <c r="BH133" s="45">
        <v>1009.726367</v>
      </c>
      <c r="BI133" s="45">
        <v>982.708531</v>
      </c>
      <c r="BJ133" s="45">
        <v>952.651268</v>
      </c>
      <c r="BK133" s="45">
        <v>917.976351</v>
      </c>
      <c r="BL133" s="45">
        <v>874.838111</v>
      </c>
      <c r="BM133" s="45">
        <v>828.771666</v>
      </c>
      <c r="BN133" s="45">
        <v>877.164651</v>
      </c>
      <c r="BO133" s="45">
        <v>1019.901906</v>
      </c>
      <c r="BP133" s="45">
        <v>1234.294697</v>
      </c>
      <c r="BQ133" s="45">
        <v>1283.458407</v>
      </c>
      <c r="BR133" s="45">
        <v>1208.946461</v>
      </c>
      <c r="BS133" s="45">
        <v>1287.131214</v>
      </c>
      <c r="BT133" s="45">
        <v>1266.470147</v>
      </c>
      <c r="BU133" s="45">
        <v>1250.188038</v>
      </c>
      <c r="BV133" s="45">
        <v>1315.53642</v>
      </c>
      <c r="BW133" s="45">
        <v>1331.980379</v>
      </c>
      <c r="BX133" s="45">
        <v>1367.456761</v>
      </c>
      <c r="BY133" s="45">
        <v>1281.573038</v>
      </c>
      <c r="BZ133" s="45">
        <v>1331.316361</v>
      </c>
      <c r="CA133" s="45">
        <v>1401.476744</v>
      </c>
      <c r="CB133" s="45">
        <v>1501.543148</v>
      </c>
      <c r="CC133" s="45">
        <v>1477.094703</v>
      </c>
      <c r="CD133" s="45">
        <v>1513.804042</v>
      </c>
      <c r="CE133" s="45">
        <v>1501.358073</v>
      </c>
      <c r="CF133" s="45">
        <v>1554.093161</v>
      </c>
      <c r="CG133" s="45">
        <v>1506.063315</v>
      </c>
      <c r="CH133" s="45">
        <v>1314.244099</v>
      </c>
      <c r="CI133" s="45">
        <v>1140.780439</v>
      </c>
      <c r="CJ133" s="45">
        <v>1038.640108</v>
      </c>
      <c r="CK133" s="45">
        <v>978.580242</v>
      </c>
      <c r="CL133" s="45">
        <v>882.604141</v>
      </c>
      <c r="CM133" s="45">
        <v>812.453168</v>
      </c>
      <c r="CN133" s="45">
        <v>764.595653</v>
      </c>
      <c r="CO133" s="45">
        <v>743.481445</v>
      </c>
      <c r="CP133" s="45">
        <v>714.780146</v>
      </c>
      <c r="CQ133" s="45">
        <v>686.295244</v>
      </c>
      <c r="CR133" s="45">
        <v>685.643086</v>
      </c>
      <c r="CS133" s="45">
        <v>682.392833</v>
      </c>
      <c r="CT133" s="45">
        <v>684.400442</v>
      </c>
      <c r="CU133" s="45">
        <v>680.700817</v>
      </c>
      <c r="CV133" s="45">
        <v>679.768252</v>
      </c>
    </row>
    <row r="134" spans="1:100">
      <c r="A134" s="43">
        <v>45365</v>
      </c>
      <c r="B134" s="44" t="s">
        <v>30</v>
      </c>
      <c r="C134" s="44" t="s">
        <v>142</v>
      </c>
      <c r="D134" s="45">
        <v>124660.307787</v>
      </c>
      <c r="E134" s="45">
        <v>565.122293</v>
      </c>
      <c r="F134" s="45">
        <v>559.777886</v>
      </c>
      <c r="G134" s="45">
        <v>557.97799</v>
      </c>
      <c r="H134" s="45">
        <v>549.965148</v>
      </c>
      <c r="I134" s="45">
        <v>537.027282</v>
      </c>
      <c r="J134" s="45">
        <v>552.01861</v>
      </c>
      <c r="K134" s="45">
        <v>549.888838</v>
      </c>
      <c r="L134" s="45">
        <v>549.94831</v>
      </c>
      <c r="M134" s="45">
        <v>542.573647</v>
      </c>
      <c r="N134" s="45">
        <v>521.919712</v>
      </c>
      <c r="O134" s="45">
        <v>525.742017</v>
      </c>
      <c r="P134" s="45">
        <v>527.04593</v>
      </c>
      <c r="Q134" s="45">
        <v>535.576909</v>
      </c>
      <c r="R134" s="45">
        <v>562.511821</v>
      </c>
      <c r="S134" s="45">
        <v>602.822391</v>
      </c>
      <c r="T134" s="45">
        <v>619.626384</v>
      </c>
      <c r="U134" s="45">
        <v>664.677408</v>
      </c>
      <c r="V134" s="45">
        <v>674.060727</v>
      </c>
      <c r="W134" s="45">
        <v>699.013403</v>
      </c>
      <c r="X134" s="45">
        <v>737.611124</v>
      </c>
      <c r="Y134" s="45">
        <v>756.054271</v>
      </c>
      <c r="Z134" s="45">
        <v>821.744031</v>
      </c>
      <c r="AA134" s="45">
        <v>887.549201</v>
      </c>
      <c r="AB134" s="45">
        <v>971.035756</v>
      </c>
      <c r="AC134" s="45">
        <v>1016.484695</v>
      </c>
      <c r="AD134" s="45">
        <v>1104.694538</v>
      </c>
      <c r="AE134" s="45">
        <v>1176.207623</v>
      </c>
      <c r="AF134" s="45">
        <v>1242.043337</v>
      </c>
      <c r="AG134" s="45">
        <v>1297.94457</v>
      </c>
      <c r="AH134" s="45">
        <v>1314.766135</v>
      </c>
      <c r="AI134" s="45">
        <v>1324.318589</v>
      </c>
      <c r="AJ134" s="45">
        <v>1338.121585</v>
      </c>
      <c r="AK134" s="45">
        <v>1330.995151</v>
      </c>
      <c r="AL134" s="45">
        <v>1273.380641</v>
      </c>
      <c r="AM134" s="45">
        <v>1174.139184</v>
      </c>
      <c r="AN134" s="45">
        <v>1045.802576</v>
      </c>
      <c r="AO134" s="45">
        <v>975.111952</v>
      </c>
      <c r="AP134" s="45">
        <v>928.475545</v>
      </c>
      <c r="AQ134" s="45">
        <v>906.464301</v>
      </c>
      <c r="AR134" s="45">
        <v>920.781998</v>
      </c>
      <c r="AS134" s="45">
        <v>919.984299</v>
      </c>
      <c r="AT134" s="45">
        <v>906.186364</v>
      </c>
      <c r="AU134" s="45">
        <v>935.800789</v>
      </c>
      <c r="AV134" s="45">
        <v>957.174098</v>
      </c>
      <c r="AW134" s="45">
        <v>954.393099</v>
      </c>
      <c r="AX134" s="45">
        <v>926.798541</v>
      </c>
      <c r="AY134" s="45">
        <v>959.936312</v>
      </c>
      <c r="AZ134" s="45">
        <v>1002.325356</v>
      </c>
      <c r="BA134" s="45">
        <v>1062.014215</v>
      </c>
      <c r="BB134" s="45">
        <v>1166.757298</v>
      </c>
      <c r="BC134" s="45">
        <v>1225.089946</v>
      </c>
      <c r="BD134" s="45">
        <v>1228.150531</v>
      </c>
      <c r="BE134" s="45">
        <v>1232.172198</v>
      </c>
      <c r="BF134" s="45">
        <v>1287.708962</v>
      </c>
      <c r="BG134" s="45">
        <v>1350.773686</v>
      </c>
      <c r="BH134" s="45">
        <v>1373.240596</v>
      </c>
      <c r="BI134" s="45">
        <v>1377.233852</v>
      </c>
      <c r="BJ134" s="45">
        <v>1478.853467</v>
      </c>
      <c r="BK134" s="45">
        <v>1592.70865</v>
      </c>
      <c r="BL134" s="45">
        <v>1713.581295</v>
      </c>
      <c r="BM134" s="45">
        <v>1846.619228</v>
      </c>
      <c r="BN134" s="45">
        <v>1898.801496</v>
      </c>
      <c r="BO134" s="45">
        <v>1895.045134</v>
      </c>
      <c r="BP134" s="45">
        <v>1934.163948</v>
      </c>
      <c r="BQ134" s="45">
        <v>2008.770793</v>
      </c>
      <c r="BR134" s="45">
        <v>2107.102824</v>
      </c>
      <c r="BS134" s="45">
        <v>2138.348894</v>
      </c>
      <c r="BT134" s="45">
        <v>2181.152629</v>
      </c>
      <c r="BU134" s="45">
        <v>2220.802735</v>
      </c>
      <c r="BV134" s="45">
        <v>2245.193093</v>
      </c>
      <c r="BW134" s="45">
        <v>2256.795949</v>
      </c>
      <c r="BX134" s="45">
        <v>2268.783323</v>
      </c>
      <c r="BY134" s="45">
        <v>2312.984151</v>
      </c>
      <c r="BZ134" s="45">
        <v>2354.974089</v>
      </c>
      <c r="CA134" s="45">
        <v>2381.899008</v>
      </c>
      <c r="CB134" s="45">
        <v>2385.25562</v>
      </c>
      <c r="CC134" s="45">
        <v>2354.175186</v>
      </c>
      <c r="CD134" s="45">
        <v>2339.457483</v>
      </c>
      <c r="CE134" s="45">
        <v>2345.725127</v>
      </c>
      <c r="CF134" s="45">
        <v>2345.397206</v>
      </c>
      <c r="CG134" s="45">
        <v>2344.367193</v>
      </c>
      <c r="CH134" s="45">
        <v>2327.126566</v>
      </c>
      <c r="CI134" s="45">
        <v>2261.244266</v>
      </c>
      <c r="CJ134" s="45">
        <v>2131.273735</v>
      </c>
      <c r="CK134" s="45">
        <v>1925.833656</v>
      </c>
      <c r="CL134" s="45">
        <v>1762.647828</v>
      </c>
      <c r="CM134" s="45">
        <v>1645.793704</v>
      </c>
      <c r="CN134" s="45">
        <v>1575.632335</v>
      </c>
      <c r="CO134" s="45">
        <v>1490.208286</v>
      </c>
      <c r="CP134" s="45">
        <v>1365.268636</v>
      </c>
      <c r="CQ134" s="45">
        <v>1204.417554</v>
      </c>
      <c r="CR134" s="45">
        <v>1069.677694</v>
      </c>
      <c r="CS134" s="45">
        <v>853.178572</v>
      </c>
      <c r="CT134" s="45">
        <v>680.762477</v>
      </c>
      <c r="CU134" s="45">
        <v>576.208369</v>
      </c>
      <c r="CV134" s="45">
        <v>533.311937</v>
      </c>
    </row>
    <row r="135" spans="1:100">
      <c r="A135" s="43">
        <v>45365</v>
      </c>
      <c r="B135" s="44" t="s">
        <v>31</v>
      </c>
      <c r="C135" s="44" t="s">
        <v>142</v>
      </c>
      <c r="D135" s="45">
        <v>375235.66707</v>
      </c>
      <c r="E135" s="45">
        <v>3259.681535</v>
      </c>
      <c r="F135" s="45">
        <v>3223.017007</v>
      </c>
      <c r="G135" s="45">
        <v>3238.770944</v>
      </c>
      <c r="H135" s="45">
        <v>3239.637904</v>
      </c>
      <c r="I135" s="45">
        <v>3260.145825</v>
      </c>
      <c r="J135" s="45">
        <v>3281.727267</v>
      </c>
      <c r="K135" s="45">
        <v>3282.025327</v>
      </c>
      <c r="L135" s="45">
        <v>3280.625556</v>
      </c>
      <c r="M135" s="45">
        <v>3283.973634</v>
      </c>
      <c r="N135" s="45">
        <v>3279.468764</v>
      </c>
      <c r="O135" s="45">
        <v>3288.425359</v>
      </c>
      <c r="P135" s="45">
        <v>3298.494284</v>
      </c>
      <c r="Q135" s="45">
        <v>3313.201231</v>
      </c>
      <c r="R135" s="45">
        <v>3335.880096</v>
      </c>
      <c r="S135" s="45">
        <v>3347.873055</v>
      </c>
      <c r="T135" s="45">
        <v>3385.210905</v>
      </c>
      <c r="U135" s="45">
        <v>3446.322806</v>
      </c>
      <c r="V135" s="45">
        <v>3456.697546</v>
      </c>
      <c r="W135" s="45">
        <v>3523.265203</v>
      </c>
      <c r="X135" s="45">
        <v>3643.971452</v>
      </c>
      <c r="Y135" s="45">
        <v>3788.653153</v>
      </c>
      <c r="Z135" s="45">
        <v>3837.851873</v>
      </c>
      <c r="AA135" s="45">
        <v>3847.113392</v>
      </c>
      <c r="AB135" s="45">
        <v>3902.977868</v>
      </c>
      <c r="AC135" s="45">
        <v>3935.977789</v>
      </c>
      <c r="AD135" s="45">
        <v>3978.158396</v>
      </c>
      <c r="AE135" s="45">
        <v>4014.440765</v>
      </c>
      <c r="AF135" s="45">
        <v>4047.752902</v>
      </c>
      <c r="AG135" s="45">
        <v>4084.595536</v>
      </c>
      <c r="AH135" s="45">
        <v>4097.748866</v>
      </c>
      <c r="AI135" s="45">
        <v>4108.254665</v>
      </c>
      <c r="AJ135" s="45">
        <v>4014.260099</v>
      </c>
      <c r="AK135" s="45">
        <v>3989.708811</v>
      </c>
      <c r="AL135" s="45">
        <v>3989.905412</v>
      </c>
      <c r="AM135" s="45">
        <v>3977.786711</v>
      </c>
      <c r="AN135" s="45">
        <v>3811.837996</v>
      </c>
      <c r="AO135" s="45">
        <v>3789.705991</v>
      </c>
      <c r="AP135" s="45">
        <v>3799.291334</v>
      </c>
      <c r="AQ135" s="45">
        <v>3843.394183</v>
      </c>
      <c r="AR135" s="45">
        <v>3877.617707</v>
      </c>
      <c r="AS135" s="45">
        <v>3910.636704</v>
      </c>
      <c r="AT135" s="45">
        <v>3879.933556</v>
      </c>
      <c r="AU135" s="45">
        <v>3856.855839</v>
      </c>
      <c r="AV135" s="45">
        <v>3861.503438</v>
      </c>
      <c r="AW135" s="45">
        <v>3890.233071</v>
      </c>
      <c r="AX135" s="45">
        <v>3895.273745</v>
      </c>
      <c r="AY135" s="45">
        <v>3916.661929</v>
      </c>
      <c r="AZ135" s="45">
        <v>4024.312519</v>
      </c>
      <c r="BA135" s="45">
        <v>4104.492301</v>
      </c>
      <c r="BB135" s="45">
        <v>4134.538283</v>
      </c>
      <c r="BC135" s="45">
        <v>4137.568493</v>
      </c>
      <c r="BD135" s="45">
        <v>4121.85179</v>
      </c>
      <c r="BE135" s="45">
        <v>4121.294253</v>
      </c>
      <c r="BF135" s="45">
        <v>4152.646697</v>
      </c>
      <c r="BG135" s="45">
        <v>4179.207819</v>
      </c>
      <c r="BH135" s="45">
        <v>4139.881938</v>
      </c>
      <c r="BI135" s="45">
        <v>4116.235653</v>
      </c>
      <c r="BJ135" s="45">
        <v>4094.26559</v>
      </c>
      <c r="BK135" s="45">
        <v>4105.538138</v>
      </c>
      <c r="BL135" s="45">
        <v>4153.259271</v>
      </c>
      <c r="BM135" s="45">
        <v>4174.119429</v>
      </c>
      <c r="BN135" s="45">
        <v>4309.283528</v>
      </c>
      <c r="BO135" s="45">
        <v>4363.025753</v>
      </c>
      <c r="BP135" s="45">
        <v>4373.403863</v>
      </c>
      <c r="BQ135" s="45">
        <v>4367.414887</v>
      </c>
      <c r="BR135" s="45">
        <v>4364.239046</v>
      </c>
      <c r="BS135" s="45">
        <v>4366.614898</v>
      </c>
      <c r="BT135" s="45">
        <v>4339.361653</v>
      </c>
      <c r="BU135" s="45">
        <v>4325.512321</v>
      </c>
      <c r="BV135" s="45">
        <v>4327.948507</v>
      </c>
      <c r="BW135" s="45">
        <v>4279.617946</v>
      </c>
      <c r="BX135" s="45">
        <v>4269.020615</v>
      </c>
      <c r="BY135" s="45">
        <v>4296.764723</v>
      </c>
      <c r="BZ135" s="45">
        <v>4311.999112</v>
      </c>
      <c r="CA135" s="45">
        <v>4323.793735</v>
      </c>
      <c r="CB135" s="45">
        <v>4320.538057</v>
      </c>
      <c r="CC135" s="45">
        <v>4322.534809</v>
      </c>
      <c r="CD135" s="45">
        <v>4343.60149</v>
      </c>
      <c r="CE135" s="45">
        <v>4387.879983</v>
      </c>
      <c r="CF135" s="45">
        <v>4399.359398</v>
      </c>
      <c r="CG135" s="45">
        <v>4341.228611</v>
      </c>
      <c r="CH135" s="45">
        <v>4264.725284</v>
      </c>
      <c r="CI135" s="45">
        <v>4189.030515</v>
      </c>
      <c r="CJ135" s="45">
        <v>4097.920518</v>
      </c>
      <c r="CK135" s="45">
        <v>4043.896582</v>
      </c>
      <c r="CL135" s="45">
        <v>4074.276106</v>
      </c>
      <c r="CM135" s="45">
        <v>4026.063822</v>
      </c>
      <c r="CN135" s="45">
        <v>3937.714701</v>
      </c>
      <c r="CO135" s="45">
        <v>3872.230701</v>
      </c>
      <c r="CP135" s="45">
        <v>3780.384318</v>
      </c>
      <c r="CQ135" s="45">
        <v>3741.483633</v>
      </c>
      <c r="CR135" s="45">
        <v>3653.367406</v>
      </c>
      <c r="CS135" s="45">
        <v>3628.745535</v>
      </c>
      <c r="CT135" s="45">
        <v>3633.399645</v>
      </c>
      <c r="CU135" s="45">
        <v>3667.923236</v>
      </c>
      <c r="CV135" s="45">
        <v>3515.602528</v>
      </c>
    </row>
    <row r="136" spans="1:100">
      <c r="A136" s="43">
        <v>45365</v>
      </c>
      <c r="B136" s="44" t="s">
        <v>32</v>
      </c>
      <c r="C136" s="44" t="s">
        <v>142</v>
      </c>
      <c r="D136" s="45">
        <v>824.385847</v>
      </c>
      <c r="E136" s="45">
        <v>1.06496</v>
      </c>
      <c r="F136" s="45">
        <v>1.004514</v>
      </c>
      <c r="G136" s="45">
        <v>1.018396</v>
      </c>
      <c r="H136" s="45">
        <v>1.08902</v>
      </c>
      <c r="I136" s="45">
        <v>1.074875</v>
      </c>
      <c r="J136" s="45">
        <v>1.019</v>
      </c>
      <c r="K136" s="45">
        <v>1.035518</v>
      </c>
      <c r="L136" s="45">
        <v>0.997962</v>
      </c>
      <c r="M136" s="45">
        <v>1.045106</v>
      </c>
      <c r="N136" s="45">
        <v>1.040074</v>
      </c>
      <c r="O136" s="45">
        <v>1.3231</v>
      </c>
      <c r="P136" s="45">
        <v>1.453666</v>
      </c>
      <c r="Q136" s="45">
        <v>1.461727</v>
      </c>
      <c r="R136" s="45">
        <v>1.447053</v>
      </c>
      <c r="S136" s="45">
        <v>1.458571</v>
      </c>
      <c r="T136" s="45">
        <v>1.442651</v>
      </c>
      <c r="U136" s="45">
        <v>1.424082</v>
      </c>
      <c r="V136" s="45">
        <v>1.405648</v>
      </c>
      <c r="W136" s="45">
        <v>1.420724</v>
      </c>
      <c r="X136" s="45">
        <v>1.40709</v>
      </c>
      <c r="Y136" s="45">
        <v>1.401839</v>
      </c>
      <c r="Z136" s="45">
        <v>1.369374</v>
      </c>
      <c r="AA136" s="45">
        <v>1.374512</v>
      </c>
      <c r="AB136" s="45">
        <v>1.370598</v>
      </c>
      <c r="AC136" s="45">
        <v>1.37787</v>
      </c>
      <c r="AD136" s="45">
        <v>1.154182</v>
      </c>
      <c r="AE136" s="45">
        <v>0.942966</v>
      </c>
      <c r="AF136" s="45">
        <v>0.962083</v>
      </c>
      <c r="AG136" s="45">
        <v>0.95992</v>
      </c>
      <c r="AH136" s="45">
        <v>0.961401</v>
      </c>
      <c r="AI136" s="45">
        <v>0.957039</v>
      </c>
      <c r="AJ136" s="45">
        <v>0.961664</v>
      </c>
      <c r="AK136" s="45">
        <v>0.961084</v>
      </c>
      <c r="AL136" s="45">
        <v>0.955221</v>
      </c>
      <c r="AM136" s="45">
        <v>0.896925</v>
      </c>
      <c r="AN136" s="45">
        <v>0.935691</v>
      </c>
      <c r="AO136" s="45">
        <v>0.923877</v>
      </c>
      <c r="AP136" s="45">
        <v>0.920634</v>
      </c>
      <c r="AQ136" s="45">
        <v>0.926243</v>
      </c>
      <c r="AR136" s="45">
        <v>0.975196</v>
      </c>
      <c r="AS136" s="45">
        <v>1.006267</v>
      </c>
      <c r="AT136" s="45">
        <v>0.946739</v>
      </c>
      <c r="AU136" s="45">
        <v>0.885136</v>
      </c>
      <c r="AV136" s="45">
        <v>0.964737</v>
      </c>
      <c r="AW136" s="45">
        <v>0.96086</v>
      </c>
      <c r="AX136" s="45">
        <v>0.962785</v>
      </c>
      <c r="AY136" s="45">
        <v>0.957555</v>
      </c>
      <c r="AZ136" s="45">
        <v>0.958467</v>
      </c>
      <c r="BA136" s="45">
        <v>0.95821</v>
      </c>
      <c r="BB136" s="45">
        <v>0.957914</v>
      </c>
      <c r="BC136" s="45">
        <v>0.982384</v>
      </c>
      <c r="BD136" s="45">
        <v>5.643619</v>
      </c>
      <c r="BE136" s="45">
        <v>12.321104</v>
      </c>
      <c r="BF136" s="45">
        <v>12.628412</v>
      </c>
      <c r="BG136" s="45">
        <v>12.59938</v>
      </c>
      <c r="BH136" s="45">
        <v>12.63916</v>
      </c>
      <c r="BI136" s="45">
        <v>12.580332</v>
      </c>
      <c r="BJ136" s="45">
        <v>12.581075</v>
      </c>
      <c r="BK136" s="45">
        <v>12.576958</v>
      </c>
      <c r="BL136" s="45">
        <v>12.551032</v>
      </c>
      <c r="BM136" s="45">
        <v>12.595998</v>
      </c>
      <c r="BN136" s="45">
        <v>12.559067</v>
      </c>
      <c r="BO136" s="45">
        <v>12.662952</v>
      </c>
      <c r="BP136" s="45">
        <v>13.740579</v>
      </c>
      <c r="BQ136" s="45">
        <v>23.037475</v>
      </c>
      <c r="BR136" s="45">
        <v>23.046997</v>
      </c>
      <c r="BS136" s="45">
        <v>22.850545</v>
      </c>
      <c r="BT136" s="45">
        <v>22.9462</v>
      </c>
      <c r="BU136" s="45">
        <v>22.892222</v>
      </c>
      <c r="BV136" s="45">
        <v>22.958924</v>
      </c>
      <c r="BW136" s="45">
        <v>23.312265</v>
      </c>
      <c r="BX136" s="45">
        <v>23.422104</v>
      </c>
      <c r="BY136" s="45">
        <v>29.254706</v>
      </c>
      <c r="BZ136" s="45">
        <v>29.144835</v>
      </c>
      <c r="CA136" s="45">
        <v>29.095989</v>
      </c>
      <c r="CB136" s="45">
        <v>29.276221</v>
      </c>
      <c r="CC136" s="45">
        <v>29.147026</v>
      </c>
      <c r="CD136" s="45">
        <v>29.20375</v>
      </c>
      <c r="CE136" s="45">
        <v>29.169893</v>
      </c>
      <c r="CF136" s="45">
        <v>28.590487</v>
      </c>
      <c r="CG136" s="45">
        <v>23.345377</v>
      </c>
      <c r="CH136" s="45">
        <v>23.365731</v>
      </c>
      <c r="CI136" s="45">
        <v>23.312172</v>
      </c>
      <c r="CJ136" s="45">
        <v>23.370624</v>
      </c>
      <c r="CK136" s="45">
        <v>23.462282</v>
      </c>
      <c r="CL136" s="45">
        <v>23.400634</v>
      </c>
      <c r="CM136" s="45">
        <v>22.982341</v>
      </c>
      <c r="CN136" s="45">
        <v>20.752776</v>
      </c>
      <c r="CO136" s="45">
        <v>1.563936</v>
      </c>
      <c r="CP136" s="45">
        <v>1.075741</v>
      </c>
      <c r="CQ136" s="45">
        <v>1.061003</v>
      </c>
      <c r="CR136" s="45">
        <v>1.061399</v>
      </c>
      <c r="CS136" s="45">
        <v>1.062258</v>
      </c>
      <c r="CT136" s="45">
        <v>1.020807</v>
      </c>
      <c r="CU136" s="45">
        <v>1.01311</v>
      </c>
      <c r="CV136" s="45">
        <v>1.043239</v>
      </c>
    </row>
    <row r="137" spans="1:100">
      <c r="A137" s="43">
        <v>45365</v>
      </c>
      <c r="B137" s="44" t="s">
        <v>33</v>
      </c>
      <c r="C137" s="44" t="s">
        <v>142</v>
      </c>
      <c r="D137" s="45">
        <v>91707.783143</v>
      </c>
      <c r="E137" s="45">
        <v>956.173565</v>
      </c>
      <c r="F137" s="45">
        <v>956.084588</v>
      </c>
      <c r="G137" s="45">
        <v>955.752114</v>
      </c>
      <c r="H137" s="45">
        <v>956.144926</v>
      </c>
      <c r="I137" s="45">
        <v>955.796114</v>
      </c>
      <c r="J137" s="45">
        <v>956.269976</v>
      </c>
      <c r="K137" s="45">
        <v>955.924141</v>
      </c>
      <c r="L137" s="45">
        <v>955.540714</v>
      </c>
      <c r="M137" s="45">
        <v>955.828065</v>
      </c>
      <c r="N137" s="45">
        <v>955.385475</v>
      </c>
      <c r="O137" s="45">
        <v>955.711748</v>
      </c>
      <c r="P137" s="45">
        <v>956.217644</v>
      </c>
      <c r="Q137" s="45">
        <v>956.322066</v>
      </c>
      <c r="R137" s="45">
        <v>956.12922</v>
      </c>
      <c r="S137" s="45">
        <v>956.204682</v>
      </c>
      <c r="T137" s="45">
        <v>955.845908</v>
      </c>
      <c r="U137" s="45">
        <v>955.805058</v>
      </c>
      <c r="V137" s="45">
        <v>955.650124</v>
      </c>
      <c r="W137" s="45">
        <v>955.990314</v>
      </c>
      <c r="X137" s="45">
        <v>955.714968</v>
      </c>
      <c r="Y137" s="45">
        <v>956.139679</v>
      </c>
      <c r="Z137" s="45">
        <v>956.026108</v>
      </c>
      <c r="AA137" s="45">
        <v>956.099048</v>
      </c>
      <c r="AB137" s="45">
        <v>955.805994</v>
      </c>
      <c r="AC137" s="45">
        <v>956.164783</v>
      </c>
      <c r="AD137" s="45">
        <v>956.070041</v>
      </c>
      <c r="AE137" s="45">
        <v>955.891989</v>
      </c>
      <c r="AF137" s="45">
        <v>956.077656</v>
      </c>
      <c r="AG137" s="45">
        <v>955.852549</v>
      </c>
      <c r="AH137" s="45">
        <v>955.859376</v>
      </c>
      <c r="AI137" s="45">
        <v>955.819723</v>
      </c>
      <c r="AJ137" s="45">
        <v>956.012466</v>
      </c>
      <c r="AK137" s="45">
        <v>955.963942</v>
      </c>
      <c r="AL137" s="45">
        <v>955.686976</v>
      </c>
      <c r="AM137" s="45">
        <v>955.735077</v>
      </c>
      <c r="AN137" s="45">
        <v>956.127496</v>
      </c>
      <c r="AO137" s="45">
        <v>955.904682</v>
      </c>
      <c r="AP137" s="45">
        <v>955.814957</v>
      </c>
      <c r="AQ137" s="45">
        <v>955.815702</v>
      </c>
      <c r="AR137" s="45">
        <v>954.961948</v>
      </c>
      <c r="AS137" s="45">
        <v>954.790842</v>
      </c>
      <c r="AT137" s="45">
        <v>955.180196</v>
      </c>
      <c r="AU137" s="45">
        <v>955.105641</v>
      </c>
      <c r="AV137" s="45">
        <v>955.579013</v>
      </c>
      <c r="AW137" s="45">
        <v>955.455102</v>
      </c>
      <c r="AX137" s="45">
        <v>955.301375</v>
      </c>
      <c r="AY137" s="45">
        <v>955.315753</v>
      </c>
      <c r="AZ137" s="45">
        <v>955.422396</v>
      </c>
      <c r="BA137" s="45">
        <v>955.144666</v>
      </c>
      <c r="BB137" s="45">
        <v>955.095835</v>
      </c>
      <c r="BC137" s="45">
        <v>955.167275</v>
      </c>
      <c r="BD137" s="45">
        <v>955.057599</v>
      </c>
      <c r="BE137" s="45">
        <v>955.121101</v>
      </c>
      <c r="BF137" s="45">
        <v>955.038557</v>
      </c>
      <c r="BG137" s="45">
        <v>954.8785</v>
      </c>
      <c r="BH137" s="45">
        <v>955.028644</v>
      </c>
      <c r="BI137" s="45">
        <v>955.089345</v>
      </c>
      <c r="BJ137" s="45">
        <v>955.010162</v>
      </c>
      <c r="BK137" s="45">
        <v>954.986088</v>
      </c>
      <c r="BL137" s="45">
        <v>954.747743</v>
      </c>
      <c r="BM137" s="45">
        <v>955.166</v>
      </c>
      <c r="BN137" s="45">
        <v>954.984426</v>
      </c>
      <c r="BO137" s="45">
        <v>955.618555</v>
      </c>
      <c r="BP137" s="45">
        <v>954.837891</v>
      </c>
      <c r="BQ137" s="45">
        <v>954.87378</v>
      </c>
      <c r="BR137" s="45">
        <v>955.040503</v>
      </c>
      <c r="BS137" s="45">
        <v>954.785479</v>
      </c>
      <c r="BT137" s="45">
        <v>954.945961</v>
      </c>
      <c r="BU137" s="45">
        <v>954.706899</v>
      </c>
      <c r="BV137" s="45">
        <v>954.787185</v>
      </c>
      <c r="BW137" s="45">
        <v>954.747813</v>
      </c>
      <c r="BX137" s="45">
        <v>954.888193</v>
      </c>
      <c r="BY137" s="45">
        <v>954.744488</v>
      </c>
      <c r="BZ137" s="45">
        <v>954.64477</v>
      </c>
      <c r="CA137" s="45">
        <v>954.488827</v>
      </c>
      <c r="CB137" s="45">
        <v>954.620407</v>
      </c>
      <c r="CC137" s="45">
        <v>954.468968</v>
      </c>
      <c r="CD137" s="45">
        <v>954.55257</v>
      </c>
      <c r="CE137" s="45">
        <v>954.454745</v>
      </c>
      <c r="CF137" s="45">
        <v>954.488152</v>
      </c>
      <c r="CG137" s="45">
        <v>954.534763</v>
      </c>
      <c r="CH137" s="45">
        <v>954.527155</v>
      </c>
      <c r="CI137" s="45">
        <v>954.137931</v>
      </c>
      <c r="CJ137" s="45">
        <v>954.272478</v>
      </c>
      <c r="CK137" s="45">
        <v>954.545856</v>
      </c>
      <c r="CL137" s="45">
        <v>954.675527</v>
      </c>
      <c r="CM137" s="45">
        <v>954.728723</v>
      </c>
      <c r="CN137" s="45">
        <v>954.543335</v>
      </c>
      <c r="CO137" s="45">
        <v>954.773993</v>
      </c>
      <c r="CP137" s="45">
        <v>954.622014</v>
      </c>
      <c r="CQ137" s="45">
        <v>954.318397</v>
      </c>
      <c r="CR137" s="45">
        <v>954.657535</v>
      </c>
      <c r="CS137" s="45">
        <v>954.764496</v>
      </c>
      <c r="CT137" s="45">
        <v>954.800589</v>
      </c>
      <c r="CU137" s="45">
        <v>954.613014</v>
      </c>
      <c r="CV137" s="45">
        <v>954.58429</v>
      </c>
    </row>
    <row r="138" spans="1:100">
      <c r="A138" s="43">
        <v>45365</v>
      </c>
      <c r="B138" s="44" t="s">
        <v>34</v>
      </c>
      <c r="C138" s="44" t="s">
        <v>142</v>
      </c>
      <c r="D138" s="45">
        <v>3674.604972</v>
      </c>
      <c r="E138" s="45">
        <v>14.136714</v>
      </c>
      <c r="F138" s="45">
        <v>14.247176</v>
      </c>
      <c r="G138" s="45">
        <v>18.747228</v>
      </c>
      <c r="H138" s="45">
        <v>22.772007</v>
      </c>
      <c r="I138" s="45">
        <v>29.764668</v>
      </c>
      <c r="J138" s="45">
        <v>41.208196</v>
      </c>
      <c r="K138" s="45">
        <v>21.814378</v>
      </c>
      <c r="L138" s="45">
        <v>20.099871</v>
      </c>
      <c r="M138" s="45">
        <v>20.028905</v>
      </c>
      <c r="N138" s="45">
        <v>21.132589</v>
      </c>
      <c r="O138" s="45">
        <v>30.395206</v>
      </c>
      <c r="P138" s="45">
        <v>45.707938</v>
      </c>
      <c r="Q138" s="45">
        <v>52.255495</v>
      </c>
      <c r="R138" s="45">
        <v>66.915499</v>
      </c>
      <c r="S138" s="45">
        <v>56.45685</v>
      </c>
      <c r="T138" s="45">
        <v>40.780193</v>
      </c>
      <c r="U138" s="45">
        <v>23.218702</v>
      </c>
      <c r="V138" s="45">
        <v>6.730328</v>
      </c>
      <c r="W138" s="45">
        <v>17.319806</v>
      </c>
      <c r="X138" s="45">
        <v>15.986571</v>
      </c>
      <c r="Y138" s="45">
        <v>46.166958</v>
      </c>
      <c r="Z138" s="45">
        <v>10.118995</v>
      </c>
      <c r="AA138" s="45">
        <v>25.031812</v>
      </c>
      <c r="AB138" s="45">
        <v>20.406521</v>
      </c>
      <c r="AC138" s="45">
        <v>76.828763</v>
      </c>
      <c r="AD138" s="45">
        <v>44.571339</v>
      </c>
      <c r="AE138" s="45">
        <v>23.492392</v>
      </c>
      <c r="AF138" s="45">
        <v>35.473881</v>
      </c>
      <c r="AG138" s="45">
        <v>79.590504</v>
      </c>
      <c r="AH138" s="45">
        <v>75.500643</v>
      </c>
      <c r="AI138" s="45">
        <v>44.83062</v>
      </c>
      <c r="AJ138" s="45">
        <v>60.033461</v>
      </c>
      <c r="AK138" s="45">
        <v>12.377303</v>
      </c>
      <c r="AL138" s="45">
        <v>5.449639</v>
      </c>
      <c r="AM138" s="45">
        <v>8.792029</v>
      </c>
      <c r="AN138" s="45">
        <v>5.849462</v>
      </c>
      <c r="AO138" s="45">
        <v>6.902957</v>
      </c>
      <c r="AP138" s="45">
        <v>4.400997</v>
      </c>
      <c r="AQ138" s="45">
        <v>33.276709</v>
      </c>
      <c r="AR138" s="45">
        <v>21.817265</v>
      </c>
      <c r="AS138" s="45">
        <v>28.570312</v>
      </c>
      <c r="AT138" s="45">
        <v>45.003899</v>
      </c>
      <c r="AU138" s="45">
        <v>28.522274</v>
      </c>
      <c r="AV138" s="45">
        <v>37.973171</v>
      </c>
      <c r="AW138" s="45">
        <v>13.24075</v>
      </c>
      <c r="AX138" s="45">
        <v>14.730502</v>
      </c>
      <c r="AY138" s="45">
        <v>46.996534</v>
      </c>
      <c r="AZ138" s="45">
        <v>12.251689</v>
      </c>
      <c r="BA138" s="45">
        <v>48.173475</v>
      </c>
      <c r="BB138" s="45">
        <v>25.190234</v>
      </c>
      <c r="BC138" s="45">
        <v>24.82628</v>
      </c>
      <c r="BD138" s="45">
        <v>10.853597</v>
      </c>
      <c r="BE138" s="45">
        <v>28.915263</v>
      </c>
      <c r="BF138" s="45">
        <v>10.485319</v>
      </c>
      <c r="BG138" s="45">
        <v>38.873303</v>
      </c>
      <c r="BH138" s="45">
        <v>33.217092</v>
      </c>
      <c r="BI138" s="45">
        <v>15.73525</v>
      </c>
      <c r="BJ138" s="45">
        <v>36.533089</v>
      </c>
      <c r="BK138" s="45">
        <v>48.971162</v>
      </c>
      <c r="BL138" s="45">
        <v>62.024751</v>
      </c>
      <c r="BM138" s="45">
        <v>83.751194</v>
      </c>
      <c r="BN138" s="45">
        <v>61.069564</v>
      </c>
      <c r="BO138" s="45">
        <v>86.463434</v>
      </c>
      <c r="BP138" s="45">
        <v>57.149582</v>
      </c>
      <c r="BQ138" s="45">
        <v>16.295146</v>
      </c>
      <c r="BR138" s="45">
        <v>31.711188</v>
      </c>
      <c r="BS138" s="45">
        <v>22.263983</v>
      </c>
      <c r="BT138" s="45">
        <v>10.91577</v>
      </c>
      <c r="BU138" s="45">
        <v>67.313741</v>
      </c>
      <c r="BV138" s="45">
        <v>7.859389</v>
      </c>
      <c r="BW138" s="45">
        <v>6.60539</v>
      </c>
      <c r="BX138" s="45">
        <v>16.316238</v>
      </c>
      <c r="BY138" s="45">
        <v>40.212882</v>
      </c>
      <c r="BZ138" s="45">
        <v>17.371435</v>
      </c>
      <c r="CA138" s="45">
        <v>34.952767</v>
      </c>
      <c r="CB138" s="45">
        <v>24.714163</v>
      </c>
      <c r="CC138" s="45">
        <v>83.659075</v>
      </c>
      <c r="CD138" s="45">
        <v>109.439341</v>
      </c>
      <c r="CE138" s="45">
        <v>205.128585</v>
      </c>
      <c r="CF138" s="45">
        <v>215.811309</v>
      </c>
      <c r="CG138" s="45">
        <v>142.421194</v>
      </c>
      <c r="CH138" s="45">
        <v>123.237472</v>
      </c>
      <c r="CI138" s="45">
        <v>84.584984</v>
      </c>
      <c r="CJ138" s="45">
        <v>66.887066</v>
      </c>
      <c r="CK138" s="45">
        <v>73.009577</v>
      </c>
      <c r="CL138" s="45">
        <v>30.970305</v>
      </c>
      <c r="CM138" s="45">
        <v>10.075903</v>
      </c>
      <c r="CN138" s="45">
        <v>26.67835</v>
      </c>
      <c r="CO138" s="45">
        <v>16.273745</v>
      </c>
      <c r="CP138" s="45">
        <v>17.256389</v>
      </c>
      <c r="CQ138" s="45">
        <v>2.956553</v>
      </c>
      <c r="CR138" s="45">
        <v>2.980986</v>
      </c>
      <c r="CS138" s="45">
        <v>6.79462</v>
      </c>
      <c r="CT138" s="45">
        <v>27.536668</v>
      </c>
      <c r="CU138" s="45">
        <v>8.604888</v>
      </c>
      <c r="CV138" s="45">
        <v>3.61358</v>
      </c>
    </row>
    <row r="139" spans="1:100">
      <c r="A139" s="43">
        <v>45365</v>
      </c>
      <c r="B139" s="44" t="s">
        <v>35</v>
      </c>
      <c r="C139" s="44" t="s">
        <v>142</v>
      </c>
      <c r="D139" s="45">
        <v>106040.504817</v>
      </c>
      <c r="E139" s="45">
        <v>0.000168</v>
      </c>
      <c r="F139" s="45">
        <v>0.000174</v>
      </c>
      <c r="G139" s="45">
        <v>0.000156</v>
      </c>
      <c r="H139" s="45">
        <v>0.001014</v>
      </c>
      <c r="I139" s="45">
        <v>0.001022</v>
      </c>
      <c r="J139" s="45">
        <v>0.018507</v>
      </c>
      <c r="K139" s="45">
        <v>0.001039</v>
      </c>
      <c r="L139" s="45">
        <v>0.00097</v>
      </c>
      <c r="M139" s="45">
        <v>0.000928</v>
      </c>
      <c r="N139" s="45">
        <v>0.000996</v>
      </c>
      <c r="O139" s="45">
        <v>0.001012</v>
      </c>
      <c r="P139" s="45">
        <v>0.013923</v>
      </c>
      <c r="Q139" s="45">
        <v>0.030794</v>
      </c>
      <c r="R139" s="45">
        <v>0.009971</v>
      </c>
      <c r="S139" s="45">
        <v>0.024591</v>
      </c>
      <c r="T139" s="45">
        <v>0.000102</v>
      </c>
      <c r="U139" s="45">
        <v>8.4e-05</v>
      </c>
      <c r="V139" s="45">
        <v>9.6e-05</v>
      </c>
      <c r="W139" s="45">
        <v>0.000953</v>
      </c>
      <c r="X139" s="45">
        <v>0.000102</v>
      </c>
      <c r="Y139" s="45">
        <v>0.013566</v>
      </c>
      <c r="Z139" s="45">
        <v>9.6e-05</v>
      </c>
      <c r="AA139" s="45">
        <v>0.003349</v>
      </c>
      <c r="AB139" s="45">
        <v>8.4e-05</v>
      </c>
      <c r="AC139" s="45">
        <v>0.035418</v>
      </c>
      <c r="AD139" s="45">
        <v>0.004272</v>
      </c>
      <c r="AE139" s="45">
        <v>0.002413</v>
      </c>
      <c r="AF139" s="45">
        <v>0.009989</v>
      </c>
      <c r="AG139" s="45">
        <v>0.068291</v>
      </c>
      <c r="AH139" s="45">
        <v>0.040895</v>
      </c>
      <c r="AI139" s="45">
        <v>0.405625</v>
      </c>
      <c r="AJ139" s="45">
        <v>9.250983</v>
      </c>
      <c r="AK139" s="45">
        <v>60.166629</v>
      </c>
      <c r="AL139" s="45">
        <v>220.922803</v>
      </c>
      <c r="AM139" s="45">
        <v>539.451913</v>
      </c>
      <c r="AN139" s="45">
        <v>988.094057</v>
      </c>
      <c r="AO139" s="45">
        <v>1420.192236</v>
      </c>
      <c r="AP139" s="45">
        <v>1789.528725</v>
      </c>
      <c r="AQ139" s="45">
        <v>2033.713827</v>
      </c>
      <c r="AR139" s="45">
        <v>2189.974628</v>
      </c>
      <c r="AS139" s="45">
        <v>2343.978847</v>
      </c>
      <c r="AT139" s="45">
        <v>2493.766203</v>
      </c>
      <c r="AU139" s="45">
        <v>2609.421426</v>
      </c>
      <c r="AV139" s="45">
        <v>2636.345965</v>
      </c>
      <c r="AW139" s="45">
        <v>2794.005993</v>
      </c>
      <c r="AX139" s="45">
        <v>2940.585604</v>
      </c>
      <c r="AY139" s="45">
        <v>2929.51808</v>
      </c>
      <c r="AZ139" s="45">
        <v>2937.072278</v>
      </c>
      <c r="BA139" s="45">
        <v>2878.572124</v>
      </c>
      <c r="BB139" s="45">
        <v>2861.817129</v>
      </c>
      <c r="BC139" s="45">
        <v>2973.803275</v>
      </c>
      <c r="BD139" s="45">
        <v>3114.416206</v>
      </c>
      <c r="BE139" s="45">
        <v>3157.700049</v>
      </c>
      <c r="BF139" s="45">
        <v>3201.983924</v>
      </c>
      <c r="BG139" s="45">
        <v>3152.615339</v>
      </c>
      <c r="BH139" s="45">
        <v>3284.189027</v>
      </c>
      <c r="BI139" s="45">
        <v>3413.786687</v>
      </c>
      <c r="BJ139" s="45">
        <v>3448.470648</v>
      </c>
      <c r="BK139" s="45">
        <v>3428.298512</v>
      </c>
      <c r="BL139" s="45">
        <v>3316.069422</v>
      </c>
      <c r="BM139" s="45">
        <v>3208.121564</v>
      </c>
      <c r="BN139" s="45">
        <v>3066.546684</v>
      </c>
      <c r="BO139" s="45">
        <v>2875.668665</v>
      </c>
      <c r="BP139" s="45">
        <v>2756.950372</v>
      </c>
      <c r="BQ139" s="45">
        <v>2691.578309</v>
      </c>
      <c r="BR139" s="45">
        <v>2598.01685</v>
      </c>
      <c r="BS139" s="45">
        <v>2475.101935</v>
      </c>
      <c r="BT139" s="45">
        <v>2463.949236</v>
      </c>
      <c r="BU139" s="45">
        <v>2282.024364</v>
      </c>
      <c r="BV139" s="45">
        <v>2178.001603</v>
      </c>
      <c r="BW139" s="45">
        <v>2053.313521</v>
      </c>
      <c r="BX139" s="45">
        <v>1919.68351</v>
      </c>
      <c r="BY139" s="45">
        <v>1705.348443</v>
      </c>
      <c r="BZ139" s="45">
        <v>1510.606087</v>
      </c>
      <c r="CA139" s="45">
        <v>1199.954373</v>
      </c>
      <c r="CB139" s="45">
        <v>917.761105</v>
      </c>
      <c r="CC139" s="45">
        <v>574.532341</v>
      </c>
      <c r="CD139" s="45">
        <v>289.594301</v>
      </c>
      <c r="CE139" s="45">
        <v>95.771804</v>
      </c>
      <c r="CF139" s="45">
        <v>9.464875</v>
      </c>
      <c r="CG139" s="45">
        <v>0.036049</v>
      </c>
      <c r="CH139" s="45">
        <v>0.001859</v>
      </c>
      <c r="CI139" s="45">
        <v>8.4e-05</v>
      </c>
      <c r="CJ139" s="45">
        <v>0.004162</v>
      </c>
      <c r="CK139" s="45">
        <v>0.000494</v>
      </c>
      <c r="CL139" s="45">
        <v>0.000555</v>
      </c>
      <c r="CM139" s="45">
        <v>0.004479</v>
      </c>
      <c r="CN139" s="45">
        <v>0.024858</v>
      </c>
      <c r="CO139" s="45">
        <v>0.017714</v>
      </c>
      <c r="CP139" s="45">
        <v>0.020948</v>
      </c>
      <c r="CQ139" s="45">
        <v>9.6e-05</v>
      </c>
      <c r="CR139" s="45">
        <v>7.8e-05</v>
      </c>
      <c r="CS139" s="45">
        <v>9.6e-05</v>
      </c>
      <c r="CT139" s="45">
        <v>9e-05</v>
      </c>
      <c r="CU139" s="45">
        <v>9.6e-05</v>
      </c>
      <c r="CV139" s="45">
        <v>7.8e-05</v>
      </c>
    </row>
    <row r="140" spans="1:100">
      <c r="A140" s="43">
        <v>45365</v>
      </c>
      <c r="B140" s="44" t="s">
        <v>36</v>
      </c>
      <c r="C140" s="44" t="s">
        <v>142</v>
      </c>
      <c r="D140" s="45">
        <v>-5794.989578</v>
      </c>
      <c r="E140" s="45">
        <v>-29.006762</v>
      </c>
      <c r="F140" s="45">
        <v>-19.96107</v>
      </c>
      <c r="G140" s="45">
        <v>-39.633748</v>
      </c>
      <c r="H140" s="45">
        <v>-22.685133</v>
      </c>
      <c r="I140" s="45">
        <v>-30.476051</v>
      </c>
      <c r="J140" s="45">
        <v>-24.675502</v>
      </c>
      <c r="K140" s="45">
        <v>-33.009737</v>
      </c>
      <c r="L140" s="45">
        <v>-40.479608</v>
      </c>
      <c r="M140" s="45">
        <v>-29.350138</v>
      </c>
      <c r="N140" s="45">
        <v>-35.770497</v>
      </c>
      <c r="O140" s="45">
        <v>-25.923982</v>
      </c>
      <c r="P140" s="45">
        <v>-36.063792</v>
      </c>
      <c r="Q140" s="45">
        <v>-24.613025</v>
      </c>
      <c r="R140" s="45">
        <v>-25.443279</v>
      </c>
      <c r="S140" s="45">
        <v>-51.044893</v>
      </c>
      <c r="T140" s="45">
        <v>-31.786888</v>
      </c>
      <c r="U140" s="45">
        <v>-48.125539</v>
      </c>
      <c r="V140" s="45">
        <v>-41.852913</v>
      </c>
      <c r="W140" s="45">
        <v>-63.503605</v>
      </c>
      <c r="X140" s="45">
        <v>-61.874339</v>
      </c>
      <c r="Y140" s="45">
        <v>-25.911647</v>
      </c>
      <c r="Z140" s="45">
        <v>-69.29635</v>
      </c>
      <c r="AA140" s="45">
        <v>-43.639881</v>
      </c>
      <c r="AB140" s="45">
        <v>-74.737006</v>
      </c>
      <c r="AC140" s="45">
        <v>-34.9673</v>
      </c>
      <c r="AD140" s="45">
        <v>-43.127128</v>
      </c>
      <c r="AE140" s="45">
        <v>-45.531689</v>
      </c>
      <c r="AF140" s="45">
        <v>-74.811221</v>
      </c>
      <c r="AG140" s="45">
        <v>-70.719967</v>
      </c>
      <c r="AH140" s="45">
        <v>-20.558646</v>
      </c>
      <c r="AI140" s="45">
        <v>-43.051608</v>
      </c>
      <c r="AJ140" s="45">
        <v>-41.589083</v>
      </c>
      <c r="AK140" s="45">
        <v>-53.646009</v>
      </c>
      <c r="AL140" s="45">
        <v>-73.189871</v>
      </c>
      <c r="AM140" s="45">
        <v>-79.165698</v>
      </c>
      <c r="AN140" s="45">
        <v>-117.191069</v>
      </c>
      <c r="AO140" s="45">
        <v>-84.592997</v>
      </c>
      <c r="AP140" s="45">
        <v>-101.694043</v>
      </c>
      <c r="AQ140" s="45">
        <v>-86.930172</v>
      </c>
      <c r="AR140" s="45">
        <v>-104.360298</v>
      </c>
      <c r="AS140" s="45">
        <v>-108.779904</v>
      </c>
      <c r="AT140" s="45">
        <v>-102.724814</v>
      </c>
      <c r="AU140" s="45">
        <v>-150.676706</v>
      </c>
      <c r="AV140" s="45">
        <v>-113.664685</v>
      </c>
      <c r="AW140" s="45">
        <v>-98.655554</v>
      </c>
      <c r="AX140" s="45">
        <v>-108.826517</v>
      </c>
      <c r="AY140" s="45">
        <v>-84.996523</v>
      </c>
      <c r="AZ140" s="45">
        <v>-86.457669</v>
      </c>
      <c r="BA140" s="45">
        <v>-50.306034</v>
      </c>
      <c r="BB140" s="45">
        <v>-58.470764</v>
      </c>
      <c r="BC140" s="45">
        <v>-148.602844</v>
      </c>
      <c r="BD140" s="45">
        <v>-155.389422</v>
      </c>
      <c r="BE140" s="45">
        <v>-117.969308</v>
      </c>
      <c r="BF140" s="45">
        <v>-156.387773</v>
      </c>
      <c r="BG140" s="45">
        <v>-144.241357</v>
      </c>
      <c r="BH140" s="45">
        <v>-157.873892</v>
      </c>
      <c r="BI140" s="45">
        <v>-114.35346</v>
      </c>
      <c r="BJ140" s="45">
        <v>-105.592617</v>
      </c>
      <c r="BK140" s="45">
        <v>-105.415901</v>
      </c>
      <c r="BL140" s="45">
        <v>-88.71618</v>
      </c>
      <c r="BM140" s="45">
        <v>-24.43827</v>
      </c>
      <c r="BN140" s="45">
        <v>-20.713491</v>
      </c>
      <c r="BO140" s="45">
        <v>-8.195867</v>
      </c>
      <c r="BP140" s="45">
        <v>-59.992875</v>
      </c>
      <c r="BQ140" s="45">
        <v>-70.048615</v>
      </c>
      <c r="BR140" s="45">
        <v>-34.67018</v>
      </c>
      <c r="BS140" s="45">
        <v>-28.442107</v>
      </c>
      <c r="BT140" s="45">
        <v>-67.946643</v>
      </c>
      <c r="BU140" s="45">
        <v>-47.792879</v>
      </c>
      <c r="BV140" s="45">
        <v>-88.521461</v>
      </c>
      <c r="BW140" s="45">
        <v>-64.176108</v>
      </c>
      <c r="BX140" s="45">
        <v>-59.562279</v>
      </c>
      <c r="BY140" s="45">
        <v>-66.049214</v>
      </c>
      <c r="BZ140" s="45">
        <v>-72.700401</v>
      </c>
      <c r="CA140" s="45">
        <v>-60.068735</v>
      </c>
      <c r="CB140" s="45">
        <v>-57.683893</v>
      </c>
      <c r="CC140" s="45">
        <v>-46.758402</v>
      </c>
      <c r="CD140" s="45">
        <v>-25.859957</v>
      </c>
      <c r="CE140" s="45">
        <v>-14.083296</v>
      </c>
      <c r="CF140" s="45">
        <v>-8.253391</v>
      </c>
      <c r="CG140" s="45">
        <v>-30.530734</v>
      </c>
      <c r="CH140" s="45">
        <v>-33.399164</v>
      </c>
      <c r="CI140" s="45">
        <v>-44.23737</v>
      </c>
      <c r="CJ140" s="45">
        <v>-25.708628</v>
      </c>
      <c r="CK140" s="45">
        <v>-12.777549</v>
      </c>
      <c r="CL140" s="45">
        <v>-15.927493</v>
      </c>
      <c r="CM140" s="45">
        <v>-41.514646</v>
      </c>
      <c r="CN140" s="45">
        <v>-46.678115</v>
      </c>
      <c r="CO140" s="45">
        <v>-50.303843</v>
      </c>
      <c r="CP140" s="45">
        <v>-27.742528</v>
      </c>
      <c r="CQ140" s="45">
        <v>-46.426633</v>
      </c>
      <c r="CR140" s="45">
        <v>-37.833414</v>
      </c>
      <c r="CS140" s="45">
        <v>-26.098903</v>
      </c>
      <c r="CT140" s="45">
        <v>-19.539617</v>
      </c>
      <c r="CU140" s="45">
        <v>-53.532812</v>
      </c>
      <c r="CV140" s="45">
        <v>-94.685957</v>
      </c>
    </row>
    <row r="141" spans="1:100">
      <c r="A141" s="43">
        <v>45365</v>
      </c>
      <c r="B141" s="44" t="s">
        <v>37</v>
      </c>
      <c r="C141" s="44" t="s">
        <v>142</v>
      </c>
      <c r="D141" s="45">
        <v>309990.070582</v>
      </c>
      <c r="E141" s="45">
        <v>4926.953865</v>
      </c>
      <c r="F141" s="45">
        <v>4774.693477</v>
      </c>
      <c r="G141" s="45">
        <v>4638.757754</v>
      </c>
      <c r="H141" s="45">
        <v>4556.96476</v>
      </c>
      <c r="I141" s="45">
        <v>4390.787745</v>
      </c>
      <c r="J141" s="45">
        <v>4330.544678</v>
      </c>
      <c r="K141" s="45">
        <v>4137.579455</v>
      </c>
      <c r="L141" s="45">
        <v>4097.136138</v>
      </c>
      <c r="M141" s="45">
        <v>4102.216089</v>
      </c>
      <c r="N141" s="45">
        <v>4068.305493</v>
      </c>
      <c r="O141" s="45">
        <v>4095.92959</v>
      </c>
      <c r="P141" s="45">
        <v>4056.197396</v>
      </c>
      <c r="Q141" s="45">
        <v>3887.793121</v>
      </c>
      <c r="R141" s="45">
        <v>3670.001362</v>
      </c>
      <c r="S141" s="45">
        <v>3553.212956</v>
      </c>
      <c r="T141" s="45">
        <v>3441.871298</v>
      </c>
      <c r="U141" s="45">
        <v>3363.775953</v>
      </c>
      <c r="V141" s="45">
        <v>3307.668392</v>
      </c>
      <c r="W141" s="45">
        <v>3266.654977</v>
      </c>
      <c r="X141" s="45">
        <v>3139.644062</v>
      </c>
      <c r="Y141" s="45">
        <v>3139.449574</v>
      </c>
      <c r="Z141" s="45">
        <v>3109.084948</v>
      </c>
      <c r="AA141" s="45">
        <v>3054.639243</v>
      </c>
      <c r="AB141" s="45">
        <v>3049.270681</v>
      </c>
      <c r="AC141" s="45">
        <v>3034.0345</v>
      </c>
      <c r="AD141" s="45">
        <v>2990.578009</v>
      </c>
      <c r="AE141" s="45">
        <v>2941.369667</v>
      </c>
      <c r="AF141" s="45">
        <v>2916.011925</v>
      </c>
      <c r="AG141" s="45">
        <v>2893.283154</v>
      </c>
      <c r="AH141" s="45">
        <v>2910.418143</v>
      </c>
      <c r="AI141" s="45">
        <v>2996.677737</v>
      </c>
      <c r="AJ141" s="45">
        <v>3107.089119</v>
      </c>
      <c r="AK141" s="45">
        <v>3174.795404</v>
      </c>
      <c r="AL141" s="45">
        <v>3218.180393</v>
      </c>
      <c r="AM141" s="45">
        <v>3131.645593</v>
      </c>
      <c r="AN141" s="45">
        <v>3188.315621</v>
      </c>
      <c r="AO141" s="45">
        <v>3130.69453</v>
      </c>
      <c r="AP141" s="45">
        <v>3014.807297</v>
      </c>
      <c r="AQ141" s="45">
        <v>2852.394138</v>
      </c>
      <c r="AR141" s="45">
        <v>2789.633584</v>
      </c>
      <c r="AS141" s="45">
        <v>2763.610441</v>
      </c>
      <c r="AT141" s="45">
        <v>2735.833023</v>
      </c>
      <c r="AU141" s="45">
        <v>2762.006924</v>
      </c>
      <c r="AV141" s="45">
        <v>2729.10206</v>
      </c>
      <c r="AW141" s="45">
        <v>2660.476238</v>
      </c>
      <c r="AX141" s="45">
        <v>2587.232116</v>
      </c>
      <c r="AY141" s="45">
        <v>2514.552578</v>
      </c>
      <c r="AZ141" s="45">
        <v>2457.29609</v>
      </c>
      <c r="BA141" s="45">
        <v>2376.046219</v>
      </c>
      <c r="BB141" s="45">
        <v>2320.128957</v>
      </c>
      <c r="BC141" s="45">
        <v>2274.499439</v>
      </c>
      <c r="BD141" s="45">
        <v>2230.198125</v>
      </c>
      <c r="BE141" s="45">
        <v>2232.381396</v>
      </c>
      <c r="BF141" s="45">
        <v>2204.652543</v>
      </c>
      <c r="BG141" s="45">
        <v>2192.600468</v>
      </c>
      <c r="BH141" s="45">
        <v>2119.837173</v>
      </c>
      <c r="BI141" s="45">
        <v>2041.98677</v>
      </c>
      <c r="BJ141" s="45">
        <v>1954.525592</v>
      </c>
      <c r="BK141" s="45">
        <v>1904.82128</v>
      </c>
      <c r="BL141" s="45">
        <v>1897.010585</v>
      </c>
      <c r="BM141" s="45">
        <v>1825.955562</v>
      </c>
      <c r="BN141" s="45">
        <v>1789.88596</v>
      </c>
      <c r="BO141" s="45">
        <v>1761.252501</v>
      </c>
      <c r="BP141" s="45">
        <v>1723.389307</v>
      </c>
      <c r="BQ141" s="45">
        <v>1751.03595</v>
      </c>
      <c r="BR141" s="45">
        <v>1793.279415</v>
      </c>
      <c r="BS141" s="45">
        <v>1796.683053</v>
      </c>
      <c r="BT141" s="45">
        <v>1839.991464</v>
      </c>
      <c r="BU141" s="45">
        <v>1867.656488</v>
      </c>
      <c r="BV141" s="45">
        <v>1979.774474</v>
      </c>
      <c r="BW141" s="45">
        <v>2083.551626</v>
      </c>
      <c r="BX141" s="45">
        <v>2160.832298</v>
      </c>
      <c r="BY141" s="45">
        <v>2279.406583</v>
      </c>
      <c r="BZ141" s="45">
        <v>2360.218266</v>
      </c>
      <c r="CA141" s="45">
        <v>2485.126388</v>
      </c>
      <c r="CB141" s="45">
        <v>2672.500581</v>
      </c>
      <c r="CC141" s="45">
        <v>2908.137379</v>
      </c>
      <c r="CD141" s="45">
        <v>3084.636852</v>
      </c>
      <c r="CE141" s="45">
        <v>3153.19483</v>
      </c>
      <c r="CF141" s="45">
        <v>3239.05137</v>
      </c>
      <c r="CG141" s="45">
        <v>3463.221008</v>
      </c>
      <c r="CH141" s="45">
        <v>3735.551089</v>
      </c>
      <c r="CI141" s="45">
        <v>4029.771908</v>
      </c>
      <c r="CJ141" s="45">
        <v>4279.685447</v>
      </c>
      <c r="CK141" s="45">
        <v>4527.039368</v>
      </c>
      <c r="CL141" s="45">
        <v>4711.252725</v>
      </c>
      <c r="CM141" s="45">
        <v>4881.481269</v>
      </c>
      <c r="CN141" s="45">
        <v>5034.890196</v>
      </c>
      <c r="CO141" s="45">
        <v>5151.796466</v>
      </c>
      <c r="CP141" s="45">
        <v>5269.534694</v>
      </c>
      <c r="CQ141" s="45">
        <v>5354.08436</v>
      </c>
      <c r="CR141" s="45">
        <v>5425.456275</v>
      </c>
      <c r="CS141" s="45">
        <v>5489.896615</v>
      </c>
      <c r="CT141" s="45">
        <v>5541.30544</v>
      </c>
      <c r="CU141" s="45">
        <v>5535.681369</v>
      </c>
      <c r="CV141" s="45">
        <v>5596.002169</v>
      </c>
    </row>
    <row r="142" spans="1:100">
      <c r="A142" s="43">
        <v>45366</v>
      </c>
      <c r="B142" s="44" t="s">
        <v>28</v>
      </c>
      <c r="C142" s="44" t="s">
        <v>142</v>
      </c>
      <c r="D142" s="45">
        <v>127.135472</v>
      </c>
      <c r="E142" s="45">
        <v>1.403218</v>
      </c>
      <c r="F142" s="45">
        <v>1.400872</v>
      </c>
      <c r="G142" s="45">
        <v>1.403489</v>
      </c>
      <c r="H142" s="45">
        <v>1.402616</v>
      </c>
      <c r="I142" s="45">
        <v>1.401197</v>
      </c>
      <c r="J142" s="45">
        <v>1.401155</v>
      </c>
      <c r="K142" s="45">
        <v>1.403269</v>
      </c>
      <c r="L142" s="45">
        <v>1.402656</v>
      </c>
      <c r="M142" s="45">
        <v>1.401251</v>
      </c>
      <c r="N142" s="45">
        <v>1.403044</v>
      </c>
      <c r="O142" s="45">
        <v>1.403217</v>
      </c>
      <c r="P142" s="45">
        <v>1.402105</v>
      </c>
      <c r="Q142" s="45">
        <v>1.403773</v>
      </c>
      <c r="R142" s="45">
        <v>1.403698</v>
      </c>
      <c r="S142" s="45">
        <v>1.402503</v>
      </c>
      <c r="T142" s="45">
        <v>1.403093</v>
      </c>
      <c r="U142" s="45">
        <v>1.404959</v>
      </c>
      <c r="V142" s="45">
        <v>1.402756</v>
      </c>
      <c r="W142" s="45">
        <v>1.403137</v>
      </c>
      <c r="X142" s="45">
        <v>1.405669</v>
      </c>
      <c r="Y142" s="45">
        <v>1.403877</v>
      </c>
      <c r="Z142" s="45">
        <v>1.403621</v>
      </c>
      <c r="AA142" s="45">
        <v>1.404717</v>
      </c>
      <c r="AB142" s="45">
        <v>1.403949</v>
      </c>
      <c r="AC142" s="45">
        <v>1.402893</v>
      </c>
      <c r="AD142" s="45">
        <v>1.405131</v>
      </c>
      <c r="AE142" s="45">
        <v>1.406489</v>
      </c>
      <c r="AF142" s="45">
        <v>1.404691</v>
      </c>
      <c r="AG142" s="45">
        <v>1.405761</v>
      </c>
      <c r="AH142" s="45">
        <v>1.404431</v>
      </c>
      <c r="AI142" s="45">
        <v>1.403871</v>
      </c>
      <c r="AJ142" s="45">
        <v>1.404525</v>
      </c>
      <c r="AK142" s="45">
        <v>1.403325</v>
      </c>
      <c r="AL142" s="45">
        <v>1.405079</v>
      </c>
      <c r="AM142" s="45">
        <v>1.404454</v>
      </c>
      <c r="AN142" s="45">
        <v>1.403792</v>
      </c>
      <c r="AO142" s="45">
        <v>1.401891</v>
      </c>
      <c r="AP142" s="45">
        <v>1.404695</v>
      </c>
      <c r="AQ142" s="45">
        <v>1.40344</v>
      </c>
      <c r="AR142" s="45">
        <v>1.401746</v>
      </c>
      <c r="AS142" s="45">
        <v>1.488685</v>
      </c>
      <c r="AT142" s="45">
        <v>1.507914</v>
      </c>
      <c r="AU142" s="45">
        <v>1.415101</v>
      </c>
      <c r="AV142" s="45">
        <v>1.414744</v>
      </c>
      <c r="AW142" s="45">
        <v>1.32034</v>
      </c>
      <c r="AX142" s="45">
        <v>1.250839</v>
      </c>
      <c r="AY142" s="45">
        <v>1.252333</v>
      </c>
      <c r="AZ142" s="45">
        <v>1.247872</v>
      </c>
      <c r="BA142" s="45">
        <v>1.248398</v>
      </c>
      <c r="BB142" s="45">
        <v>1.250495</v>
      </c>
      <c r="BC142" s="45">
        <v>1.249846</v>
      </c>
      <c r="BD142" s="45">
        <v>1.249475</v>
      </c>
      <c r="BE142" s="45">
        <v>1.247957</v>
      </c>
      <c r="BF142" s="45">
        <v>1.249395</v>
      </c>
      <c r="BG142" s="45">
        <v>1.249873</v>
      </c>
      <c r="BH142" s="45">
        <v>1.243077</v>
      </c>
      <c r="BI142" s="45">
        <v>1.250013</v>
      </c>
      <c r="BJ142" s="45">
        <v>1.248024</v>
      </c>
      <c r="BK142" s="45">
        <v>1.248468</v>
      </c>
      <c r="BL142" s="45">
        <v>1.245636</v>
      </c>
      <c r="BM142" s="45">
        <v>1.247612</v>
      </c>
      <c r="BN142" s="45">
        <v>1.24974</v>
      </c>
      <c r="BO142" s="45">
        <v>1.248422</v>
      </c>
      <c r="BP142" s="45">
        <v>1.246872</v>
      </c>
      <c r="BQ142" s="45">
        <v>1.252104</v>
      </c>
      <c r="BR142" s="45">
        <v>1.251719</v>
      </c>
      <c r="BS142" s="45">
        <v>1.252099</v>
      </c>
      <c r="BT142" s="45">
        <v>1.252542</v>
      </c>
      <c r="BU142" s="45">
        <v>1.255309</v>
      </c>
      <c r="BV142" s="45">
        <v>1.253256</v>
      </c>
      <c r="BW142" s="45">
        <v>1.254363</v>
      </c>
      <c r="BX142" s="45">
        <v>1.252351</v>
      </c>
      <c r="BY142" s="45">
        <v>1.255695</v>
      </c>
      <c r="BZ142" s="45">
        <v>1.254646</v>
      </c>
      <c r="CA142" s="45">
        <v>1.252277</v>
      </c>
      <c r="CB142" s="45">
        <v>1.255287</v>
      </c>
      <c r="CC142" s="45">
        <v>1.253618</v>
      </c>
      <c r="CD142" s="45">
        <v>1.256978</v>
      </c>
      <c r="CE142" s="45">
        <v>1.253945</v>
      </c>
      <c r="CF142" s="45">
        <v>1.253738</v>
      </c>
      <c r="CG142" s="45">
        <v>1.254652</v>
      </c>
      <c r="CH142" s="45">
        <v>1.253475</v>
      </c>
      <c r="CI142" s="45">
        <v>1.254274</v>
      </c>
      <c r="CJ142" s="45">
        <v>1.254395</v>
      </c>
      <c r="CK142" s="45">
        <v>1.253801</v>
      </c>
      <c r="CL142" s="45">
        <v>1.255357</v>
      </c>
      <c r="CM142" s="45">
        <v>1.255361</v>
      </c>
      <c r="CN142" s="45">
        <v>1.252847</v>
      </c>
      <c r="CO142" s="45">
        <v>1.253631</v>
      </c>
      <c r="CP142" s="45">
        <v>1.254162</v>
      </c>
      <c r="CQ142" s="45">
        <v>1.252564</v>
      </c>
      <c r="CR142" s="45">
        <v>1.254476</v>
      </c>
      <c r="CS142" s="45">
        <v>1.25481</v>
      </c>
      <c r="CT142" s="45">
        <v>1.25109</v>
      </c>
      <c r="CU142" s="45">
        <v>1.254678</v>
      </c>
      <c r="CV142" s="45">
        <v>1.254786</v>
      </c>
    </row>
    <row r="143" spans="1:100">
      <c r="A143" s="43">
        <v>45366</v>
      </c>
      <c r="B143" s="44" t="s">
        <v>29</v>
      </c>
      <c r="C143" s="44" t="s">
        <v>142</v>
      </c>
      <c r="D143" s="45">
        <v>81017.958493</v>
      </c>
      <c r="E143" s="45">
        <v>746.166226</v>
      </c>
      <c r="F143" s="45">
        <v>825.797017</v>
      </c>
      <c r="G143" s="45">
        <v>765.804067</v>
      </c>
      <c r="H143" s="45">
        <v>744.125413</v>
      </c>
      <c r="I143" s="45">
        <v>707.9064</v>
      </c>
      <c r="J143" s="45">
        <v>681.689958</v>
      </c>
      <c r="K143" s="45">
        <v>688.209287</v>
      </c>
      <c r="L143" s="45">
        <v>682.445727</v>
      </c>
      <c r="M143" s="45">
        <v>681.882904</v>
      </c>
      <c r="N143" s="45">
        <v>681.375821</v>
      </c>
      <c r="O143" s="45">
        <v>680.51773</v>
      </c>
      <c r="P143" s="45">
        <v>682.474464</v>
      </c>
      <c r="Q143" s="45">
        <v>682.494444</v>
      </c>
      <c r="R143" s="45">
        <v>681.037746</v>
      </c>
      <c r="S143" s="45">
        <v>683.007849</v>
      </c>
      <c r="T143" s="45">
        <v>682.195571</v>
      </c>
      <c r="U143" s="45">
        <v>682.304751</v>
      </c>
      <c r="V143" s="45">
        <v>679.18959</v>
      </c>
      <c r="W143" s="45">
        <v>684.750395</v>
      </c>
      <c r="X143" s="45">
        <v>684.815102</v>
      </c>
      <c r="Y143" s="45">
        <v>687.109756</v>
      </c>
      <c r="Z143" s="45">
        <v>684.860634</v>
      </c>
      <c r="AA143" s="45">
        <v>679.585208</v>
      </c>
      <c r="AB143" s="45">
        <v>678.72707</v>
      </c>
      <c r="AC143" s="45">
        <v>687.480026</v>
      </c>
      <c r="AD143" s="45">
        <v>681.444639</v>
      </c>
      <c r="AE143" s="45">
        <v>691.252929</v>
      </c>
      <c r="AF143" s="45">
        <v>688.485115</v>
      </c>
      <c r="AG143" s="45">
        <v>694.040761</v>
      </c>
      <c r="AH143" s="45">
        <v>694.862587</v>
      </c>
      <c r="AI143" s="45">
        <v>741.524132</v>
      </c>
      <c r="AJ143" s="45">
        <v>771.09716</v>
      </c>
      <c r="AK143" s="45">
        <v>741.13195</v>
      </c>
      <c r="AL143" s="45">
        <v>717.725591</v>
      </c>
      <c r="AM143" s="45">
        <v>731.431861</v>
      </c>
      <c r="AN143" s="45">
        <v>734.470151</v>
      </c>
      <c r="AO143" s="45">
        <v>705.972818</v>
      </c>
      <c r="AP143" s="45">
        <v>687.554851</v>
      </c>
      <c r="AQ143" s="45">
        <v>680.786305</v>
      </c>
      <c r="AR143" s="45">
        <v>679.012283</v>
      </c>
      <c r="AS143" s="45">
        <v>688.417555</v>
      </c>
      <c r="AT143" s="45">
        <v>687.521138</v>
      </c>
      <c r="AU143" s="45">
        <v>681.666089</v>
      </c>
      <c r="AV143" s="45">
        <v>683.552197</v>
      </c>
      <c r="AW143" s="45">
        <v>679.986576</v>
      </c>
      <c r="AX143" s="45">
        <v>682.596971</v>
      </c>
      <c r="AY143" s="45">
        <v>683.73839</v>
      </c>
      <c r="AZ143" s="45">
        <v>683.237449</v>
      </c>
      <c r="BA143" s="45">
        <v>679.708971</v>
      </c>
      <c r="BB143" s="45">
        <v>684.397676</v>
      </c>
      <c r="BC143" s="45">
        <v>679.938994</v>
      </c>
      <c r="BD143" s="45">
        <v>690.24296</v>
      </c>
      <c r="BE143" s="45">
        <v>681.402726</v>
      </c>
      <c r="BF143" s="45">
        <v>679.903625</v>
      </c>
      <c r="BG143" s="45">
        <v>680.584836</v>
      </c>
      <c r="BH143" s="45">
        <v>680.398493</v>
      </c>
      <c r="BI143" s="45">
        <v>691.489313</v>
      </c>
      <c r="BJ143" s="45">
        <v>720.587127</v>
      </c>
      <c r="BK143" s="45">
        <v>742.340352</v>
      </c>
      <c r="BL143" s="45">
        <v>768.838899</v>
      </c>
      <c r="BM143" s="45">
        <v>783.70934</v>
      </c>
      <c r="BN143" s="45">
        <v>798.869942</v>
      </c>
      <c r="BO143" s="45">
        <v>805.63888</v>
      </c>
      <c r="BP143" s="45">
        <v>811.410649</v>
      </c>
      <c r="BQ143" s="45">
        <v>808.835555</v>
      </c>
      <c r="BR143" s="45">
        <v>806.904006</v>
      </c>
      <c r="BS143" s="45">
        <v>789.624382</v>
      </c>
      <c r="BT143" s="45">
        <v>762.929115</v>
      </c>
      <c r="BU143" s="45">
        <v>759.38649</v>
      </c>
      <c r="BV143" s="45">
        <v>749.628516</v>
      </c>
      <c r="BW143" s="45">
        <v>734.791291</v>
      </c>
      <c r="BX143" s="45">
        <v>717.901224</v>
      </c>
      <c r="BY143" s="45">
        <v>699.146724</v>
      </c>
      <c r="BZ143" s="45">
        <v>685.592437</v>
      </c>
      <c r="CA143" s="45">
        <v>718.587281</v>
      </c>
      <c r="CB143" s="45">
        <v>903.364794</v>
      </c>
      <c r="CC143" s="45">
        <v>1000.614721</v>
      </c>
      <c r="CD143" s="45">
        <v>1194.245483</v>
      </c>
      <c r="CE143" s="45">
        <v>1417.438451</v>
      </c>
      <c r="CF143" s="45">
        <v>1559.948576</v>
      </c>
      <c r="CG143" s="45">
        <v>1502.863041</v>
      </c>
      <c r="CH143" s="45">
        <v>1369.965402</v>
      </c>
      <c r="CI143" s="45">
        <v>1398.014786</v>
      </c>
      <c r="CJ143" s="45">
        <v>1488.55979</v>
      </c>
      <c r="CK143" s="45">
        <v>1569.987175</v>
      </c>
      <c r="CL143" s="45">
        <v>1519.902643</v>
      </c>
      <c r="CM143" s="45">
        <v>1462.76403</v>
      </c>
      <c r="CN143" s="45">
        <v>1439.451871</v>
      </c>
      <c r="CO143" s="45">
        <v>1478.382264</v>
      </c>
      <c r="CP143" s="45">
        <v>1410.553992</v>
      </c>
      <c r="CQ143" s="45">
        <v>1268.436059</v>
      </c>
      <c r="CR143" s="45">
        <v>1169.532676</v>
      </c>
      <c r="CS143" s="45">
        <v>1078.791683</v>
      </c>
      <c r="CT143" s="45">
        <v>1043.64872</v>
      </c>
      <c r="CU143" s="45">
        <v>1119.668789</v>
      </c>
      <c r="CV143" s="45">
        <v>1251.571089</v>
      </c>
    </row>
    <row r="144" spans="1:100">
      <c r="A144" s="43">
        <v>45366</v>
      </c>
      <c r="B144" s="44" t="s">
        <v>30</v>
      </c>
      <c r="C144" s="44" t="s">
        <v>142</v>
      </c>
      <c r="D144" s="45">
        <v>71113.158866</v>
      </c>
      <c r="E144" s="45">
        <v>489.664254</v>
      </c>
      <c r="F144" s="45">
        <v>503.706472</v>
      </c>
      <c r="G144" s="45">
        <v>497.79036</v>
      </c>
      <c r="H144" s="45">
        <v>487.461072</v>
      </c>
      <c r="I144" s="45">
        <v>459.085525</v>
      </c>
      <c r="J144" s="45">
        <v>409.031932</v>
      </c>
      <c r="K144" s="45">
        <v>388.008354</v>
      </c>
      <c r="L144" s="45">
        <v>389.689845</v>
      </c>
      <c r="M144" s="45">
        <v>358.545741</v>
      </c>
      <c r="N144" s="45">
        <v>337.822513</v>
      </c>
      <c r="O144" s="45">
        <v>357.00606</v>
      </c>
      <c r="P144" s="45">
        <v>356.045273</v>
      </c>
      <c r="Q144" s="45">
        <v>376.412837</v>
      </c>
      <c r="R144" s="45">
        <v>364.993759</v>
      </c>
      <c r="S144" s="45">
        <v>349.61379</v>
      </c>
      <c r="T144" s="45">
        <v>361.548478</v>
      </c>
      <c r="U144" s="45">
        <v>383.514016</v>
      </c>
      <c r="V144" s="45">
        <v>381.096725</v>
      </c>
      <c r="W144" s="45">
        <v>378.044564</v>
      </c>
      <c r="X144" s="45">
        <v>394.767935</v>
      </c>
      <c r="Y144" s="45">
        <v>407.038606</v>
      </c>
      <c r="Z144" s="45">
        <v>409.756699</v>
      </c>
      <c r="AA144" s="45">
        <v>388.653368</v>
      </c>
      <c r="AB144" s="45">
        <v>340.487078</v>
      </c>
      <c r="AC144" s="45">
        <v>378.586686</v>
      </c>
      <c r="AD144" s="45">
        <v>418.426023</v>
      </c>
      <c r="AE144" s="45">
        <v>423.595957</v>
      </c>
      <c r="AF144" s="45">
        <v>421.244499</v>
      </c>
      <c r="AG144" s="45">
        <v>429.966696</v>
      </c>
      <c r="AH144" s="45">
        <v>435.726839</v>
      </c>
      <c r="AI144" s="45">
        <v>445.402106</v>
      </c>
      <c r="AJ144" s="45">
        <v>437.717866</v>
      </c>
      <c r="AK144" s="45">
        <v>426.520661</v>
      </c>
      <c r="AL144" s="45">
        <v>425.648889</v>
      </c>
      <c r="AM144" s="45">
        <v>426.284421</v>
      </c>
      <c r="AN144" s="45">
        <v>426.391633</v>
      </c>
      <c r="AO144" s="45">
        <v>430.327154</v>
      </c>
      <c r="AP144" s="45">
        <v>440.035295</v>
      </c>
      <c r="AQ144" s="45">
        <v>374.403808</v>
      </c>
      <c r="AR144" s="45">
        <v>339.403634</v>
      </c>
      <c r="AS144" s="45">
        <v>298.63997</v>
      </c>
      <c r="AT144" s="45">
        <v>345.691643</v>
      </c>
      <c r="AU144" s="45">
        <v>323.22744</v>
      </c>
      <c r="AV144" s="45">
        <v>274.757172</v>
      </c>
      <c r="AW144" s="45">
        <v>253.473652</v>
      </c>
      <c r="AX144" s="45">
        <v>265.510201</v>
      </c>
      <c r="AY144" s="45">
        <v>257.164845</v>
      </c>
      <c r="AZ144" s="45">
        <v>286.414919</v>
      </c>
      <c r="BA144" s="45">
        <v>263.314181</v>
      </c>
      <c r="BB144" s="45">
        <v>265.025757</v>
      </c>
      <c r="BC144" s="45">
        <v>274.4786</v>
      </c>
      <c r="BD144" s="45">
        <v>279.70953</v>
      </c>
      <c r="BE144" s="45">
        <v>326.922778</v>
      </c>
      <c r="BF144" s="45">
        <v>341.08082</v>
      </c>
      <c r="BG144" s="45">
        <v>395.766664</v>
      </c>
      <c r="BH144" s="45">
        <v>430.259812</v>
      </c>
      <c r="BI144" s="45">
        <v>432.323928</v>
      </c>
      <c r="BJ144" s="45">
        <v>477.420006</v>
      </c>
      <c r="BK144" s="45">
        <v>504.093702</v>
      </c>
      <c r="BL144" s="45">
        <v>570.963983</v>
      </c>
      <c r="BM144" s="45">
        <v>603.353124</v>
      </c>
      <c r="BN144" s="45">
        <v>638.450285</v>
      </c>
      <c r="BO144" s="45">
        <v>656.591634</v>
      </c>
      <c r="BP144" s="45">
        <v>672.643492</v>
      </c>
      <c r="BQ144" s="45">
        <v>687.300298</v>
      </c>
      <c r="BR144" s="45">
        <v>719.669746</v>
      </c>
      <c r="BS144" s="45">
        <v>741.244549</v>
      </c>
      <c r="BT144" s="45">
        <v>767.013817</v>
      </c>
      <c r="BU144" s="45">
        <v>804.800219</v>
      </c>
      <c r="BV144" s="45">
        <v>866.524817</v>
      </c>
      <c r="BW144" s="45">
        <v>989.076995</v>
      </c>
      <c r="BX144" s="45">
        <v>1053.218706</v>
      </c>
      <c r="BY144" s="45">
        <v>1157.680021</v>
      </c>
      <c r="BZ144" s="45">
        <v>1203.232343</v>
      </c>
      <c r="CA144" s="45">
        <v>1270.643122</v>
      </c>
      <c r="CB144" s="45">
        <v>1367.302148</v>
      </c>
      <c r="CC144" s="45">
        <v>1380.116249</v>
      </c>
      <c r="CD144" s="45">
        <v>1412.028738</v>
      </c>
      <c r="CE144" s="45">
        <v>1492.71754</v>
      </c>
      <c r="CF144" s="45">
        <v>1700.0841</v>
      </c>
      <c r="CG144" s="45">
        <v>1810.375717</v>
      </c>
      <c r="CH144" s="45">
        <v>1813.788651</v>
      </c>
      <c r="CI144" s="45">
        <v>1844.027697</v>
      </c>
      <c r="CJ144" s="45">
        <v>1847.188555</v>
      </c>
      <c r="CK144" s="45">
        <v>1838.100901</v>
      </c>
      <c r="CL144" s="45">
        <v>1821.322659</v>
      </c>
      <c r="CM144" s="45">
        <v>1813.210878</v>
      </c>
      <c r="CN144" s="45">
        <v>1806.539839</v>
      </c>
      <c r="CO144" s="45">
        <v>1806.037323</v>
      </c>
      <c r="CP144" s="45">
        <v>1799.976162</v>
      </c>
      <c r="CQ144" s="45">
        <v>1741.809766</v>
      </c>
      <c r="CR144" s="45">
        <v>1640.315447</v>
      </c>
      <c r="CS144" s="45">
        <v>1566.754615</v>
      </c>
      <c r="CT144" s="45">
        <v>1562.257776</v>
      </c>
      <c r="CU144" s="45">
        <v>1564.17937</v>
      </c>
      <c r="CV144" s="45">
        <v>1537.874541</v>
      </c>
    </row>
    <row r="145" spans="1:100">
      <c r="A145" s="43">
        <v>45366</v>
      </c>
      <c r="B145" s="44" t="s">
        <v>31</v>
      </c>
      <c r="C145" s="44" t="s">
        <v>142</v>
      </c>
      <c r="D145" s="45">
        <v>326957.366809</v>
      </c>
      <c r="E145" s="45">
        <v>3182.680191</v>
      </c>
      <c r="F145" s="45">
        <v>3028.355954</v>
      </c>
      <c r="G145" s="45">
        <v>2976.903228</v>
      </c>
      <c r="H145" s="45">
        <v>2887.909876</v>
      </c>
      <c r="I145" s="45">
        <v>2826.481713</v>
      </c>
      <c r="J145" s="45">
        <v>2721.03671</v>
      </c>
      <c r="K145" s="45">
        <v>2558.690311</v>
      </c>
      <c r="L145" s="45">
        <v>2537.518445</v>
      </c>
      <c r="M145" s="45">
        <v>2440.737836</v>
      </c>
      <c r="N145" s="45">
        <v>2399.743765</v>
      </c>
      <c r="O145" s="45">
        <v>2347.4384</v>
      </c>
      <c r="P145" s="45">
        <v>2365.415954</v>
      </c>
      <c r="Q145" s="45">
        <v>2385.378021</v>
      </c>
      <c r="R145" s="45">
        <v>2380.561691</v>
      </c>
      <c r="S145" s="45">
        <v>2428.125497</v>
      </c>
      <c r="T145" s="45">
        <v>2477.119381</v>
      </c>
      <c r="U145" s="45">
        <v>2565.148368</v>
      </c>
      <c r="V145" s="45">
        <v>2501.025843</v>
      </c>
      <c r="W145" s="45">
        <v>2471.902622</v>
      </c>
      <c r="X145" s="45">
        <v>2492.450177</v>
      </c>
      <c r="Y145" s="45">
        <v>2578.751035</v>
      </c>
      <c r="Z145" s="45">
        <v>2652.1707</v>
      </c>
      <c r="AA145" s="45">
        <v>2745.766601</v>
      </c>
      <c r="AB145" s="45">
        <v>2714.369277</v>
      </c>
      <c r="AC145" s="45">
        <v>2770.807891</v>
      </c>
      <c r="AD145" s="45">
        <v>2822.512157</v>
      </c>
      <c r="AE145" s="45">
        <v>2908.747788</v>
      </c>
      <c r="AF145" s="45">
        <v>2897.711282</v>
      </c>
      <c r="AG145" s="45">
        <v>2970.387064</v>
      </c>
      <c r="AH145" s="45">
        <v>2983.049646</v>
      </c>
      <c r="AI145" s="45">
        <v>3007.932424</v>
      </c>
      <c r="AJ145" s="45">
        <v>3059.657243</v>
      </c>
      <c r="AK145" s="45">
        <v>3131.776031</v>
      </c>
      <c r="AL145" s="45">
        <v>3122.548703</v>
      </c>
      <c r="AM145" s="45">
        <v>3169.424334</v>
      </c>
      <c r="AN145" s="45">
        <v>3175.255509</v>
      </c>
      <c r="AO145" s="45">
        <v>3177.445912</v>
      </c>
      <c r="AP145" s="45">
        <v>3182.832903</v>
      </c>
      <c r="AQ145" s="45">
        <v>3056.770894</v>
      </c>
      <c r="AR145" s="45">
        <v>3008.132849</v>
      </c>
      <c r="AS145" s="45">
        <v>2884.784111</v>
      </c>
      <c r="AT145" s="45">
        <v>3068.4964</v>
      </c>
      <c r="AU145" s="45">
        <v>3045.469501</v>
      </c>
      <c r="AV145" s="45">
        <v>3053.878295</v>
      </c>
      <c r="AW145" s="45">
        <v>2961.010715</v>
      </c>
      <c r="AX145" s="45">
        <v>3014.729501</v>
      </c>
      <c r="AY145" s="45">
        <v>3010.931809</v>
      </c>
      <c r="AZ145" s="45">
        <v>3077.314162</v>
      </c>
      <c r="BA145" s="45">
        <v>3071.670866</v>
      </c>
      <c r="BB145" s="45">
        <v>3183.12725</v>
      </c>
      <c r="BC145" s="45">
        <v>3331.329436</v>
      </c>
      <c r="BD145" s="45">
        <v>3350.382943</v>
      </c>
      <c r="BE145" s="45">
        <v>3414.621701</v>
      </c>
      <c r="BF145" s="45">
        <v>3398.498648</v>
      </c>
      <c r="BG145" s="45">
        <v>3409.379719</v>
      </c>
      <c r="BH145" s="45">
        <v>3424.117505</v>
      </c>
      <c r="BI145" s="45">
        <v>3472.140727</v>
      </c>
      <c r="BJ145" s="45">
        <v>3509.261513</v>
      </c>
      <c r="BK145" s="45">
        <v>3375.414842</v>
      </c>
      <c r="BL145" s="45">
        <v>3350.137306</v>
      </c>
      <c r="BM145" s="45">
        <v>3434.040035</v>
      </c>
      <c r="BN145" s="45">
        <v>3568.374374</v>
      </c>
      <c r="BO145" s="45">
        <v>3606.044504</v>
      </c>
      <c r="BP145" s="45">
        <v>3660.275153</v>
      </c>
      <c r="BQ145" s="45">
        <v>3696.509476</v>
      </c>
      <c r="BR145" s="45">
        <v>3843.948118</v>
      </c>
      <c r="BS145" s="45">
        <v>3816.31617</v>
      </c>
      <c r="BT145" s="45">
        <v>3760.994704</v>
      </c>
      <c r="BU145" s="45">
        <v>3704.063649</v>
      </c>
      <c r="BV145" s="45">
        <v>3631.916463</v>
      </c>
      <c r="BW145" s="45">
        <v>3795.233254</v>
      </c>
      <c r="BX145" s="45">
        <v>3928.656153</v>
      </c>
      <c r="BY145" s="45">
        <v>4069.58095</v>
      </c>
      <c r="BZ145" s="45">
        <v>4220.877649</v>
      </c>
      <c r="CA145" s="45">
        <v>4387.249623</v>
      </c>
      <c r="CB145" s="45">
        <v>4466.129626</v>
      </c>
      <c r="CC145" s="45">
        <v>4486.897571</v>
      </c>
      <c r="CD145" s="45">
        <v>4523.118354</v>
      </c>
      <c r="CE145" s="45">
        <v>4512.743692</v>
      </c>
      <c r="CF145" s="45">
        <v>4489.705947</v>
      </c>
      <c r="CG145" s="45">
        <v>4526.091851</v>
      </c>
      <c r="CH145" s="45">
        <v>4537.42846</v>
      </c>
      <c r="CI145" s="45">
        <v>4534.861482</v>
      </c>
      <c r="CJ145" s="45">
        <v>4536.314706</v>
      </c>
      <c r="CK145" s="45">
        <v>4529.049774</v>
      </c>
      <c r="CL145" s="45">
        <v>4532.651964</v>
      </c>
      <c r="CM145" s="45">
        <v>4532.297745</v>
      </c>
      <c r="CN145" s="45">
        <v>4537.211746</v>
      </c>
      <c r="CO145" s="45">
        <v>4542.602999</v>
      </c>
      <c r="CP145" s="45">
        <v>4532.518036</v>
      </c>
      <c r="CQ145" s="45">
        <v>4510.257745</v>
      </c>
      <c r="CR145" s="45">
        <v>4477.93862</v>
      </c>
      <c r="CS145" s="45">
        <v>4442.57458</v>
      </c>
      <c r="CT145" s="45">
        <v>4382.848219</v>
      </c>
      <c r="CU145" s="45">
        <v>4333.018207</v>
      </c>
      <c r="CV145" s="45">
        <v>4349.654034</v>
      </c>
    </row>
    <row r="146" spans="1:100">
      <c r="A146" s="43">
        <v>45366</v>
      </c>
      <c r="B146" s="44" t="s">
        <v>32</v>
      </c>
      <c r="C146" s="44" t="s">
        <v>142</v>
      </c>
      <c r="D146" s="45">
        <v>782.720337</v>
      </c>
      <c r="E146" s="45">
        <v>1.068492</v>
      </c>
      <c r="F146" s="45">
        <v>1.008784</v>
      </c>
      <c r="G146" s="45">
        <v>1.022657</v>
      </c>
      <c r="H146" s="45">
        <v>1.036147</v>
      </c>
      <c r="I146" s="45">
        <v>1.039075</v>
      </c>
      <c r="J146" s="45">
        <v>1.040211</v>
      </c>
      <c r="K146" s="45">
        <v>1.041406</v>
      </c>
      <c r="L146" s="45">
        <v>1.039106</v>
      </c>
      <c r="M146" s="45">
        <v>1.035574</v>
      </c>
      <c r="N146" s="45">
        <v>1.007236</v>
      </c>
      <c r="O146" s="45">
        <v>1.001223</v>
      </c>
      <c r="P146" s="45">
        <v>0.993291</v>
      </c>
      <c r="Q146" s="45">
        <v>0.988899</v>
      </c>
      <c r="R146" s="45">
        <v>1.411282</v>
      </c>
      <c r="S146" s="45">
        <v>1.434885</v>
      </c>
      <c r="T146" s="45">
        <v>1.435838</v>
      </c>
      <c r="U146" s="45">
        <v>1.42662</v>
      </c>
      <c r="V146" s="45">
        <v>1.414615</v>
      </c>
      <c r="W146" s="45">
        <v>1.403558</v>
      </c>
      <c r="X146" s="45">
        <v>1.387361</v>
      </c>
      <c r="Y146" s="45">
        <v>1.387617</v>
      </c>
      <c r="Z146" s="45">
        <v>1.386997</v>
      </c>
      <c r="AA146" s="45">
        <v>1.382866</v>
      </c>
      <c r="AB146" s="45">
        <v>1.343177</v>
      </c>
      <c r="AC146" s="45">
        <v>0.965905</v>
      </c>
      <c r="AD146" s="45">
        <v>0.954965</v>
      </c>
      <c r="AE146" s="45">
        <v>0.951729</v>
      </c>
      <c r="AF146" s="45">
        <v>0.955008</v>
      </c>
      <c r="AG146" s="45">
        <v>0.959005</v>
      </c>
      <c r="AH146" s="45">
        <v>0.962723</v>
      </c>
      <c r="AI146" s="45">
        <v>0.958503</v>
      </c>
      <c r="AJ146" s="45">
        <v>0.954345</v>
      </c>
      <c r="AK146" s="45">
        <v>0.958284</v>
      </c>
      <c r="AL146" s="45">
        <v>0.962594</v>
      </c>
      <c r="AM146" s="45">
        <v>0.956002</v>
      </c>
      <c r="AN146" s="45">
        <v>0.957484</v>
      </c>
      <c r="AO146" s="45">
        <v>0.960391</v>
      </c>
      <c r="AP146" s="45">
        <v>0.951892</v>
      </c>
      <c r="AQ146" s="45">
        <v>0.964125</v>
      </c>
      <c r="AR146" s="45">
        <v>0.954113</v>
      </c>
      <c r="AS146" s="45">
        <v>0.992252</v>
      </c>
      <c r="AT146" s="45">
        <v>0.97787</v>
      </c>
      <c r="AU146" s="45">
        <v>0.972471</v>
      </c>
      <c r="AV146" s="45">
        <v>0.976932</v>
      </c>
      <c r="AW146" s="45">
        <v>0.976252</v>
      </c>
      <c r="AX146" s="45">
        <v>0.989823</v>
      </c>
      <c r="AY146" s="45">
        <v>1.025452</v>
      </c>
      <c r="AZ146" s="45">
        <v>1.001958</v>
      </c>
      <c r="BA146" s="45">
        <v>0.99852</v>
      </c>
      <c r="BB146" s="45">
        <v>1.004815</v>
      </c>
      <c r="BC146" s="45">
        <v>0.984956</v>
      </c>
      <c r="BD146" s="45">
        <v>1.005018</v>
      </c>
      <c r="BE146" s="45">
        <v>0.991475</v>
      </c>
      <c r="BF146" s="45">
        <v>0.985293</v>
      </c>
      <c r="BG146" s="45">
        <v>1.043891</v>
      </c>
      <c r="BH146" s="45">
        <v>1.075583</v>
      </c>
      <c r="BI146" s="45">
        <v>1.429829</v>
      </c>
      <c r="BJ146" s="45">
        <v>1.408603</v>
      </c>
      <c r="BK146" s="45">
        <v>1.422811</v>
      </c>
      <c r="BL146" s="45">
        <v>1.446692</v>
      </c>
      <c r="BM146" s="45">
        <v>1.486495</v>
      </c>
      <c r="BN146" s="45">
        <v>1.484196</v>
      </c>
      <c r="BO146" s="45">
        <v>1.478204</v>
      </c>
      <c r="BP146" s="45">
        <v>10.276762</v>
      </c>
      <c r="BQ146" s="45">
        <v>24.32945</v>
      </c>
      <c r="BR146" s="45">
        <v>24.34741</v>
      </c>
      <c r="BS146" s="45">
        <v>24.344806</v>
      </c>
      <c r="BT146" s="45">
        <v>24.332355</v>
      </c>
      <c r="BU146" s="45">
        <v>24.392951</v>
      </c>
      <c r="BV146" s="45">
        <v>24.465272</v>
      </c>
      <c r="BW146" s="45">
        <v>24.399165</v>
      </c>
      <c r="BX146" s="45">
        <v>24.439124</v>
      </c>
      <c r="BY146" s="45">
        <v>24.362606</v>
      </c>
      <c r="BZ146" s="45">
        <v>24.236905</v>
      </c>
      <c r="CA146" s="45">
        <v>23.985228</v>
      </c>
      <c r="CB146" s="45">
        <v>24.007223</v>
      </c>
      <c r="CC146" s="45">
        <v>29.767188</v>
      </c>
      <c r="CD146" s="45">
        <v>29.823647</v>
      </c>
      <c r="CE146" s="45">
        <v>29.784746</v>
      </c>
      <c r="CF146" s="45">
        <v>29.163326</v>
      </c>
      <c r="CG146" s="45">
        <v>23.929357</v>
      </c>
      <c r="CH146" s="45">
        <v>24.073744</v>
      </c>
      <c r="CI146" s="45">
        <v>24.098605</v>
      </c>
      <c r="CJ146" s="45">
        <v>24.026437</v>
      </c>
      <c r="CK146" s="45">
        <v>24.046082</v>
      </c>
      <c r="CL146" s="45">
        <v>24.089616</v>
      </c>
      <c r="CM146" s="45">
        <v>24.019966</v>
      </c>
      <c r="CN146" s="45">
        <v>24.02078</v>
      </c>
      <c r="CO146" s="45">
        <v>24.015386</v>
      </c>
      <c r="CP146" s="45">
        <v>23.997906</v>
      </c>
      <c r="CQ146" s="45">
        <v>24.018168</v>
      </c>
      <c r="CR146" s="45">
        <v>22.20497</v>
      </c>
      <c r="CS146" s="45">
        <v>2.234132</v>
      </c>
      <c r="CT146" s="45">
        <v>1.110377</v>
      </c>
      <c r="CU146" s="45">
        <v>1.093655</v>
      </c>
      <c r="CV146" s="45">
        <v>1.059616</v>
      </c>
    </row>
    <row r="147" spans="1:100">
      <c r="A147" s="43">
        <v>45366</v>
      </c>
      <c r="B147" s="44" t="s">
        <v>33</v>
      </c>
      <c r="C147" s="44" t="s">
        <v>142</v>
      </c>
      <c r="D147" s="45">
        <v>95254.078009</v>
      </c>
      <c r="E147" s="45">
        <v>954.914329</v>
      </c>
      <c r="F147" s="45">
        <v>954.676703</v>
      </c>
      <c r="G147" s="45">
        <v>954.660348</v>
      </c>
      <c r="H147" s="45">
        <v>954.864673</v>
      </c>
      <c r="I147" s="45">
        <v>954.677062</v>
      </c>
      <c r="J147" s="45">
        <v>954.889372</v>
      </c>
      <c r="K147" s="45">
        <v>954.90244</v>
      </c>
      <c r="L147" s="45">
        <v>954.926659</v>
      </c>
      <c r="M147" s="45">
        <v>955.038978</v>
      </c>
      <c r="N147" s="45">
        <v>954.864031</v>
      </c>
      <c r="O147" s="45">
        <v>954.77798</v>
      </c>
      <c r="P147" s="45">
        <v>954.878274</v>
      </c>
      <c r="Q147" s="45">
        <v>955.006366</v>
      </c>
      <c r="R147" s="45">
        <v>954.997412</v>
      </c>
      <c r="S147" s="45">
        <v>954.790548</v>
      </c>
      <c r="T147" s="45">
        <v>955.088501</v>
      </c>
      <c r="U147" s="45">
        <v>954.909642</v>
      </c>
      <c r="V147" s="45">
        <v>954.930142</v>
      </c>
      <c r="W147" s="45">
        <v>954.962542</v>
      </c>
      <c r="X147" s="45">
        <v>955.130441</v>
      </c>
      <c r="Y147" s="45">
        <v>954.82275</v>
      </c>
      <c r="Z147" s="45">
        <v>954.918383</v>
      </c>
      <c r="AA147" s="45">
        <v>954.709907</v>
      </c>
      <c r="AB147" s="45">
        <v>954.761022</v>
      </c>
      <c r="AC147" s="45">
        <v>955.004869</v>
      </c>
      <c r="AD147" s="45">
        <v>955.046442</v>
      </c>
      <c r="AE147" s="45">
        <v>954.999534</v>
      </c>
      <c r="AF147" s="45">
        <v>954.963619</v>
      </c>
      <c r="AG147" s="45">
        <v>954.853385</v>
      </c>
      <c r="AH147" s="45">
        <v>955.07875</v>
      </c>
      <c r="AI147" s="45">
        <v>955.006797</v>
      </c>
      <c r="AJ147" s="45">
        <v>954.830636</v>
      </c>
      <c r="AK147" s="45">
        <v>954.926853</v>
      </c>
      <c r="AL147" s="45">
        <v>955.039676</v>
      </c>
      <c r="AM147" s="45">
        <v>954.87819</v>
      </c>
      <c r="AN147" s="45">
        <v>955.216986</v>
      </c>
      <c r="AO147" s="45">
        <v>955.08833</v>
      </c>
      <c r="AP147" s="45">
        <v>954.978334</v>
      </c>
      <c r="AQ147" s="45">
        <v>955.303111</v>
      </c>
      <c r="AR147" s="45">
        <v>955.055393</v>
      </c>
      <c r="AS147" s="45">
        <v>955.574731</v>
      </c>
      <c r="AT147" s="45">
        <v>955.170598</v>
      </c>
      <c r="AU147" s="45">
        <v>955.157437</v>
      </c>
      <c r="AV147" s="45">
        <v>955.035389</v>
      </c>
      <c r="AW147" s="45">
        <v>955.158286</v>
      </c>
      <c r="AX147" s="45">
        <v>955.111575</v>
      </c>
      <c r="AY147" s="45">
        <v>955.448381</v>
      </c>
      <c r="AZ147" s="45">
        <v>954.833403</v>
      </c>
      <c r="BA147" s="45">
        <v>954.304082</v>
      </c>
      <c r="BB147" s="45">
        <v>954.68933</v>
      </c>
      <c r="BC147" s="45">
        <v>953.672641</v>
      </c>
      <c r="BD147" s="45">
        <v>958.098457</v>
      </c>
      <c r="BE147" s="45">
        <v>965.324729</v>
      </c>
      <c r="BF147" s="45">
        <v>970.997266</v>
      </c>
      <c r="BG147" s="45">
        <v>978.934819</v>
      </c>
      <c r="BH147" s="45">
        <v>979.051264</v>
      </c>
      <c r="BI147" s="45">
        <v>983.393999</v>
      </c>
      <c r="BJ147" s="45">
        <v>987.454025</v>
      </c>
      <c r="BK147" s="45">
        <v>987.397644</v>
      </c>
      <c r="BL147" s="45">
        <v>986.391608</v>
      </c>
      <c r="BM147" s="45">
        <v>986.425005</v>
      </c>
      <c r="BN147" s="45">
        <v>986.217165</v>
      </c>
      <c r="BO147" s="45">
        <v>986.053508</v>
      </c>
      <c r="BP147" s="45">
        <v>985.732311</v>
      </c>
      <c r="BQ147" s="45">
        <v>986.075279</v>
      </c>
      <c r="BR147" s="45">
        <v>987.828137</v>
      </c>
      <c r="BS147" s="45">
        <v>997.236049</v>
      </c>
      <c r="BT147" s="45">
        <v>1008.523966</v>
      </c>
      <c r="BU147" s="45">
        <v>1018.838109</v>
      </c>
      <c r="BV147" s="45">
        <v>1030.452061</v>
      </c>
      <c r="BW147" s="45">
        <v>1041.093902</v>
      </c>
      <c r="BX147" s="45">
        <v>1052.902821</v>
      </c>
      <c r="BY147" s="45">
        <v>1061.519403</v>
      </c>
      <c r="BZ147" s="45">
        <v>1062.157314</v>
      </c>
      <c r="CA147" s="45">
        <v>1062.241971</v>
      </c>
      <c r="CB147" s="45">
        <v>1061.992944</v>
      </c>
      <c r="CC147" s="45">
        <v>1062.061584</v>
      </c>
      <c r="CD147" s="45">
        <v>1062.386963</v>
      </c>
      <c r="CE147" s="45">
        <v>1062.573939</v>
      </c>
      <c r="CF147" s="45">
        <v>1062.459986</v>
      </c>
      <c r="CG147" s="45">
        <v>1061.822921</v>
      </c>
      <c r="CH147" s="45">
        <v>1062.558401</v>
      </c>
      <c r="CI147" s="45">
        <v>1062.644467</v>
      </c>
      <c r="CJ147" s="45">
        <v>1062.789937</v>
      </c>
      <c r="CK147" s="45">
        <v>1064.434592</v>
      </c>
      <c r="CL147" s="45">
        <v>1069.237891</v>
      </c>
      <c r="CM147" s="45">
        <v>1070.175379</v>
      </c>
      <c r="CN147" s="45">
        <v>1070.254791</v>
      </c>
      <c r="CO147" s="45">
        <v>1073.705201</v>
      </c>
      <c r="CP147" s="45">
        <v>1083.511773</v>
      </c>
      <c r="CQ147" s="45">
        <v>1085.09829</v>
      </c>
      <c r="CR147" s="45">
        <v>1085.026186</v>
      </c>
      <c r="CS147" s="45">
        <v>1084.787627</v>
      </c>
      <c r="CT147" s="45">
        <v>1084.890434</v>
      </c>
      <c r="CU147" s="45">
        <v>1084.782531</v>
      </c>
      <c r="CV147" s="45">
        <v>1085.016097</v>
      </c>
    </row>
    <row r="148" spans="1:100">
      <c r="A148" s="43">
        <v>45366</v>
      </c>
      <c r="B148" s="44" t="s">
        <v>34</v>
      </c>
      <c r="C148" s="44" t="s">
        <v>142</v>
      </c>
      <c r="D148" s="45">
        <v>3379.569496</v>
      </c>
      <c r="E148" s="45">
        <v>87.123379</v>
      </c>
      <c r="F148" s="45">
        <v>15.552102</v>
      </c>
      <c r="G148" s="45">
        <v>12.432449</v>
      </c>
      <c r="H148" s="45">
        <v>11.89832</v>
      </c>
      <c r="I148" s="45">
        <v>23.202663</v>
      </c>
      <c r="J148" s="45">
        <v>13.374604</v>
      </c>
      <c r="K148" s="45">
        <v>35.30495</v>
      </c>
      <c r="L148" s="45">
        <v>8.767692</v>
      </c>
      <c r="M148" s="45">
        <v>18.471798</v>
      </c>
      <c r="N148" s="45">
        <v>18.450442</v>
      </c>
      <c r="O148" s="45">
        <v>9.668122</v>
      </c>
      <c r="P148" s="45">
        <v>32.657556</v>
      </c>
      <c r="Q148" s="45">
        <v>21.413712</v>
      </c>
      <c r="R148" s="45">
        <v>17.62747</v>
      </c>
      <c r="S148" s="45">
        <v>10.766537</v>
      </c>
      <c r="T148" s="45">
        <v>13.331244</v>
      </c>
      <c r="U148" s="45">
        <v>17.81373</v>
      </c>
      <c r="V148" s="45">
        <v>11.124076</v>
      </c>
      <c r="W148" s="45">
        <v>11.059617</v>
      </c>
      <c r="X148" s="45">
        <v>15.885629</v>
      </c>
      <c r="Y148" s="45">
        <v>19.767654</v>
      </c>
      <c r="Z148" s="45">
        <v>14.468191</v>
      </c>
      <c r="AA148" s="45">
        <v>4.287348</v>
      </c>
      <c r="AB148" s="45">
        <v>12.26679</v>
      </c>
      <c r="AC148" s="45">
        <v>32.795543</v>
      </c>
      <c r="AD148" s="45">
        <v>11.389408</v>
      </c>
      <c r="AE148" s="45">
        <v>19.994535</v>
      </c>
      <c r="AF148" s="45">
        <v>31.693512</v>
      </c>
      <c r="AG148" s="45">
        <v>50.603903</v>
      </c>
      <c r="AH148" s="45">
        <v>60.56764</v>
      </c>
      <c r="AI148" s="45">
        <v>99.527991</v>
      </c>
      <c r="AJ148" s="45">
        <v>29.870804</v>
      </c>
      <c r="AK148" s="45">
        <v>35.474081</v>
      </c>
      <c r="AL148" s="45">
        <v>59.351705</v>
      </c>
      <c r="AM148" s="45">
        <v>54.087365</v>
      </c>
      <c r="AN148" s="45">
        <v>34.22121</v>
      </c>
      <c r="AO148" s="45">
        <v>55.22889</v>
      </c>
      <c r="AP148" s="45">
        <v>20.869104</v>
      </c>
      <c r="AQ148" s="45">
        <v>35.304747</v>
      </c>
      <c r="AR148" s="45">
        <v>16.129352</v>
      </c>
      <c r="AS148" s="45">
        <v>80.300954</v>
      </c>
      <c r="AT148" s="45">
        <v>50.693784</v>
      </c>
      <c r="AU148" s="45">
        <v>10.884324</v>
      </c>
      <c r="AV148" s="45">
        <v>28.337863</v>
      </c>
      <c r="AW148" s="45">
        <v>10.01018</v>
      </c>
      <c r="AX148" s="45">
        <v>42.89214</v>
      </c>
      <c r="AY148" s="45">
        <v>31.447877</v>
      </c>
      <c r="AZ148" s="45">
        <v>37.883742</v>
      </c>
      <c r="BA148" s="45">
        <v>28.570746</v>
      </c>
      <c r="BB148" s="45">
        <v>75.307198</v>
      </c>
      <c r="BC148" s="45">
        <v>14.224033</v>
      </c>
      <c r="BD148" s="45">
        <v>53.621358</v>
      </c>
      <c r="BE148" s="45">
        <v>8.231206</v>
      </c>
      <c r="BF148" s="45">
        <v>23.046729</v>
      </c>
      <c r="BG148" s="45">
        <v>8.055907</v>
      </c>
      <c r="BH148" s="45">
        <v>34.191983</v>
      </c>
      <c r="BI148" s="45">
        <v>23.512483</v>
      </c>
      <c r="BJ148" s="45">
        <v>9.148295</v>
      </c>
      <c r="BK148" s="45">
        <v>12.362089</v>
      </c>
      <c r="BL148" s="45">
        <v>40.931745</v>
      </c>
      <c r="BM148" s="45">
        <v>19.605902</v>
      </c>
      <c r="BN148" s="45">
        <v>10.891094</v>
      </c>
      <c r="BO148" s="45">
        <v>26.625977</v>
      </c>
      <c r="BP148" s="45">
        <v>8.951908</v>
      </c>
      <c r="BQ148" s="45">
        <v>27.806133</v>
      </c>
      <c r="BR148" s="45">
        <v>6.179345</v>
      </c>
      <c r="BS148" s="45">
        <v>3.783148</v>
      </c>
      <c r="BT148" s="45">
        <v>1.796159</v>
      </c>
      <c r="BU148" s="45">
        <v>26.834755</v>
      </c>
      <c r="BV148" s="45">
        <v>19.799488</v>
      </c>
      <c r="BW148" s="45">
        <v>5.506728</v>
      </c>
      <c r="BX148" s="45">
        <v>16.74927</v>
      </c>
      <c r="BY148" s="45">
        <v>1.140312</v>
      </c>
      <c r="BZ148" s="45">
        <v>9.637345</v>
      </c>
      <c r="CA148" s="45">
        <v>67.800936</v>
      </c>
      <c r="CB148" s="45">
        <v>3.286479</v>
      </c>
      <c r="CC148" s="45">
        <v>40.607709</v>
      </c>
      <c r="CD148" s="45">
        <v>52.619498</v>
      </c>
      <c r="CE148" s="45">
        <v>86.398563</v>
      </c>
      <c r="CF148" s="45">
        <v>88.326997</v>
      </c>
      <c r="CG148" s="45">
        <v>77.367767</v>
      </c>
      <c r="CH148" s="45">
        <v>112.914744</v>
      </c>
      <c r="CI148" s="45">
        <v>165.969734</v>
      </c>
      <c r="CJ148" s="45">
        <v>84.216193</v>
      </c>
      <c r="CK148" s="45">
        <v>64.546011</v>
      </c>
      <c r="CL148" s="45">
        <v>63.589844</v>
      </c>
      <c r="CM148" s="45">
        <v>84.652247</v>
      </c>
      <c r="CN148" s="45">
        <v>87.88028</v>
      </c>
      <c r="CO148" s="45">
        <v>70.044697</v>
      </c>
      <c r="CP148" s="45">
        <v>44.959765</v>
      </c>
      <c r="CQ148" s="45">
        <v>46.826704</v>
      </c>
      <c r="CR148" s="45">
        <v>46.021141</v>
      </c>
      <c r="CS148" s="45">
        <v>52.871104</v>
      </c>
      <c r="CT148" s="45">
        <v>45.564061</v>
      </c>
      <c r="CU148" s="45">
        <v>41.53861</v>
      </c>
      <c r="CV148" s="45">
        <v>38.778347</v>
      </c>
    </row>
    <row r="149" spans="1:100">
      <c r="A149" s="43">
        <v>45366</v>
      </c>
      <c r="B149" s="44" t="s">
        <v>35</v>
      </c>
      <c r="C149" s="44" t="s">
        <v>142</v>
      </c>
      <c r="D149" s="45">
        <v>46431.383995</v>
      </c>
      <c r="E149" s="45">
        <v>0.116919</v>
      </c>
      <c r="F149" s="45">
        <v>9e-05</v>
      </c>
      <c r="G149" s="45">
        <v>9e-05</v>
      </c>
      <c r="H149" s="45">
        <v>9e-05</v>
      </c>
      <c r="I149" s="45">
        <v>9.6e-05</v>
      </c>
      <c r="J149" s="45">
        <v>9e-05</v>
      </c>
      <c r="K149" s="45">
        <v>9e-05</v>
      </c>
      <c r="L149" s="45">
        <v>7.8e-05</v>
      </c>
      <c r="M149" s="45">
        <v>7.8e-05</v>
      </c>
      <c r="N149" s="45">
        <v>9e-05</v>
      </c>
      <c r="O149" s="45">
        <v>7.2e-05</v>
      </c>
      <c r="P149" s="45">
        <v>5.4e-05</v>
      </c>
      <c r="Q149" s="45">
        <v>6.6e-05</v>
      </c>
      <c r="R149" s="45">
        <v>7.2e-05</v>
      </c>
      <c r="S149" s="45">
        <v>5.4e-05</v>
      </c>
      <c r="T149" s="45">
        <v>6e-05</v>
      </c>
      <c r="U149" s="45">
        <v>0.027653</v>
      </c>
      <c r="V149" s="45">
        <v>6e-05</v>
      </c>
      <c r="W149" s="45">
        <v>9e-05</v>
      </c>
      <c r="X149" s="45">
        <v>7.8e-05</v>
      </c>
      <c r="Y149" s="45">
        <v>0.018777</v>
      </c>
      <c r="Z149" s="45">
        <v>7.2e-05</v>
      </c>
      <c r="AA149" s="45">
        <v>6.6e-05</v>
      </c>
      <c r="AB149" s="45">
        <v>6.6e-05</v>
      </c>
      <c r="AC149" s="45">
        <v>0.088561</v>
      </c>
      <c r="AD149" s="45">
        <v>7.8e-05</v>
      </c>
      <c r="AE149" s="45">
        <v>6.6e-05</v>
      </c>
      <c r="AF149" s="45">
        <v>8.4e-05</v>
      </c>
      <c r="AG149" s="45">
        <v>0.090174</v>
      </c>
      <c r="AH149" s="45">
        <v>0.088123</v>
      </c>
      <c r="AI149" s="45">
        <v>0.069479</v>
      </c>
      <c r="AJ149" s="45">
        <v>3.811341</v>
      </c>
      <c r="AK149" s="45">
        <v>20.904686</v>
      </c>
      <c r="AL149" s="45">
        <v>66.698329</v>
      </c>
      <c r="AM149" s="45">
        <v>131.211691</v>
      </c>
      <c r="AN149" s="45">
        <v>224.086749</v>
      </c>
      <c r="AO149" s="45">
        <v>335.468404</v>
      </c>
      <c r="AP149" s="45">
        <v>602.94714</v>
      </c>
      <c r="AQ149" s="45">
        <v>823.176313</v>
      </c>
      <c r="AR149" s="45">
        <v>906.049621</v>
      </c>
      <c r="AS149" s="45">
        <v>1027.560231</v>
      </c>
      <c r="AT149" s="45">
        <v>1001.656158</v>
      </c>
      <c r="AU149" s="45">
        <v>1070.02028</v>
      </c>
      <c r="AV149" s="45">
        <v>1031.226469</v>
      </c>
      <c r="AW149" s="45">
        <v>1142.516022</v>
      </c>
      <c r="AX149" s="45">
        <v>1117.306892</v>
      </c>
      <c r="AY149" s="45">
        <v>1220.726077</v>
      </c>
      <c r="AZ149" s="45">
        <v>1267.434826</v>
      </c>
      <c r="BA149" s="45">
        <v>1269.335357</v>
      </c>
      <c r="BB149" s="45">
        <v>1145.971547</v>
      </c>
      <c r="BC149" s="45">
        <v>1285.063753</v>
      </c>
      <c r="BD149" s="45">
        <v>1281.124454</v>
      </c>
      <c r="BE149" s="45">
        <v>1371.968081</v>
      </c>
      <c r="BF149" s="45">
        <v>1496.948857</v>
      </c>
      <c r="BG149" s="45">
        <v>1563.429859</v>
      </c>
      <c r="BH149" s="45">
        <v>1634.751663</v>
      </c>
      <c r="BI149" s="45">
        <v>1582.097744</v>
      </c>
      <c r="BJ149" s="45">
        <v>1647.319851</v>
      </c>
      <c r="BK149" s="45">
        <v>1714.311225</v>
      </c>
      <c r="BL149" s="45">
        <v>1684.986203</v>
      </c>
      <c r="BM149" s="45">
        <v>1576.587832</v>
      </c>
      <c r="BN149" s="45">
        <v>1534.166768</v>
      </c>
      <c r="BO149" s="45">
        <v>1440.416652</v>
      </c>
      <c r="BP149" s="45">
        <v>1398.95608</v>
      </c>
      <c r="BQ149" s="45">
        <v>1295.229199</v>
      </c>
      <c r="BR149" s="45">
        <v>1146.857678</v>
      </c>
      <c r="BS149" s="45">
        <v>1138.926061</v>
      </c>
      <c r="BT149" s="45">
        <v>1050.208399</v>
      </c>
      <c r="BU149" s="45">
        <v>1055.9656</v>
      </c>
      <c r="BV149" s="45">
        <v>1060.529915</v>
      </c>
      <c r="BW149" s="45">
        <v>1017.215802</v>
      </c>
      <c r="BX149" s="45">
        <v>898.763347</v>
      </c>
      <c r="BY149" s="45">
        <v>751.671676</v>
      </c>
      <c r="BZ149" s="45">
        <v>578.318451</v>
      </c>
      <c r="CA149" s="45">
        <v>369.682291</v>
      </c>
      <c r="CB149" s="45">
        <v>263.32357</v>
      </c>
      <c r="CC149" s="45">
        <v>136.021909</v>
      </c>
      <c r="CD149" s="45">
        <v>40.395051</v>
      </c>
      <c r="CE149" s="45">
        <v>6.957585</v>
      </c>
      <c r="CF149" s="45">
        <v>0.546432</v>
      </c>
      <c r="CG149" s="45">
        <v>6e-05</v>
      </c>
      <c r="CH149" s="45">
        <v>7.8e-05</v>
      </c>
      <c r="CI149" s="45">
        <v>0.000839</v>
      </c>
      <c r="CJ149" s="45">
        <v>7.8e-05</v>
      </c>
      <c r="CK149" s="45">
        <v>0.000943</v>
      </c>
      <c r="CL149" s="45">
        <v>0.001775</v>
      </c>
      <c r="CM149" s="45">
        <v>0.008552</v>
      </c>
      <c r="CN149" s="45">
        <v>0.001895</v>
      </c>
      <c r="CO149" s="45">
        <v>0.001035</v>
      </c>
      <c r="CP149" s="45">
        <v>8.4e-05</v>
      </c>
      <c r="CQ149" s="45">
        <v>0.000982</v>
      </c>
      <c r="CR149" s="45">
        <v>0.002937</v>
      </c>
      <c r="CS149" s="45">
        <v>0.002024</v>
      </c>
      <c r="CT149" s="45">
        <v>0.00103</v>
      </c>
      <c r="CU149" s="45">
        <v>0.006124</v>
      </c>
      <c r="CV149" s="45">
        <v>0.003922</v>
      </c>
    </row>
    <row r="150" spans="1:100">
      <c r="A150" s="43">
        <v>45366</v>
      </c>
      <c r="B150" s="44" t="s">
        <v>36</v>
      </c>
      <c r="C150" s="44" t="s">
        <v>142</v>
      </c>
      <c r="D150" s="45">
        <v>-4072.195412</v>
      </c>
      <c r="E150" s="45">
        <v>-21.197378</v>
      </c>
      <c r="F150" s="45">
        <v>-54.572589</v>
      </c>
      <c r="G150" s="45">
        <v>-54.080594</v>
      </c>
      <c r="H150" s="45">
        <v>-81.841052</v>
      </c>
      <c r="I150" s="45">
        <v>-70.452582</v>
      </c>
      <c r="J150" s="45">
        <v>-66.047285</v>
      </c>
      <c r="K150" s="45">
        <v>-37.181586</v>
      </c>
      <c r="L150" s="45">
        <v>-36.120852</v>
      </c>
      <c r="M150" s="45">
        <v>-22.336946</v>
      </c>
      <c r="N150" s="45">
        <v>-24.250567</v>
      </c>
      <c r="O150" s="45">
        <v>-43.819269</v>
      </c>
      <c r="P150" s="45">
        <v>-27.45623</v>
      </c>
      <c r="Q150" s="45">
        <v>-35.765944</v>
      </c>
      <c r="R150" s="45">
        <v>-44.811669</v>
      </c>
      <c r="S150" s="45">
        <v>-53.549485</v>
      </c>
      <c r="T150" s="45">
        <v>-56.481746</v>
      </c>
      <c r="U150" s="45">
        <v>-42.571859</v>
      </c>
      <c r="V150" s="45">
        <v>-34.352411</v>
      </c>
      <c r="W150" s="45">
        <v>-26.883825</v>
      </c>
      <c r="X150" s="45">
        <v>-30.794985</v>
      </c>
      <c r="Y150" s="45">
        <v>-23.769833</v>
      </c>
      <c r="Z150" s="45">
        <v>-22.126745</v>
      </c>
      <c r="AA150" s="45">
        <v>-41.152387</v>
      </c>
      <c r="AB150" s="45">
        <v>-27.90833</v>
      </c>
      <c r="AC150" s="45">
        <v>-24.829304</v>
      </c>
      <c r="AD150" s="45">
        <v>-28.168691</v>
      </c>
      <c r="AE150" s="45">
        <v>-23.027726</v>
      </c>
      <c r="AF150" s="45">
        <v>-27.204218</v>
      </c>
      <c r="AG150" s="45">
        <v>-29.936804</v>
      </c>
      <c r="AH150" s="45">
        <v>-13.94061</v>
      </c>
      <c r="AI150" s="45">
        <v>-9.148879</v>
      </c>
      <c r="AJ150" s="45">
        <v>-43.08234</v>
      </c>
      <c r="AK150" s="45">
        <v>-24.623416</v>
      </c>
      <c r="AL150" s="45">
        <v>-27.734013</v>
      </c>
      <c r="AM150" s="45">
        <v>-20.102351</v>
      </c>
      <c r="AN150" s="45">
        <v>-22.679175</v>
      </c>
      <c r="AO150" s="45">
        <v>-29.413389</v>
      </c>
      <c r="AP150" s="45">
        <v>-99.198178</v>
      </c>
      <c r="AQ150" s="45">
        <v>-46.871688</v>
      </c>
      <c r="AR150" s="45">
        <v>-66.682284</v>
      </c>
      <c r="AS150" s="45">
        <v>-23.94178</v>
      </c>
      <c r="AT150" s="45">
        <v>-33.34948</v>
      </c>
      <c r="AU150" s="45">
        <v>-84.995972</v>
      </c>
      <c r="AV150" s="45">
        <v>-60.42474</v>
      </c>
      <c r="AW150" s="45">
        <v>-82.825083</v>
      </c>
      <c r="AX150" s="45">
        <v>-70.068295</v>
      </c>
      <c r="AY150" s="45">
        <v>-75.336373</v>
      </c>
      <c r="AZ150" s="45">
        <v>-80.524159</v>
      </c>
      <c r="BA150" s="45">
        <v>-131.553089</v>
      </c>
      <c r="BB150" s="45">
        <v>-67.043364</v>
      </c>
      <c r="BC150" s="45">
        <v>-109.679639</v>
      </c>
      <c r="BD150" s="45">
        <v>-40.614052</v>
      </c>
      <c r="BE150" s="45">
        <v>-89.740951</v>
      </c>
      <c r="BF150" s="45">
        <v>-74.953856</v>
      </c>
      <c r="BG150" s="45">
        <v>-109.439681</v>
      </c>
      <c r="BH150" s="45">
        <v>-103.375913</v>
      </c>
      <c r="BI150" s="45">
        <v>-110.643995</v>
      </c>
      <c r="BJ150" s="45">
        <v>-104.212607</v>
      </c>
      <c r="BK150" s="45">
        <v>-68.004469</v>
      </c>
      <c r="BL150" s="45">
        <v>-43.253336</v>
      </c>
      <c r="BM150" s="45">
        <v>-36.222119</v>
      </c>
      <c r="BN150" s="45">
        <v>-74.518346</v>
      </c>
      <c r="BO150" s="45">
        <v>-26.731748</v>
      </c>
      <c r="BP150" s="45">
        <v>-73.058755</v>
      </c>
      <c r="BQ150" s="45">
        <v>-25.082149</v>
      </c>
      <c r="BR150" s="45">
        <v>-43.908978</v>
      </c>
      <c r="BS150" s="45">
        <v>-25.909003</v>
      </c>
      <c r="BT150" s="45">
        <v>-26.011577</v>
      </c>
      <c r="BU150" s="45">
        <v>-51.080746</v>
      </c>
      <c r="BV150" s="45">
        <v>-29.478287</v>
      </c>
      <c r="BW150" s="45">
        <v>-41.24294</v>
      </c>
      <c r="BX150" s="45">
        <v>-18.957531</v>
      </c>
      <c r="BY150" s="45">
        <v>-40.135779</v>
      </c>
      <c r="BZ150" s="45">
        <v>-25.41444</v>
      </c>
      <c r="CA150" s="45">
        <v>-3.706698</v>
      </c>
      <c r="CB150" s="45">
        <v>-63.177469</v>
      </c>
      <c r="CC150" s="45">
        <v>-25.836725</v>
      </c>
      <c r="CD150" s="45">
        <v>-7.834592</v>
      </c>
      <c r="CE150" s="45">
        <v>-5.241654</v>
      </c>
      <c r="CF150" s="45">
        <v>-25.633288</v>
      </c>
      <c r="CG150" s="45">
        <v>-40.897881</v>
      </c>
      <c r="CH150" s="45">
        <v>-9.649223</v>
      </c>
      <c r="CI150" s="45">
        <v>-4.602956</v>
      </c>
      <c r="CJ150" s="45">
        <v>-17.03384</v>
      </c>
      <c r="CK150" s="45">
        <v>-42.101767</v>
      </c>
      <c r="CL150" s="45">
        <v>-41.04439</v>
      </c>
      <c r="CM150" s="45">
        <v>-20.648022</v>
      </c>
      <c r="CN150" s="45">
        <v>-9.961708</v>
      </c>
      <c r="CO150" s="45">
        <v>-9.362382</v>
      </c>
      <c r="CP150" s="45">
        <v>-32.548045</v>
      </c>
      <c r="CQ150" s="45">
        <v>-25.267704</v>
      </c>
      <c r="CR150" s="45">
        <v>-24.27442</v>
      </c>
      <c r="CS150" s="45">
        <v>-13.488721</v>
      </c>
      <c r="CT150" s="45">
        <v>-10.784724</v>
      </c>
      <c r="CU150" s="45">
        <v>-11.045997</v>
      </c>
      <c r="CV150" s="45">
        <v>-10.150759</v>
      </c>
    </row>
    <row r="151" spans="1:100">
      <c r="A151" s="43">
        <v>45366</v>
      </c>
      <c r="B151" s="44" t="s">
        <v>37</v>
      </c>
      <c r="C151" s="44" t="s">
        <v>142</v>
      </c>
      <c r="D151" s="45">
        <v>466270.876967</v>
      </c>
      <c r="E151" s="45">
        <v>5606.426274</v>
      </c>
      <c r="F151" s="45">
        <v>5642.588047</v>
      </c>
      <c r="G151" s="45">
        <v>5661.352</v>
      </c>
      <c r="H151" s="45">
        <v>5719.649284</v>
      </c>
      <c r="I151" s="45">
        <v>5763.305296</v>
      </c>
      <c r="J151" s="45">
        <v>5855.346281</v>
      </c>
      <c r="K151" s="45">
        <v>5875.772325</v>
      </c>
      <c r="L151" s="45">
        <v>5850.775485</v>
      </c>
      <c r="M151" s="45">
        <v>5921.993792</v>
      </c>
      <c r="N151" s="45">
        <v>5945.522507</v>
      </c>
      <c r="O151" s="45">
        <v>5927.258703</v>
      </c>
      <c r="P151" s="45">
        <v>5791.522659</v>
      </c>
      <c r="Q151" s="45">
        <v>5710.815684</v>
      </c>
      <c r="R151" s="45">
        <v>5697.44405</v>
      </c>
      <c r="S151" s="45">
        <v>5651.074973</v>
      </c>
      <c r="T151" s="45">
        <v>5589.535744</v>
      </c>
      <c r="U151" s="45">
        <v>5522.653446</v>
      </c>
      <c r="V151" s="45">
        <v>5545.156446</v>
      </c>
      <c r="W151" s="45">
        <v>5545.647531</v>
      </c>
      <c r="X151" s="45">
        <v>5495.639666</v>
      </c>
      <c r="Y151" s="45">
        <v>5488.227512</v>
      </c>
      <c r="Z151" s="45">
        <v>5478.784311</v>
      </c>
      <c r="AA151" s="45">
        <v>5512.382766</v>
      </c>
      <c r="AB151" s="45">
        <v>5627.931188</v>
      </c>
      <c r="AC151" s="45">
        <v>5641.91449</v>
      </c>
      <c r="AD151" s="45">
        <v>5721.96839</v>
      </c>
      <c r="AE151" s="45">
        <v>5680.551511</v>
      </c>
      <c r="AF151" s="45">
        <v>5757.805719</v>
      </c>
      <c r="AG151" s="45">
        <v>5772.421578</v>
      </c>
      <c r="AH151" s="45">
        <v>5775.895595</v>
      </c>
      <c r="AI151" s="45">
        <v>5682.917214</v>
      </c>
      <c r="AJ151" s="45">
        <v>5734.850603</v>
      </c>
      <c r="AK151" s="45">
        <v>5790.465145</v>
      </c>
      <c r="AL151" s="45">
        <v>5814.9607</v>
      </c>
      <c r="AM151" s="45">
        <v>5776.950196</v>
      </c>
      <c r="AN151" s="45">
        <v>5775.399262</v>
      </c>
      <c r="AO151" s="45">
        <v>5714.029245</v>
      </c>
      <c r="AP151" s="45">
        <v>5682.457199</v>
      </c>
      <c r="AQ151" s="45">
        <v>5621.232621</v>
      </c>
      <c r="AR151" s="45">
        <v>5666.82855</v>
      </c>
      <c r="AS151" s="45">
        <v>5696.72835</v>
      </c>
      <c r="AT151" s="45">
        <v>5656.062745</v>
      </c>
      <c r="AU151" s="45">
        <v>5799.909258</v>
      </c>
      <c r="AV151" s="45">
        <v>5846.235094</v>
      </c>
      <c r="AW151" s="45">
        <v>5889.879576</v>
      </c>
      <c r="AX151" s="45">
        <v>5881.944227</v>
      </c>
      <c r="AY151" s="45">
        <v>5857.075505</v>
      </c>
      <c r="AZ151" s="45">
        <v>5773.334273</v>
      </c>
      <c r="BA151" s="45">
        <v>5958.306414</v>
      </c>
      <c r="BB151" s="45">
        <v>5880.211878</v>
      </c>
      <c r="BC151" s="45">
        <v>5745.754242</v>
      </c>
      <c r="BD151" s="45">
        <v>5644.537468</v>
      </c>
      <c r="BE151" s="45">
        <v>5651.594325</v>
      </c>
      <c r="BF151" s="45">
        <v>5563.85348</v>
      </c>
      <c r="BG151" s="45">
        <v>5509.423118</v>
      </c>
      <c r="BH151" s="45">
        <v>5468.111009</v>
      </c>
      <c r="BI151" s="45">
        <v>5495.418251</v>
      </c>
      <c r="BJ151" s="45">
        <v>5354.384199</v>
      </c>
      <c r="BK151" s="45">
        <v>5310.71102</v>
      </c>
      <c r="BL151" s="45">
        <v>5246.908674</v>
      </c>
      <c r="BM151" s="45">
        <v>5198.292102</v>
      </c>
      <c r="BN151" s="45">
        <v>5104.741422</v>
      </c>
      <c r="BO151" s="45">
        <v>5053.601191</v>
      </c>
      <c r="BP151" s="45">
        <v>5011.31943</v>
      </c>
      <c r="BQ151" s="45">
        <v>4984.631517</v>
      </c>
      <c r="BR151" s="45">
        <v>4963.987159</v>
      </c>
      <c r="BS151" s="45">
        <v>4846.161215</v>
      </c>
      <c r="BT151" s="45">
        <v>4788.817686</v>
      </c>
      <c r="BU151" s="45">
        <v>4706.95119</v>
      </c>
      <c r="BV151" s="45">
        <v>4685.66972</v>
      </c>
      <c r="BW151" s="45">
        <v>4475.87716</v>
      </c>
      <c r="BX151" s="45">
        <v>4297.284746</v>
      </c>
      <c r="BY151" s="45">
        <v>4109.690312</v>
      </c>
      <c r="BZ151" s="45">
        <v>3991.965727</v>
      </c>
      <c r="CA151" s="45">
        <v>3838.78124</v>
      </c>
      <c r="CB151" s="45">
        <v>3649.82199</v>
      </c>
      <c r="CC151" s="45">
        <v>3478.293468</v>
      </c>
      <c r="CD151" s="45">
        <v>3290.822436</v>
      </c>
      <c r="CE151" s="45">
        <v>3017.455964</v>
      </c>
      <c r="CF151" s="45">
        <v>2794.780659</v>
      </c>
      <c r="CG151" s="45">
        <v>2689.737707</v>
      </c>
      <c r="CH151" s="45">
        <v>2702.656413</v>
      </c>
      <c r="CI151" s="45">
        <v>2589.053479</v>
      </c>
      <c r="CJ151" s="45">
        <v>2502.159364</v>
      </c>
      <c r="CK151" s="45">
        <v>2433.87299</v>
      </c>
      <c r="CL151" s="45">
        <v>2415.50602</v>
      </c>
      <c r="CM151" s="45">
        <v>2386.474293</v>
      </c>
      <c r="CN151" s="45">
        <v>2323.535909</v>
      </c>
      <c r="CO151" s="45">
        <v>2231.623037</v>
      </c>
      <c r="CP151" s="45">
        <v>2264.346641</v>
      </c>
      <c r="CQ151" s="45">
        <v>2357.809993</v>
      </c>
      <c r="CR151" s="45">
        <v>2436.74315</v>
      </c>
      <c r="CS151" s="45">
        <v>2502.022022</v>
      </c>
      <c r="CT151" s="45">
        <v>2474.331095</v>
      </c>
      <c r="CU151" s="45">
        <v>2311.592447</v>
      </c>
      <c r="CV151" s="45">
        <v>2092.62898</v>
      </c>
    </row>
    <row r="152" spans="1:100">
      <c r="A152" s="43">
        <v>45367</v>
      </c>
      <c r="B152" s="44" t="s">
        <v>28</v>
      </c>
      <c r="C152" s="44" t="s">
        <v>142</v>
      </c>
      <c r="D152" s="45">
        <v>120.374511</v>
      </c>
      <c r="E152" s="45">
        <v>1.253448</v>
      </c>
      <c r="F152" s="45">
        <v>1.254385</v>
      </c>
      <c r="G152" s="45">
        <v>1.253759</v>
      </c>
      <c r="H152" s="45">
        <v>1.251598</v>
      </c>
      <c r="I152" s="45">
        <v>1.254895</v>
      </c>
      <c r="J152" s="45">
        <v>1.251821</v>
      </c>
      <c r="K152" s="45">
        <v>1.252595</v>
      </c>
      <c r="L152" s="45">
        <v>1.254639</v>
      </c>
      <c r="M152" s="45">
        <v>1.252093</v>
      </c>
      <c r="N152" s="45">
        <v>1.253873</v>
      </c>
      <c r="O152" s="45">
        <v>1.25405</v>
      </c>
      <c r="P152" s="45">
        <v>1.253024</v>
      </c>
      <c r="Q152" s="45">
        <v>1.256288</v>
      </c>
      <c r="R152" s="45">
        <v>1.253586</v>
      </c>
      <c r="S152" s="45">
        <v>1.253263</v>
      </c>
      <c r="T152" s="45">
        <v>1.254736</v>
      </c>
      <c r="U152" s="45">
        <v>1.254359</v>
      </c>
      <c r="V152" s="45">
        <v>1.253897</v>
      </c>
      <c r="W152" s="45">
        <v>1.254161</v>
      </c>
      <c r="X152" s="45">
        <v>1.256158</v>
      </c>
      <c r="Y152" s="45">
        <v>1.253604</v>
      </c>
      <c r="Z152" s="45">
        <v>1.2533</v>
      </c>
      <c r="AA152" s="45">
        <v>1.255201</v>
      </c>
      <c r="AB152" s="45">
        <v>1.253357</v>
      </c>
      <c r="AC152" s="45">
        <v>1.254494</v>
      </c>
      <c r="AD152" s="45">
        <v>1.254247</v>
      </c>
      <c r="AE152" s="45">
        <v>1.253741</v>
      </c>
      <c r="AF152" s="45">
        <v>1.25556</v>
      </c>
      <c r="AG152" s="45">
        <v>1.253037</v>
      </c>
      <c r="AH152" s="45">
        <v>1.254163</v>
      </c>
      <c r="AI152" s="45">
        <v>1.254615</v>
      </c>
      <c r="AJ152" s="45">
        <v>1.25213</v>
      </c>
      <c r="AK152" s="45">
        <v>1.255531</v>
      </c>
      <c r="AL152" s="45">
        <v>1.252472</v>
      </c>
      <c r="AM152" s="45">
        <v>1.254162</v>
      </c>
      <c r="AN152" s="45">
        <v>1.25546</v>
      </c>
      <c r="AO152" s="45">
        <v>1.252115</v>
      </c>
      <c r="AP152" s="45">
        <v>1.254041</v>
      </c>
      <c r="AQ152" s="45">
        <v>1.254443</v>
      </c>
      <c r="AR152" s="45">
        <v>1.252929</v>
      </c>
      <c r="AS152" s="45">
        <v>1.253995</v>
      </c>
      <c r="AT152" s="45">
        <v>1.252872</v>
      </c>
      <c r="AU152" s="45">
        <v>1.254735</v>
      </c>
      <c r="AV152" s="45">
        <v>1.252595</v>
      </c>
      <c r="AW152" s="45">
        <v>1.253872</v>
      </c>
      <c r="AX152" s="45">
        <v>1.252329</v>
      </c>
      <c r="AY152" s="45">
        <v>1.252827</v>
      </c>
      <c r="AZ152" s="45">
        <v>1.255363</v>
      </c>
      <c r="BA152" s="45">
        <v>1.25175</v>
      </c>
      <c r="BB152" s="45">
        <v>1.252592</v>
      </c>
      <c r="BC152" s="45">
        <v>1.254309</v>
      </c>
      <c r="BD152" s="45">
        <v>1.252172</v>
      </c>
      <c r="BE152" s="45">
        <v>1.253131</v>
      </c>
      <c r="BF152" s="45">
        <v>1.253358</v>
      </c>
      <c r="BG152" s="45">
        <v>1.253119</v>
      </c>
      <c r="BH152" s="45">
        <v>1.25214</v>
      </c>
      <c r="BI152" s="45">
        <v>1.254179</v>
      </c>
      <c r="BJ152" s="45">
        <v>1.253568</v>
      </c>
      <c r="BK152" s="45">
        <v>1.253748</v>
      </c>
      <c r="BL152" s="45">
        <v>1.255774</v>
      </c>
      <c r="BM152" s="45">
        <v>1.255044</v>
      </c>
      <c r="BN152" s="45">
        <v>1.251556</v>
      </c>
      <c r="BO152" s="45">
        <v>1.255492</v>
      </c>
      <c r="BP152" s="45">
        <v>1.252889</v>
      </c>
      <c r="BQ152" s="45">
        <v>1.255302</v>
      </c>
      <c r="BR152" s="45">
        <v>1.253952</v>
      </c>
      <c r="BS152" s="45">
        <v>1.254994</v>
      </c>
      <c r="BT152" s="45">
        <v>1.25315</v>
      </c>
      <c r="BU152" s="45">
        <v>1.255883</v>
      </c>
      <c r="BV152" s="45">
        <v>1.254316</v>
      </c>
      <c r="BW152" s="45">
        <v>1.254604</v>
      </c>
      <c r="BX152" s="45">
        <v>1.254243</v>
      </c>
      <c r="BY152" s="45">
        <v>1.256278</v>
      </c>
      <c r="BZ152" s="45">
        <v>1.253462</v>
      </c>
      <c r="CA152" s="45">
        <v>1.254295</v>
      </c>
      <c r="CB152" s="45">
        <v>1.25382</v>
      </c>
      <c r="CC152" s="45">
        <v>1.254044</v>
      </c>
      <c r="CD152" s="45">
        <v>1.254889</v>
      </c>
      <c r="CE152" s="45">
        <v>1.2538</v>
      </c>
      <c r="CF152" s="45">
        <v>1.253763</v>
      </c>
      <c r="CG152" s="45">
        <v>1.253725</v>
      </c>
      <c r="CH152" s="45">
        <v>1.254596</v>
      </c>
      <c r="CI152" s="45">
        <v>1.2548</v>
      </c>
      <c r="CJ152" s="45">
        <v>1.253573</v>
      </c>
      <c r="CK152" s="45">
        <v>1.255473</v>
      </c>
      <c r="CL152" s="45">
        <v>1.252631</v>
      </c>
      <c r="CM152" s="45">
        <v>1.255423</v>
      </c>
      <c r="CN152" s="45">
        <v>1.254543</v>
      </c>
      <c r="CO152" s="45">
        <v>1.25314</v>
      </c>
      <c r="CP152" s="45">
        <v>1.254418</v>
      </c>
      <c r="CQ152" s="45">
        <v>1.252621</v>
      </c>
      <c r="CR152" s="45">
        <v>1.254375</v>
      </c>
      <c r="CS152" s="45">
        <v>1.254066</v>
      </c>
      <c r="CT152" s="45">
        <v>1.250925</v>
      </c>
      <c r="CU152" s="45">
        <v>1.256485</v>
      </c>
      <c r="CV152" s="45">
        <v>1.254283</v>
      </c>
    </row>
    <row r="153" spans="1:100">
      <c r="A153" s="43">
        <v>45367</v>
      </c>
      <c r="B153" s="44" t="s">
        <v>29</v>
      </c>
      <c r="C153" s="44" t="s">
        <v>142</v>
      </c>
      <c r="D153" s="45">
        <v>125140.561374</v>
      </c>
      <c r="E153" s="45">
        <v>1291.144663</v>
      </c>
      <c r="F153" s="45">
        <v>1218.231089</v>
      </c>
      <c r="G153" s="45">
        <v>1113.913316</v>
      </c>
      <c r="H153" s="45">
        <v>1031.47222</v>
      </c>
      <c r="I153" s="45">
        <v>1047.908517</v>
      </c>
      <c r="J153" s="45">
        <v>1019.37515</v>
      </c>
      <c r="K153" s="45">
        <v>934.826893</v>
      </c>
      <c r="L153" s="45">
        <v>957.40245</v>
      </c>
      <c r="M153" s="45">
        <v>1004.763763</v>
      </c>
      <c r="N153" s="45">
        <v>982.25359</v>
      </c>
      <c r="O153" s="45">
        <v>940.261263</v>
      </c>
      <c r="P153" s="45">
        <v>958.233488</v>
      </c>
      <c r="Q153" s="45">
        <v>913.071908</v>
      </c>
      <c r="R153" s="45">
        <v>869.144141</v>
      </c>
      <c r="S153" s="45">
        <v>899.961128</v>
      </c>
      <c r="T153" s="45">
        <v>959.415289</v>
      </c>
      <c r="U153" s="45">
        <v>869.934886</v>
      </c>
      <c r="V153" s="45">
        <v>843.258606</v>
      </c>
      <c r="W153" s="45">
        <v>826.405512</v>
      </c>
      <c r="X153" s="45">
        <v>840.881592</v>
      </c>
      <c r="Y153" s="45">
        <v>894.380625</v>
      </c>
      <c r="Z153" s="45">
        <v>979.600615</v>
      </c>
      <c r="AA153" s="45">
        <v>1038.178856</v>
      </c>
      <c r="AB153" s="45">
        <v>1054.377197</v>
      </c>
      <c r="AC153" s="45">
        <v>1076.783916</v>
      </c>
      <c r="AD153" s="45">
        <v>1103.031022</v>
      </c>
      <c r="AE153" s="45">
        <v>1111.10712</v>
      </c>
      <c r="AF153" s="45">
        <v>1123.977923</v>
      </c>
      <c r="AG153" s="45">
        <v>1121.935201</v>
      </c>
      <c r="AH153" s="45">
        <v>1169.320459</v>
      </c>
      <c r="AI153" s="45">
        <v>1216.935881</v>
      </c>
      <c r="AJ153" s="45">
        <v>1184.868699</v>
      </c>
      <c r="AK153" s="45">
        <v>1195.994694</v>
      </c>
      <c r="AL153" s="45">
        <v>1189.306659</v>
      </c>
      <c r="AM153" s="45">
        <v>1193.11191</v>
      </c>
      <c r="AN153" s="45">
        <v>1237.477639</v>
      </c>
      <c r="AO153" s="45">
        <v>1342.393448</v>
      </c>
      <c r="AP153" s="45">
        <v>1425.365562</v>
      </c>
      <c r="AQ153" s="45">
        <v>1396.105158</v>
      </c>
      <c r="AR153" s="45">
        <v>1477.597908</v>
      </c>
      <c r="AS153" s="45">
        <v>1465.502388</v>
      </c>
      <c r="AT153" s="45">
        <v>1475.180301</v>
      </c>
      <c r="AU153" s="45">
        <v>1468.085902</v>
      </c>
      <c r="AV153" s="45">
        <v>1472.564841</v>
      </c>
      <c r="AW153" s="45">
        <v>1511.552955</v>
      </c>
      <c r="AX153" s="45">
        <v>1492.181567</v>
      </c>
      <c r="AY153" s="45">
        <v>1472.071838</v>
      </c>
      <c r="AZ153" s="45">
        <v>1561.229204</v>
      </c>
      <c r="BA153" s="45">
        <v>1622.125507</v>
      </c>
      <c r="BB153" s="45">
        <v>1501.412958</v>
      </c>
      <c r="BC153" s="45">
        <v>1424.48355</v>
      </c>
      <c r="BD153" s="45">
        <v>1446.721709</v>
      </c>
      <c r="BE153" s="45">
        <v>1450.011608</v>
      </c>
      <c r="BF153" s="45">
        <v>1470.529695</v>
      </c>
      <c r="BG153" s="45">
        <v>1520.632634</v>
      </c>
      <c r="BH153" s="45">
        <v>1494.500612</v>
      </c>
      <c r="BI153" s="45">
        <v>1496.608814</v>
      </c>
      <c r="BJ153" s="45">
        <v>1472.803805</v>
      </c>
      <c r="BK153" s="45">
        <v>1339.888642</v>
      </c>
      <c r="BL153" s="45">
        <v>1243.395079</v>
      </c>
      <c r="BM153" s="45">
        <v>1239.763596</v>
      </c>
      <c r="BN153" s="45">
        <v>1225.407223</v>
      </c>
      <c r="BO153" s="45">
        <v>1211.61555</v>
      </c>
      <c r="BP153" s="45">
        <v>1224.94644</v>
      </c>
      <c r="BQ153" s="45">
        <v>1258.617881</v>
      </c>
      <c r="BR153" s="45">
        <v>1254.887106</v>
      </c>
      <c r="BS153" s="45">
        <v>1224.588678</v>
      </c>
      <c r="BT153" s="45">
        <v>1241.328596</v>
      </c>
      <c r="BU153" s="45">
        <v>1264.562667</v>
      </c>
      <c r="BV153" s="45">
        <v>1266.643147</v>
      </c>
      <c r="BW153" s="45">
        <v>1262.678463</v>
      </c>
      <c r="BX153" s="45">
        <v>1250.097558</v>
      </c>
      <c r="BY153" s="45">
        <v>1219.351234</v>
      </c>
      <c r="BZ153" s="45">
        <v>1263.580834</v>
      </c>
      <c r="CA153" s="45">
        <v>1391.092347</v>
      </c>
      <c r="CB153" s="45">
        <v>1546.43591</v>
      </c>
      <c r="CC153" s="45">
        <v>1574.265996</v>
      </c>
      <c r="CD153" s="45">
        <v>1618.376952</v>
      </c>
      <c r="CE153" s="45">
        <v>1663.400178</v>
      </c>
      <c r="CF153" s="45">
        <v>1686.085296</v>
      </c>
      <c r="CG153" s="45">
        <v>1694.370774</v>
      </c>
      <c r="CH153" s="45">
        <v>1703.590264</v>
      </c>
      <c r="CI153" s="45">
        <v>1709.960678</v>
      </c>
      <c r="CJ153" s="45">
        <v>1707.604948</v>
      </c>
      <c r="CK153" s="45">
        <v>1708.051513</v>
      </c>
      <c r="CL153" s="45">
        <v>1707.928991</v>
      </c>
      <c r="CM153" s="45">
        <v>1708.016472</v>
      </c>
      <c r="CN153" s="45">
        <v>1689.192607</v>
      </c>
      <c r="CO153" s="45">
        <v>1619.21327</v>
      </c>
      <c r="CP153" s="45">
        <v>1559.192071</v>
      </c>
      <c r="CQ153" s="45">
        <v>1610.996139</v>
      </c>
      <c r="CR153" s="45">
        <v>1597.963153</v>
      </c>
      <c r="CS153" s="45">
        <v>1556.898956</v>
      </c>
      <c r="CT153" s="45">
        <v>1497.382106</v>
      </c>
      <c r="CU153" s="45">
        <v>1380.756812</v>
      </c>
      <c r="CV153" s="45">
        <v>1346.523403</v>
      </c>
    </row>
    <row r="154" spans="1:100">
      <c r="A154" s="43">
        <v>45367</v>
      </c>
      <c r="B154" s="44" t="s">
        <v>30</v>
      </c>
      <c r="C154" s="44" t="s">
        <v>142</v>
      </c>
      <c r="D154" s="45">
        <v>183711.330616</v>
      </c>
      <c r="E154" s="45">
        <v>1495.934335</v>
      </c>
      <c r="F154" s="45">
        <v>1466.304669</v>
      </c>
      <c r="G154" s="45">
        <v>1399.318364</v>
      </c>
      <c r="H154" s="45">
        <v>1383.583828</v>
      </c>
      <c r="I154" s="45">
        <v>1390.008066</v>
      </c>
      <c r="J154" s="45">
        <v>1390.863194</v>
      </c>
      <c r="K154" s="45">
        <v>1396.295162</v>
      </c>
      <c r="L154" s="45">
        <v>1413.484258</v>
      </c>
      <c r="M154" s="45">
        <v>1408.105426</v>
      </c>
      <c r="N154" s="45">
        <v>1410.578447</v>
      </c>
      <c r="O154" s="45">
        <v>1425.73977</v>
      </c>
      <c r="P154" s="45">
        <v>1408.498984</v>
      </c>
      <c r="Q154" s="45">
        <v>1414.792736</v>
      </c>
      <c r="R154" s="45">
        <v>1425.853934</v>
      </c>
      <c r="S154" s="45">
        <v>1415.475209</v>
      </c>
      <c r="T154" s="45">
        <v>1403.822713</v>
      </c>
      <c r="U154" s="45">
        <v>1410.580693</v>
      </c>
      <c r="V154" s="45">
        <v>1412.603154</v>
      </c>
      <c r="W154" s="45">
        <v>1411.655466</v>
      </c>
      <c r="X154" s="45">
        <v>1423.662126</v>
      </c>
      <c r="Y154" s="45">
        <v>1441.989055</v>
      </c>
      <c r="Z154" s="45">
        <v>1444.000376</v>
      </c>
      <c r="AA154" s="45">
        <v>1432.136868</v>
      </c>
      <c r="AB154" s="45">
        <v>1419.058133</v>
      </c>
      <c r="AC154" s="45">
        <v>1434.077865</v>
      </c>
      <c r="AD154" s="45">
        <v>1543.554468</v>
      </c>
      <c r="AE154" s="45">
        <v>1545.679887</v>
      </c>
      <c r="AF154" s="45">
        <v>1590.532488</v>
      </c>
      <c r="AG154" s="45">
        <v>1632.038008</v>
      </c>
      <c r="AH154" s="45">
        <v>1637.640343</v>
      </c>
      <c r="AI154" s="45">
        <v>1709.443138</v>
      </c>
      <c r="AJ154" s="45">
        <v>1765.355839</v>
      </c>
      <c r="AK154" s="45">
        <v>1873.026125</v>
      </c>
      <c r="AL154" s="45">
        <v>1983.277962</v>
      </c>
      <c r="AM154" s="45">
        <v>2031.653933</v>
      </c>
      <c r="AN154" s="45">
        <v>2055.710023</v>
      </c>
      <c r="AO154" s="45">
        <v>2096.364839</v>
      </c>
      <c r="AP154" s="45">
        <v>2146.573825</v>
      </c>
      <c r="AQ154" s="45">
        <v>2128.905296</v>
      </c>
      <c r="AR154" s="45">
        <v>2159.734754</v>
      </c>
      <c r="AS154" s="45">
        <v>2145.983419</v>
      </c>
      <c r="AT154" s="45">
        <v>2142.86234</v>
      </c>
      <c r="AU154" s="45">
        <v>2148.126119</v>
      </c>
      <c r="AV154" s="45">
        <v>2195.828602</v>
      </c>
      <c r="AW154" s="45">
        <v>2221.768674</v>
      </c>
      <c r="AX154" s="45">
        <v>2172.887929</v>
      </c>
      <c r="AY154" s="45">
        <v>2165.91894</v>
      </c>
      <c r="AZ154" s="45">
        <v>2217.417276</v>
      </c>
      <c r="BA154" s="45">
        <v>2149.567246</v>
      </c>
      <c r="BB154" s="45">
        <v>2107.525535</v>
      </c>
      <c r="BC154" s="45">
        <v>2088.182204</v>
      </c>
      <c r="BD154" s="45">
        <v>2082.828714</v>
      </c>
      <c r="BE154" s="45">
        <v>2055.126055</v>
      </c>
      <c r="BF154" s="45">
        <v>1986.578228</v>
      </c>
      <c r="BG154" s="45">
        <v>1922.940416</v>
      </c>
      <c r="BH154" s="45">
        <v>1819.398269</v>
      </c>
      <c r="BI154" s="45">
        <v>1777.553815</v>
      </c>
      <c r="BJ154" s="45">
        <v>1781.014084</v>
      </c>
      <c r="BK154" s="45">
        <v>1755.766355</v>
      </c>
      <c r="BL154" s="45">
        <v>1715.279548</v>
      </c>
      <c r="BM154" s="45">
        <v>1710.328178</v>
      </c>
      <c r="BN154" s="45">
        <v>1690.599379</v>
      </c>
      <c r="BO154" s="45">
        <v>1694.528843</v>
      </c>
      <c r="BP154" s="45">
        <v>1764.147917</v>
      </c>
      <c r="BQ154" s="45">
        <v>1818.820077</v>
      </c>
      <c r="BR154" s="45">
        <v>1832.550922</v>
      </c>
      <c r="BS154" s="45">
        <v>1857.370537</v>
      </c>
      <c r="BT154" s="45">
        <v>1859.543854</v>
      </c>
      <c r="BU154" s="45">
        <v>1906.30341</v>
      </c>
      <c r="BV154" s="45">
        <v>1951.987289</v>
      </c>
      <c r="BW154" s="45">
        <v>2019.64656</v>
      </c>
      <c r="BX154" s="45">
        <v>2125.260032</v>
      </c>
      <c r="BY154" s="45">
        <v>2197.361785</v>
      </c>
      <c r="BZ154" s="45">
        <v>2259.311115</v>
      </c>
      <c r="CA154" s="45">
        <v>2307.723473</v>
      </c>
      <c r="CB154" s="45">
        <v>2361.145835</v>
      </c>
      <c r="CC154" s="45">
        <v>2372.070694</v>
      </c>
      <c r="CD154" s="45">
        <v>2414.279347</v>
      </c>
      <c r="CE154" s="45">
        <v>2474.574326</v>
      </c>
      <c r="CF154" s="45">
        <v>2522.224207</v>
      </c>
      <c r="CG154" s="45">
        <v>2559.946137</v>
      </c>
      <c r="CH154" s="45">
        <v>2554.158335</v>
      </c>
      <c r="CI154" s="45">
        <v>2561.477257</v>
      </c>
      <c r="CJ154" s="45">
        <v>2567.137345</v>
      </c>
      <c r="CK154" s="45">
        <v>2586.381568</v>
      </c>
      <c r="CL154" s="45">
        <v>2605.726785</v>
      </c>
      <c r="CM154" s="45">
        <v>2617.783492</v>
      </c>
      <c r="CN154" s="45">
        <v>2589.465035</v>
      </c>
      <c r="CO154" s="45">
        <v>2480.728192</v>
      </c>
      <c r="CP154" s="45">
        <v>2367.131714</v>
      </c>
      <c r="CQ154" s="45">
        <v>2325.125156</v>
      </c>
      <c r="CR154" s="45">
        <v>2291.92468</v>
      </c>
      <c r="CS154" s="45">
        <v>2244.353281</v>
      </c>
      <c r="CT154" s="45">
        <v>2163.396288</v>
      </c>
      <c r="CU154" s="45">
        <v>2086.698474</v>
      </c>
      <c r="CV154" s="45">
        <v>1939.65157</v>
      </c>
    </row>
    <row r="155" spans="1:100">
      <c r="A155" s="43">
        <v>45367</v>
      </c>
      <c r="B155" s="44" t="s">
        <v>31</v>
      </c>
      <c r="C155" s="44" t="s">
        <v>142</v>
      </c>
      <c r="D155" s="45">
        <v>402651.814469</v>
      </c>
      <c r="E155" s="45">
        <v>4297.187616</v>
      </c>
      <c r="F155" s="45">
        <v>4233.489737</v>
      </c>
      <c r="G155" s="45">
        <v>4167.242909</v>
      </c>
      <c r="H155" s="45">
        <v>4134.193038</v>
      </c>
      <c r="I155" s="45">
        <v>4170.006752</v>
      </c>
      <c r="J155" s="45">
        <v>4162.922102</v>
      </c>
      <c r="K155" s="45">
        <v>4099.683072</v>
      </c>
      <c r="L155" s="45">
        <v>4052.306931</v>
      </c>
      <c r="M155" s="45">
        <v>4025.324005</v>
      </c>
      <c r="N155" s="45">
        <v>4011.377547</v>
      </c>
      <c r="O155" s="45">
        <v>4003.002476</v>
      </c>
      <c r="P155" s="45">
        <v>3989.331305</v>
      </c>
      <c r="Q155" s="45">
        <v>3974.910127</v>
      </c>
      <c r="R155" s="45">
        <v>3993.941553</v>
      </c>
      <c r="S155" s="45">
        <v>4060.188849</v>
      </c>
      <c r="T155" s="45">
        <v>4065.846673</v>
      </c>
      <c r="U155" s="45">
        <v>4076.325371</v>
      </c>
      <c r="V155" s="45">
        <v>4093.970129</v>
      </c>
      <c r="W155" s="45">
        <v>4057.504721</v>
      </c>
      <c r="X155" s="45">
        <v>3992.090379</v>
      </c>
      <c r="Y155" s="45">
        <v>3978.292561</v>
      </c>
      <c r="Z155" s="45">
        <v>4063.153417</v>
      </c>
      <c r="AA155" s="45">
        <v>3927.154456</v>
      </c>
      <c r="AB155" s="45">
        <v>3844.207496</v>
      </c>
      <c r="AC155" s="45">
        <v>3857.042373</v>
      </c>
      <c r="AD155" s="45">
        <v>3887.527399</v>
      </c>
      <c r="AE155" s="45">
        <v>3874.151845</v>
      </c>
      <c r="AF155" s="45">
        <v>3888.153416</v>
      </c>
      <c r="AG155" s="45">
        <v>3939.684123</v>
      </c>
      <c r="AH155" s="45">
        <v>3996.328888</v>
      </c>
      <c r="AI155" s="45">
        <v>4075.946566</v>
      </c>
      <c r="AJ155" s="45">
        <v>3972.083863</v>
      </c>
      <c r="AK155" s="45">
        <v>3980.768027</v>
      </c>
      <c r="AL155" s="45">
        <v>3885.426435</v>
      </c>
      <c r="AM155" s="45">
        <v>4021.863108</v>
      </c>
      <c r="AN155" s="45">
        <v>4119.565019</v>
      </c>
      <c r="AO155" s="45">
        <v>4185.070586</v>
      </c>
      <c r="AP155" s="45">
        <v>4174.846829</v>
      </c>
      <c r="AQ155" s="45">
        <v>4185.721973</v>
      </c>
      <c r="AR155" s="45">
        <v>4202.548311</v>
      </c>
      <c r="AS155" s="45">
        <v>4201.499745</v>
      </c>
      <c r="AT155" s="45">
        <v>4174.252396</v>
      </c>
      <c r="AU155" s="45">
        <v>4198.959508</v>
      </c>
      <c r="AV155" s="45">
        <v>4254.534047</v>
      </c>
      <c r="AW155" s="45">
        <v>4291.520298</v>
      </c>
      <c r="AX155" s="45">
        <v>4334.966589</v>
      </c>
      <c r="AY155" s="45">
        <v>4336.510546</v>
      </c>
      <c r="AZ155" s="45">
        <v>4317.407466</v>
      </c>
      <c r="BA155" s="45">
        <v>4275.044728</v>
      </c>
      <c r="BB155" s="45">
        <v>4263.742662</v>
      </c>
      <c r="BC155" s="45">
        <v>4251.466216</v>
      </c>
      <c r="BD155" s="45">
        <v>4253.83633</v>
      </c>
      <c r="BE155" s="45">
        <v>4238.607473</v>
      </c>
      <c r="BF155" s="45">
        <v>4221.868533</v>
      </c>
      <c r="BG155" s="45">
        <v>4203.590297</v>
      </c>
      <c r="BH155" s="45">
        <v>4210.427289</v>
      </c>
      <c r="BI155" s="45">
        <v>4196.864937</v>
      </c>
      <c r="BJ155" s="45">
        <v>4188.029698</v>
      </c>
      <c r="BK155" s="45">
        <v>4187.513966</v>
      </c>
      <c r="BL155" s="45">
        <v>4231.231953</v>
      </c>
      <c r="BM155" s="45">
        <v>4257.492242</v>
      </c>
      <c r="BN155" s="45">
        <v>4269.777638</v>
      </c>
      <c r="BO155" s="45">
        <v>4280.35175</v>
      </c>
      <c r="BP155" s="45">
        <v>4279.56767</v>
      </c>
      <c r="BQ155" s="45">
        <v>4300.363359</v>
      </c>
      <c r="BR155" s="45">
        <v>4305.565385</v>
      </c>
      <c r="BS155" s="45">
        <v>4316.301027</v>
      </c>
      <c r="BT155" s="45">
        <v>4313.724553</v>
      </c>
      <c r="BU155" s="45">
        <v>4241.323186</v>
      </c>
      <c r="BV155" s="45">
        <v>4217.330121</v>
      </c>
      <c r="BW155" s="45">
        <v>4180.967307</v>
      </c>
      <c r="BX155" s="45">
        <v>4250.516391</v>
      </c>
      <c r="BY155" s="45">
        <v>4227.722707</v>
      </c>
      <c r="BZ155" s="45">
        <v>4269.159278</v>
      </c>
      <c r="CA155" s="45">
        <v>4287.888669</v>
      </c>
      <c r="CB155" s="45">
        <v>4280.976852</v>
      </c>
      <c r="CC155" s="45">
        <v>4292.434074</v>
      </c>
      <c r="CD155" s="45">
        <v>4361.376919</v>
      </c>
      <c r="CE155" s="45">
        <v>4371.37709</v>
      </c>
      <c r="CF155" s="45">
        <v>4377.162084</v>
      </c>
      <c r="CG155" s="45">
        <v>4377.169038</v>
      </c>
      <c r="CH155" s="45">
        <v>4370.556967</v>
      </c>
      <c r="CI155" s="45">
        <v>4375.115989</v>
      </c>
      <c r="CJ155" s="45">
        <v>4377.928232</v>
      </c>
      <c r="CK155" s="45">
        <v>4395.482084</v>
      </c>
      <c r="CL155" s="45">
        <v>4405.599016</v>
      </c>
      <c r="CM155" s="45">
        <v>4409.139458</v>
      </c>
      <c r="CN155" s="45">
        <v>4394.122219</v>
      </c>
      <c r="CO155" s="45">
        <v>4393.165376</v>
      </c>
      <c r="CP155" s="45">
        <v>4391.003151</v>
      </c>
      <c r="CQ155" s="45">
        <v>4393.619474</v>
      </c>
      <c r="CR155" s="45">
        <v>4416.094036</v>
      </c>
      <c r="CS155" s="45">
        <v>4434.031292</v>
      </c>
      <c r="CT155" s="45">
        <v>4447.929271</v>
      </c>
      <c r="CU155" s="45">
        <v>4430.699973</v>
      </c>
      <c r="CV155" s="45">
        <v>4406.523931</v>
      </c>
    </row>
    <row r="156" spans="1:100">
      <c r="A156" s="43">
        <v>45367</v>
      </c>
      <c r="B156" s="44" t="s">
        <v>32</v>
      </c>
      <c r="C156" s="44" t="s">
        <v>142</v>
      </c>
      <c r="D156" s="45">
        <v>1220.902912</v>
      </c>
      <c r="E156" s="45">
        <v>1.058707</v>
      </c>
      <c r="F156" s="45">
        <v>1.058842</v>
      </c>
      <c r="G156" s="45">
        <v>1.058433</v>
      </c>
      <c r="H156" s="45">
        <v>1.061016</v>
      </c>
      <c r="I156" s="45">
        <v>1.066095</v>
      </c>
      <c r="J156" s="45">
        <v>1.064266</v>
      </c>
      <c r="K156" s="45">
        <v>1.073178</v>
      </c>
      <c r="L156" s="45">
        <v>1.069164</v>
      </c>
      <c r="M156" s="45">
        <v>1.053235</v>
      </c>
      <c r="N156" s="45">
        <v>1.013032</v>
      </c>
      <c r="O156" s="45">
        <v>1.011926</v>
      </c>
      <c r="P156" s="45">
        <v>0.992184</v>
      </c>
      <c r="Q156" s="45">
        <v>1.000436</v>
      </c>
      <c r="R156" s="45">
        <v>1.150698</v>
      </c>
      <c r="S156" s="45">
        <v>1.435035</v>
      </c>
      <c r="T156" s="45">
        <v>1.43309</v>
      </c>
      <c r="U156" s="45">
        <v>1.438167</v>
      </c>
      <c r="V156" s="45">
        <v>1.432314</v>
      </c>
      <c r="W156" s="45">
        <v>1.429199</v>
      </c>
      <c r="X156" s="45">
        <v>1.438039</v>
      </c>
      <c r="Y156" s="45">
        <v>1.438536</v>
      </c>
      <c r="Z156" s="45">
        <v>1.410001</v>
      </c>
      <c r="AA156" s="45">
        <v>1.391965</v>
      </c>
      <c r="AB156" s="45">
        <v>1.398394</v>
      </c>
      <c r="AC156" s="45">
        <v>1.401386</v>
      </c>
      <c r="AD156" s="45">
        <v>1.392113</v>
      </c>
      <c r="AE156" s="45">
        <v>1.402445</v>
      </c>
      <c r="AF156" s="45">
        <v>6.125732</v>
      </c>
      <c r="AG156" s="45">
        <v>23.55621</v>
      </c>
      <c r="AH156" s="45">
        <v>23.909324</v>
      </c>
      <c r="AI156" s="45">
        <v>23.807177</v>
      </c>
      <c r="AJ156" s="45">
        <v>23.892305</v>
      </c>
      <c r="AK156" s="45">
        <v>23.864115</v>
      </c>
      <c r="AL156" s="45">
        <v>23.856457</v>
      </c>
      <c r="AM156" s="45">
        <v>23.892204</v>
      </c>
      <c r="AN156" s="45">
        <v>23.846108</v>
      </c>
      <c r="AO156" s="45">
        <v>23.844953</v>
      </c>
      <c r="AP156" s="45">
        <v>23.834203</v>
      </c>
      <c r="AQ156" s="45">
        <v>23.871254</v>
      </c>
      <c r="AR156" s="45">
        <v>23.861229</v>
      </c>
      <c r="AS156" s="45">
        <v>23.860518</v>
      </c>
      <c r="AT156" s="45">
        <v>23.921866</v>
      </c>
      <c r="AU156" s="45">
        <v>23.879612</v>
      </c>
      <c r="AV156" s="45">
        <v>23.906395</v>
      </c>
      <c r="AW156" s="45">
        <v>23.864272</v>
      </c>
      <c r="AX156" s="45">
        <v>23.894067</v>
      </c>
      <c r="AY156" s="45">
        <v>23.944728</v>
      </c>
      <c r="AZ156" s="45">
        <v>22.098742</v>
      </c>
      <c r="BA156" s="45">
        <v>2.141049</v>
      </c>
      <c r="BB156" s="45">
        <v>1.00218</v>
      </c>
      <c r="BC156" s="45">
        <v>0.996043</v>
      </c>
      <c r="BD156" s="45">
        <v>0.989385</v>
      </c>
      <c r="BE156" s="45">
        <v>1.012093</v>
      </c>
      <c r="BF156" s="45">
        <v>1.017242</v>
      </c>
      <c r="BG156" s="45">
        <v>1.014002</v>
      </c>
      <c r="BH156" s="45">
        <v>1.015872</v>
      </c>
      <c r="BI156" s="45">
        <v>1.016551</v>
      </c>
      <c r="BJ156" s="45">
        <v>1.005149</v>
      </c>
      <c r="BK156" s="45">
        <v>1.00983</v>
      </c>
      <c r="BL156" s="45">
        <v>1.009019</v>
      </c>
      <c r="BM156" s="45">
        <v>1.011039</v>
      </c>
      <c r="BN156" s="45">
        <v>1.018083</v>
      </c>
      <c r="BO156" s="45">
        <v>1.43104</v>
      </c>
      <c r="BP156" s="45">
        <v>1.496123</v>
      </c>
      <c r="BQ156" s="45">
        <v>1.496333</v>
      </c>
      <c r="BR156" s="45">
        <v>1.490151</v>
      </c>
      <c r="BS156" s="45">
        <v>1.488701</v>
      </c>
      <c r="BT156" s="45">
        <v>1.481077</v>
      </c>
      <c r="BU156" s="45">
        <v>1.484077</v>
      </c>
      <c r="BV156" s="45">
        <v>1.481538</v>
      </c>
      <c r="BW156" s="45">
        <v>1.49197</v>
      </c>
      <c r="BX156" s="45">
        <v>1.480057</v>
      </c>
      <c r="BY156" s="45">
        <v>11.842663</v>
      </c>
      <c r="BZ156" s="45">
        <v>11.879501</v>
      </c>
      <c r="CA156" s="45">
        <v>11.938793</v>
      </c>
      <c r="CB156" s="45">
        <v>20.062711</v>
      </c>
      <c r="CC156" s="45">
        <v>40.34085</v>
      </c>
      <c r="CD156" s="45">
        <v>40.6361</v>
      </c>
      <c r="CE156" s="45">
        <v>40.147779</v>
      </c>
      <c r="CF156" s="45">
        <v>39.656534</v>
      </c>
      <c r="CG156" s="45">
        <v>41.313977</v>
      </c>
      <c r="CH156" s="45">
        <v>41.463345</v>
      </c>
      <c r="CI156" s="45">
        <v>41.37642</v>
      </c>
      <c r="CJ156" s="45">
        <v>40.763402</v>
      </c>
      <c r="CK156" s="45">
        <v>38.995023</v>
      </c>
      <c r="CL156" s="45">
        <v>38.876483</v>
      </c>
      <c r="CM156" s="45">
        <v>38.84911</v>
      </c>
      <c r="CN156" s="45">
        <v>36.728486</v>
      </c>
      <c r="CO156" s="45">
        <v>32.613613</v>
      </c>
      <c r="CP156" s="45">
        <v>34.396842</v>
      </c>
      <c r="CQ156" s="45">
        <v>34.377804</v>
      </c>
      <c r="CR156" s="45">
        <v>33.273545</v>
      </c>
      <c r="CS156" s="45">
        <v>3.390852</v>
      </c>
      <c r="CT156" s="45">
        <v>1.096048</v>
      </c>
      <c r="CU156" s="45">
        <v>1.055565</v>
      </c>
      <c r="CV156" s="45">
        <v>1.045495</v>
      </c>
    </row>
    <row r="157" spans="1:100">
      <c r="A157" s="43">
        <v>45367</v>
      </c>
      <c r="B157" s="44" t="s">
        <v>33</v>
      </c>
      <c r="C157" s="44" t="s">
        <v>142</v>
      </c>
      <c r="D157" s="45">
        <v>104958.027348</v>
      </c>
      <c r="E157" s="45">
        <v>1085.200595</v>
      </c>
      <c r="F157" s="45">
        <v>1084.964764</v>
      </c>
      <c r="G157" s="45">
        <v>1085.165297</v>
      </c>
      <c r="H157" s="45">
        <v>1085.288471</v>
      </c>
      <c r="I157" s="45">
        <v>1085.132813</v>
      </c>
      <c r="J157" s="45">
        <v>1084.730862</v>
      </c>
      <c r="K157" s="45">
        <v>1085.334856</v>
      </c>
      <c r="L157" s="45">
        <v>1085.362053</v>
      </c>
      <c r="M157" s="45">
        <v>1085.371867</v>
      </c>
      <c r="N157" s="45">
        <v>1085.251644</v>
      </c>
      <c r="O157" s="45">
        <v>1085.612796</v>
      </c>
      <c r="P157" s="45">
        <v>1086.22143</v>
      </c>
      <c r="Q157" s="45">
        <v>1092.585062</v>
      </c>
      <c r="R157" s="45">
        <v>1092.992871</v>
      </c>
      <c r="S157" s="45">
        <v>1092.88945</v>
      </c>
      <c r="T157" s="45">
        <v>1092.558844</v>
      </c>
      <c r="U157" s="45">
        <v>1093.082524</v>
      </c>
      <c r="V157" s="45">
        <v>1093.045231</v>
      </c>
      <c r="W157" s="45">
        <v>1092.75854</v>
      </c>
      <c r="X157" s="45">
        <v>1093.179011</v>
      </c>
      <c r="Y157" s="45">
        <v>1093.182349</v>
      </c>
      <c r="Z157" s="45">
        <v>1093.112337</v>
      </c>
      <c r="AA157" s="45">
        <v>1092.880324</v>
      </c>
      <c r="AB157" s="45">
        <v>1093.074798</v>
      </c>
      <c r="AC157" s="45">
        <v>1093.124525</v>
      </c>
      <c r="AD157" s="45">
        <v>1092.675863</v>
      </c>
      <c r="AE157" s="45">
        <v>1092.875151</v>
      </c>
      <c r="AF157" s="45">
        <v>1092.944198</v>
      </c>
      <c r="AG157" s="45">
        <v>1092.924623</v>
      </c>
      <c r="AH157" s="45">
        <v>1093.134469</v>
      </c>
      <c r="AI157" s="45">
        <v>1092.621285</v>
      </c>
      <c r="AJ157" s="45">
        <v>1093.105116</v>
      </c>
      <c r="AK157" s="45">
        <v>1093.016102</v>
      </c>
      <c r="AL157" s="45">
        <v>1092.969135</v>
      </c>
      <c r="AM157" s="45">
        <v>1093.186725</v>
      </c>
      <c r="AN157" s="45">
        <v>1093.078823</v>
      </c>
      <c r="AO157" s="45">
        <v>1092.960146</v>
      </c>
      <c r="AP157" s="45">
        <v>1092.829385</v>
      </c>
      <c r="AQ157" s="45">
        <v>1092.990977</v>
      </c>
      <c r="AR157" s="45">
        <v>1092.880129</v>
      </c>
      <c r="AS157" s="45">
        <v>1092.837162</v>
      </c>
      <c r="AT157" s="45">
        <v>1092.998044</v>
      </c>
      <c r="AU157" s="45">
        <v>1092.833249</v>
      </c>
      <c r="AV157" s="45">
        <v>1092.891383</v>
      </c>
      <c r="AW157" s="45">
        <v>1092.83306</v>
      </c>
      <c r="AX157" s="45">
        <v>1092.924395</v>
      </c>
      <c r="AY157" s="45">
        <v>1093.100572</v>
      </c>
      <c r="AZ157" s="45">
        <v>1092.844041</v>
      </c>
      <c r="BA157" s="45">
        <v>1092.571298</v>
      </c>
      <c r="BB157" s="45">
        <v>1091.963056</v>
      </c>
      <c r="BC157" s="45">
        <v>1091.388631</v>
      </c>
      <c r="BD157" s="45">
        <v>1092.232376</v>
      </c>
      <c r="BE157" s="45">
        <v>1092.26602</v>
      </c>
      <c r="BF157" s="45">
        <v>1092.407832</v>
      </c>
      <c r="BG157" s="45">
        <v>1092.105763</v>
      </c>
      <c r="BH157" s="45">
        <v>1092.024576</v>
      </c>
      <c r="BI157" s="45">
        <v>1092.057221</v>
      </c>
      <c r="BJ157" s="45">
        <v>1090.322976</v>
      </c>
      <c r="BK157" s="45">
        <v>1090.39275</v>
      </c>
      <c r="BL157" s="45">
        <v>1091.301031</v>
      </c>
      <c r="BM157" s="45">
        <v>1091.268598</v>
      </c>
      <c r="BN157" s="45">
        <v>1090.386963</v>
      </c>
      <c r="BO157" s="45">
        <v>1090.087964</v>
      </c>
      <c r="BP157" s="45">
        <v>1089.282077</v>
      </c>
      <c r="BQ157" s="45">
        <v>1089.271397</v>
      </c>
      <c r="BR157" s="45">
        <v>1089.840908</v>
      </c>
      <c r="BS157" s="45">
        <v>1089.421918</v>
      </c>
      <c r="BT157" s="45">
        <v>1089.380598</v>
      </c>
      <c r="BU157" s="45">
        <v>1089.391401</v>
      </c>
      <c r="BV157" s="45">
        <v>1088.727949</v>
      </c>
      <c r="BW157" s="45">
        <v>1088.469044</v>
      </c>
      <c r="BX157" s="45">
        <v>1088.154442</v>
      </c>
      <c r="BY157" s="45">
        <v>1088.389377</v>
      </c>
      <c r="BZ157" s="45">
        <v>1087.996383</v>
      </c>
      <c r="CA157" s="45">
        <v>1088.152601</v>
      </c>
      <c r="CB157" s="45">
        <v>1088.089742</v>
      </c>
      <c r="CC157" s="45">
        <v>1088.267854</v>
      </c>
      <c r="CD157" s="45">
        <v>1088.32997</v>
      </c>
      <c r="CE157" s="45">
        <v>1088.029567</v>
      </c>
      <c r="CF157" s="45">
        <v>1087.864654</v>
      </c>
      <c r="CG157" s="45">
        <v>1087.901846</v>
      </c>
      <c r="CH157" s="45">
        <v>1088.241033</v>
      </c>
      <c r="CI157" s="45">
        <v>1088.000484</v>
      </c>
      <c r="CJ157" s="45">
        <v>1087.95806</v>
      </c>
      <c r="CK157" s="45">
        <v>1088.517101</v>
      </c>
      <c r="CL157" s="45">
        <v>1090.556677</v>
      </c>
      <c r="CM157" s="45">
        <v>1091.880222</v>
      </c>
      <c r="CN157" s="45">
        <v>1092.176777</v>
      </c>
      <c r="CO157" s="45">
        <v>1095.12756</v>
      </c>
      <c r="CP157" s="45">
        <v>1106.476872</v>
      </c>
      <c r="CQ157" s="45">
        <v>1118.075459</v>
      </c>
      <c r="CR157" s="45">
        <v>1129.458175</v>
      </c>
      <c r="CS157" s="45">
        <v>1135.832621</v>
      </c>
      <c r="CT157" s="45">
        <v>1135.97789</v>
      </c>
      <c r="CU157" s="45">
        <v>1136.426801</v>
      </c>
      <c r="CV157" s="45">
        <v>1136.025486</v>
      </c>
    </row>
    <row r="158" spans="1:100">
      <c r="A158" s="43">
        <v>45367</v>
      </c>
      <c r="B158" s="44" t="s">
        <v>34</v>
      </c>
      <c r="C158" s="44" t="s">
        <v>142</v>
      </c>
      <c r="D158" s="45">
        <v>4513.607972</v>
      </c>
      <c r="E158" s="45">
        <v>55.193821</v>
      </c>
      <c r="F158" s="45">
        <v>51.000192</v>
      </c>
      <c r="G158" s="45">
        <v>38.421551</v>
      </c>
      <c r="H158" s="45">
        <v>55.291032</v>
      </c>
      <c r="I158" s="45">
        <v>34.188352</v>
      </c>
      <c r="J158" s="45">
        <v>31.498451</v>
      </c>
      <c r="K158" s="45">
        <v>46.960421</v>
      </c>
      <c r="L158" s="45">
        <v>56.541412</v>
      </c>
      <c r="M158" s="45">
        <v>45.545906</v>
      </c>
      <c r="N158" s="45">
        <v>41.162475</v>
      </c>
      <c r="O158" s="45">
        <v>63.947815</v>
      </c>
      <c r="P158" s="45">
        <v>51.770682</v>
      </c>
      <c r="Q158" s="45">
        <v>44.650171</v>
      </c>
      <c r="R158" s="45">
        <v>62.205535</v>
      </c>
      <c r="S158" s="45">
        <v>71.8764</v>
      </c>
      <c r="T158" s="45">
        <v>57.745791</v>
      </c>
      <c r="U158" s="45">
        <v>22.757592</v>
      </c>
      <c r="V158" s="45">
        <v>40.69685</v>
      </c>
      <c r="W158" s="45">
        <v>23.035274</v>
      </c>
      <c r="X158" s="45">
        <v>42.839962</v>
      </c>
      <c r="Y158" s="45">
        <v>53.113117</v>
      </c>
      <c r="Z158" s="45">
        <v>12.731532</v>
      </c>
      <c r="AA158" s="45">
        <v>12.693895</v>
      </c>
      <c r="AB158" s="45">
        <v>24.660711</v>
      </c>
      <c r="AC158" s="45">
        <v>92.288694</v>
      </c>
      <c r="AD158" s="45">
        <v>30.961866</v>
      </c>
      <c r="AE158" s="45">
        <v>40.648697</v>
      </c>
      <c r="AF158" s="45">
        <v>30.303118</v>
      </c>
      <c r="AG158" s="45">
        <v>62.023955</v>
      </c>
      <c r="AH158" s="45">
        <v>104.292103</v>
      </c>
      <c r="AI158" s="45">
        <v>89.101122</v>
      </c>
      <c r="AJ158" s="45">
        <v>95.704583</v>
      </c>
      <c r="AK158" s="45">
        <v>71.665947</v>
      </c>
      <c r="AL158" s="45">
        <v>55.084057</v>
      </c>
      <c r="AM158" s="45">
        <v>48.834195</v>
      </c>
      <c r="AN158" s="45">
        <v>22.381088</v>
      </c>
      <c r="AO158" s="45">
        <v>63.635897</v>
      </c>
      <c r="AP158" s="45">
        <v>25.261496</v>
      </c>
      <c r="AQ158" s="45">
        <v>49.739604</v>
      </c>
      <c r="AR158" s="45">
        <v>36.340513</v>
      </c>
      <c r="AS158" s="45">
        <v>43.978358</v>
      </c>
      <c r="AT158" s="45">
        <v>27.018409</v>
      </c>
      <c r="AU158" s="45">
        <v>45.093387</v>
      </c>
      <c r="AV158" s="45">
        <v>70.078365</v>
      </c>
      <c r="AW158" s="45">
        <v>40.525262</v>
      </c>
      <c r="AX158" s="45">
        <v>7.522794</v>
      </c>
      <c r="AY158" s="45">
        <v>50.706204</v>
      </c>
      <c r="AZ158" s="45">
        <v>24.281184</v>
      </c>
      <c r="BA158" s="45">
        <v>13.389868</v>
      </c>
      <c r="BB158" s="45">
        <v>18.148752</v>
      </c>
      <c r="BC158" s="45">
        <v>50.621344</v>
      </c>
      <c r="BD158" s="45">
        <v>2.92639</v>
      </c>
      <c r="BE158" s="45">
        <v>3.713549</v>
      </c>
      <c r="BF158" s="45">
        <v>34.595382</v>
      </c>
      <c r="BG158" s="45">
        <v>3.364248</v>
      </c>
      <c r="BH158" s="45">
        <v>42.711684</v>
      </c>
      <c r="BI158" s="45">
        <v>6.324563</v>
      </c>
      <c r="BJ158" s="45">
        <v>3.066829</v>
      </c>
      <c r="BK158" s="45">
        <v>8.874473</v>
      </c>
      <c r="BL158" s="45">
        <v>12.179715</v>
      </c>
      <c r="BM158" s="45">
        <v>4.623018</v>
      </c>
      <c r="BN158" s="45">
        <v>28.614064</v>
      </c>
      <c r="BO158" s="45">
        <v>8.117851</v>
      </c>
      <c r="BP158" s="45">
        <v>42.870549</v>
      </c>
      <c r="BQ158" s="45">
        <v>4.059333</v>
      </c>
      <c r="BR158" s="45">
        <v>4.371203</v>
      </c>
      <c r="BS158" s="45">
        <v>6.392438</v>
      </c>
      <c r="BT158" s="45">
        <v>4.273859</v>
      </c>
      <c r="BU158" s="45">
        <v>3.28515</v>
      </c>
      <c r="BV158" s="45">
        <v>16.032282</v>
      </c>
      <c r="BW158" s="45">
        <v>14.509878</v>
      </c>
      <c r="BX158" s="45">
        <v>11.327272</v>
      </c>
      <c r="BY158" s="45">
        <v>37.864792</v>
      </c>
      <c r="BZ158" s="45">
        <v>109.545928</v>
      </c>
      <c r="CA158" s="45">
        <v>85.495626</v>
      </c>
      <c r="CB158" s="45">
        <v>59.28462</v>
      </c>
      <c r="CC158" s="45">
        <v>108.967018</v>
      </c>
      <c r="CD158" s="45">
        <v>88.000687</v>
      </c>
      <c r="CE158" s="45">
        <v>101.367126</v>
      </c>
      <c r="CF158" s="45">
        <v>101.018386</v>
      </c>
      <c r="CG158" s="45">
        <v>142.060106</v>
      </c>
      <c r="CH158" s="45">
        <v>138.114093</v>
      </c>
      <c r="CI158" s="45">
        <v>134.887466</v>
      </c>
      <c r="CJ158" s="45">
        <v>135.419696</v>
      </c>
      <c r="CK158" s="45">
        <v>137.459163</v>
      </c>
      <c r="CL158" s="45">
        <v>129.750235</v>
      </c>
      <c r="CM158" s="45">
        <v>98.345827</v>
      </c>
      <c r="CN158" s="45">
        <v>39.568285</v>
      </c>
      <c r="CO158" s="45">
        <v>11.796195</v>
      </c>
      <c r="CP158" s="45">
        <v>54.143461</v>
      </c>
      <c r="CQ158" s="45">
        <v>43.576738</v>
      </c>
      <c r="CR158" s="45">
        <v>21.478214</v>
      </c>
      <c r="CS158" s="45">
        <v>37.959381</v>
      </c>
      <c r="CT158" s="45">
        <v>16.719265</v>
      </c>
      <c r="CU158" s="45">
        <v>42.74509</v>
      </c>
      <c r="CV158" s="45">
        <v>21.647042</v>
      </c>
    </row>
    <row r="159" spans="1:100">
      <c r="A159" s="43">
        <v>45367</v>
      </c>
      <c r="B159" s="44" t="s">
        <v>35</v>
      </c>
      <c r="C159" s="44" t="s">
        <v>142</v>
      </c>
      <c r="D159" s="45">
        <v>39455.850782</v>
      </c>
      <c r="E159" s="45">
        <v>7.2e-05</v>
      </c>
      <c r="F159" s="45">
        <v>0.001009</v>
      </c>
      <c r="G159" s="45">
        <v>0.004435</v>
      </c>
      <c r="H159" s="45">
        <v>0.003133</v>
      </c>
      <c r="I159" s="45">
        <v>0.001113</v>
      </c>
      <c r="J159" s="45">
        <v>7.8e-05</v>
      </c>
      <c r="K159" s="45">
        <v>7.2e-05</v>
      </c>
      <c r="L159" s="45">
        <v>7.8e-05</v>
      </c>
      <c r="M159" s="45">
        <v>7.2e-05</v>
      </c>
      <c r="N159" s="45">
        <v>7.8e-05</v>
      </c>
      <c r="O159" s="45">
        <v>0.012686</v>
      </c>
      <c r="P159" s="45">
        <v>4.8e-05</v>
      </c>
      <c r="Q159" s="45">
        <v>5.4e-05</v>
      </c>
      <c r="R159" s="45">
        <v>5.4e-05</v>
      </c>
      <c r="S159" s="45">
        <v>5.4e-05</v>
      </c>
      <c r="T159" s="45">
        <v>4.2e-05</v>
      </c>
      <c r="U159" s="45">
        <v>5.4e-05</v>
      </c>
      <c r="V159" s="45">
        <v>5.4e-05</v>
      </c>
      <c r="W159" s="45">
        <v>4.8e-05</v>
      </c>
      <c r="X159" s="45">
        <v>5.4e-05</v>
      </c>
      <c r="Y159" s="45">
        <v>7.2e-05</v>
      </c>
      <c r="Z159" s="45">
        <v>8.4e-05</v>
      </c>
      <c r="AA159" s="45">
        <v>7.8e-05</v>
      </c>
      <c r="AB159" s="45">
        <v>7.2e-05</v>
      </c>
      <c r="AC159" s="45">
        <v>7.2e-05</v>
      </c>
      <c r="AD159" s="45">
        <v>8.4e-05</v>
      </c>
      <c r="AE159" s="45">
        <v>6.6e-05</v>
      </c>
      <c r="AF159" s="45">
        <v>7.2e-05</v>
      </c>
      <c r="AG159" s="45">
        <v>6.6e-05</v>
      </c>
      <c r="AH159" s="45">
        <v>1.2e-05</v>
      </c>
      <c r="AI159" s="45">
        <v>0.211918</v>
      </c>
      <c r="AJ159" s="45">
        <v>5.18377</v>
      </c>
      <c r="AK159" s="45">
        <v>23.118208</v>
      </c>
      <c r="AL159" s="45">
        <v>53.371362</v>
      </c>
      <c r="AM159" s="45">
        <v>102.938937</v>
      </c>
      <c r="AN159" s="45">
        <v>150.437424</v>
      </c>
      <c r="AO159" s="45">
        <v>184.115556</v>
      </c>
      <c r="AP159" s="45">
        <v>247.617505</v>
      </c>
      <c r="AQ159" s="45">
        <v>333.01731</v>
      </c>
      <c r="AR159" s="45">
        <v>429.909606</v>
      </c>
      <c r="AS159" s="45">
        <v>505.937838</v>
      </c>
      <c r="AT159" s="45">
        <v>598.809698</v>
      </c>
      <c r="AU159" s="45">
        <v>701.647885</v>
      </c>
      <c r="AV159" s="45">
        <v>736.909385</v>
      </c>
      <c r="AW159" s="45">
        <v>856.763053</v>
      </c>
      <c r="AX159" s="45">
        <v>958.46019</v>
      </c>
      <c r="AY159" s="45">
        <v>984.49622</v>
      </c>
      <c r="AZ159" s="45">
        <v>1014.74734</v>
      </c>
      <c r="BA159" s="45">
        <v>1107.372436</v>
      </c>
      <c r="BB159" s="45">
        <v>1159.479283</v>
      </c>
      <c r="BC159" s="45">
        <v>1130.356043</v>
      </c>
      <c r="BD159" s="45">
        <v>1183.843522</v>
      </c>
      <c r="BE159" s="45">
        <v>1246.050333</v>
      </c>
      <c r="BF159" s="45">
        <v>1238.919484</v>
      </c>
      <c r="BG159" s="45">
        <v>1295.252261</v>
      </c>
      <c r="BH159" s="45">
        <v>1328.305395</v>
      </c>
      <c r="BI159" s="45">
        <v>1420.972018</v>
      </c>
      <c r="BJ159" s="45">
        <v>1437.204783</v>
      </c>
      <c r="BK159" s="45">
        <v>1471.822687</v>
      </c>
      <c r="BL159" s="45">
        <v>1458.160894</v>
      </c>
      <c r="BM159" s="45">
        <v>1467.945819</v>
      </c>
      <c r="BN159" s="45">
        <v>1426.570768</v>
      </c>
      <c r="BO159" s="45">
        <v>1435.902992</v>
      </c>
      <c r="BP159" s="45">
        <v>1310.623612</v>
      </c>
      <c r="BQ159" s="45">
        <v>1223.394857</v>
      </c>
      <c r="BR159" s="45">
        <v>1203.885227</v>
      </c>
      <c r="BS159" s="45">
        <v>1202.835711</v>
      </c>
      <c r="BT159" s="45">
        <v>1148.058901</v>
      </c>
      <c r="BU159" s="45">
        <v>1108.069423</v>
      </c>
      <c r="BV159" s="45">
        <v>1016.630981</v>
      </c>
      <c r="BW159" s="45">
        <v>940.925634</v>
      </c>
      <c r="BX159" s="45">
        <v>781.29003</v>
      </c>
      <c r="BY159" s="45">
        <v>658.14389</v>
      </c>
      <c r="BZ159" s="45">
        <v>488.022117</v>
      </c>
      <c r="CA159" s="45">
        <v>354.915148</v>
      </c>
      <c r="CB159" s="45">
        <v>205.744492</v>
      </c>
      <c r="CC159" s="45">
        <v>88.101132</v>
      </c>
      <c r="CD159" s="45">
        <v>22.606568</v>
      </c>
      <c r="CE159" s="45">
        <v>6.144594</v>
      </c>
      <c r="CF159" s="45">
        <v>0.386034</v>
      </c>
      <c r="CG159" s="45">
        <v>0.002388</v>
      </c>
      <c r="CH159" s="45">
        <v>7.8e-05</v>
      </c>
      <c r="CI159" s="45">
        <v>8.4e-05</v>
      </c>
      <c r="CJ159" s="45">
        <v>9e-05</v>
      </c>
      <c r="CK159" s="45">
        <v>6.6e-05</v>
      </c>
      <c r="CL159" s="45">
        <v>0.001014</v>
      </c>
      <c r="CM159" s="45">
        <v>0.00284</v>
      </c>
      <c r="CN159" s="45">
        <v>0.001064</v>
      </c>
      <c r="CO159" s="45">
        <v>0.174567</v>
      </c>
      <c r="CP159" s="45">
        <v>6.6e-05</v>
      </c>
      <c r="CQ159" s="45">
        <v>6.6e-05</v>
      </c>
      <c r="CR159" s="45">
        <v>6e-05</v>
      </c>
      <c r="CS159" s="45">
        <v>6.6e-05</v>
      </c>
      <c r="CT159" s="45">
        <v>7.2e-05</v>
      </c>
      <c r="CU159" s="45">
        <v>0.013949</v>
      </c>
      <c r="CV159" s="45">
        <v>7.2e-05</v>
      </c>
    </row>
    <row r="160" spans="1:100">
      <c r="A160" s="43">
        <v>45367</v>
      </c>
      <c r="B160" s="44" t="s">
        <v>36</v>
      </c>
      <c r="C160" s="44" t="s">
        <v>142</v>
      </c>
      <c r="D160" s="45">
        <v>-4670.692929</v>
      </c>
      <c r="E160" s="45">
        <v>-32.091745</v>
      </c>
      <c r="F160" s="45">
        <v>-23.799147</v>
      </c>
      <c r="G160" s="45">
        <v>-19.443904</v>
      </c>
      <c r="H160" s="45">
        <v>-12.37241</v>
      </c>
      <c r="I160" s="45">
        <v>-36.234669</v>
      </c>
      <c r="J160" s="45">
        <v>-38.406355</v>
      </c>
      <c r="K160" s="45">
        <v>-22.657496</v>
      </c>
      <c r="L160" s="45">
        <v>-17.714185</v>
      </c>
      <c r="M160" s="45">
        <v>-23.478317</v>
      </c>
      <c r="N160" s="45">
        <v>-27.497437</v>
      </c>
      <c r="O160" s="45">
        <v>-20.239747</v>
      </c>
      <c r="P160" s="45">
        <v>-30.143696</v>
      </c>
      <c r="Q160" s="45">
        <v>-28.0524</v>
      </c>
      <c r="R160" s="45">
        <v>-14.68049</v>
      </c>
      <c r="S160" s="45">
        <v>-14.336645</v>
      </c>
      <c r="T160" s="45">
        <v>-22.830539</v>
      </c>
      <c r="U160" s="45">
        <v>-33.284244</v>
      </c>
      <c r="V160" s="45">
        <v>-26.699044</v>
      </c>
      <c r="W160" s="45">
        <v>-30.78197</v>
      </c>
      <c r="X160" s="45">
        <v>-26.285607</v>
      </c>
      <c r="Y160" s="45">
        <v>-18.390274</v>
      </c>
      <c r="Z160" s="45">
        <v>-104.714603</v>
      </c>
      <c r="AA160" s="45">
        <v>-33.498133</v>
      </c>
      <c r="AB160" s="45">
        <v>-20.346561</v>
      </c>
      <c r="AC160" s="45">
        <v>-19.951553</v>
      </c>
      <c r="AD160" s="45">
        <v>-36.746556</v>
      </c>
      <c r="AE160" s="45">
        <v>-15.672608</v>
      </c>
      <c r="AF160" s="45">
        <v>-29.301244</v>
      </c>
      <c r="AG160" s="45">
        <v>-34.206848</v>
      </c>
      <c r="AH160" s="45">
        <v>-8.798102</v>
      </c>
      <c r="AI160" s="45">
        <v>-38.252075</v>
      </c>
      <c r="AJ160" s="45">
        <v>-18.49785</v>
      </c>
      <c r="AK160" s="45">
        <v>-24.626444</v>
      </c>
      <c r="AL160" s="45">
        <v>-20.675621</v>
      </c>
      <c r="AM160" s="45">
        <v>-15.200991</v>
      </c>
      <c r="AN160" s="45">
        <v>-21.696067</v>
      </c>
      <c r="AO160" s="45">
        <v>-26.399881</v>
      </c>
      <c r="AP160" s="45">
        <v>-50.311099</v>
      </c>
      <c r="AQ160" s="45">
        <v>-29.543504</v>
      </c>
      <c r="AR160" s="45">
        <v>-43.616178</v>
      </c>
      <c r="AS160" s="45">
        <v>-62.727464</v>
      </c>
      <c r="AT160" s="45">
        <v>-76.450079</v>
      </c>
      <c r="AU160" s="45">
        <v>-27.179421</v>
      </c>
      <c r="AV160" s="45">
        <v>-15.021378</v>
      </c>
      <c r="AW160" s="45">
        <v>-39.691573</v>
      </c>
      <c r="AX160" s="45">
        <v>-81.045203</v>
      </c>
      <c r="AY160" s="45">
        <v>-45.93259</v>
      </c>
      <c r="AZ160" s="45">
        <v>-96.728903</v>
      </c>
      <c r="BA160" s="45">
        <v>-106.279746</v>
      </c>
      <c r="BB160" s="45">
        <v>-93.519688</v>
      </c>
      <c r="BC160" s="45">
        <v>-52.114172</v>
      </c>
      <c r="BD160" s="45">
        <v>-109.198379</v>
      </c>
      <c r="BE160" s="45">
        <v>-89.631292</v>
      </c>
      <c r="BF160" s="45">
        <v>-82.748222</v>
      </c>
      <c r="BG160" s="45">
        <v>-130.23882</v>
      </c>
      <c r="BH160" s="45">
        <v>-97.027236</v>
      </c>
      <c r="BI160" s="45">
        <v>-151.690271</v>
      </c>
      <c r="BJ160" s="45">
        <v>-123.593977</v>
      </c>
      <c r="BK160" s="45">
        <v>-132.342701</v>
      </c>
      <c r="BL160" s="45">
        <v>-78.364547</v>
      </c>
      <c r="BM160" s="45">
        <v>-137.244024</v>
      </c>
      <c r="BN160" s="45">
        <v>-82.708313</v>
      </c>
      <c r="BO160" s="45">
        <v>-116.70488</v>
      </c>
      <c r="BP160" s="45">
        <v>-88.77258</v>
      </c>
      <c r="BQ160" s="45">
        <v>-116.412792</v>
      </c>
      <c r="BR160" s="45">
        <v>-140.197357</v>
      </c>
      <c r="BS160" s="45">
        <v>-146.918797</v>
      </c>
      <c r="BT160" s="45">
        <v>-111.31845</v>
      </c>
      <c r="BU160" s="45">
        <v>-107.936308</v>
      </c>
      <c r="BV160" s="45">
        <v>-44.220487</v>
      </c>
      <c r="BW160" s="45">
        <v>-57.80533</v>
      </c>
      <c r="BX160" s="45">
        <v>-39.545406</v>
      </c>
      <c r="BY160" s="45">
        <v>-23.177108</v>
      </c>
      <c r="BZ160" s="45">
        <v>-23.291506</v>
      </c>
      <c r="CA160" s="45">
        <v>-14.471838</v>
      </c>
      <c r="CB160" s="45">
        <v>-30.121884</v>
      </c>
      <c r="CC160" s="45">
        <v>-23.14179</v>
      </c>
      <c r="CD160" s="45">
        <v>-24.885155</v>
      </c>
      <c r="CE160" s="45">
        <v>-28.896863</v>
      </c>
      <c r="CF160" s="45">
        <v>-25.979149</v>
      </c>
      <c r="CG160" s="45">
        <v>-16.562851</v>
      </c>
      <c r="CH160" s="45">
        <v>-17.400326</v>
      </c>
      <c r="CI160" s="45">
        <v>-7.743147</v>
      </c>
      <c r="CJ160" s="45">
        <v>-5.872196</v>
      </c>
      <c r="CK160" s="45">
        <v>-17.12674</v>
      </c>
      <c r="CL160" s="45">
        <v>-2.683819</v>
      </c>
      <c r="CM160" s="45">
        <v>-8.227786</v>
      </c>
      <c r="CN160" s="45">
        <v>-38.801883</v>
      </c>
      <c r="CO160" s="45">
        <v>-53.097556</v>
      </c>
      <c r="CP160" s="45">
        <v>-41.68939</v>
      </c>
      <c r="CQ160" s="45">
        <v>-47.845121</v>
      </c>
      <c r="CR160" s="45">
        <v>-60.298987</v>
      </c>
      <c r="CS160" s="45">
        <v>-37.545922</v>
      </c>
      <c r="CT160" s="45">
        <v>-39.360527</v>
      </c>
      <c r="CU160" s="45">
        <v>-32.232528</v>
      </c>
      <c r="CV160" s="45">
        <v>-57.452232</v>
      </c>
    </row>
    <row r="161" spans="1:100">
      <c r="A161" s="43">
        <v>45367</v>
      </c>
      <c r="B161" s="44" t="s">
        <v>37</v>
      </c>
      <c r="C161" s="44" t="s">
        <v>142</v>
      </c>
      <c r="D161" s="45">
        <v>143992.548754</v>
      </c>
      <c r="E161" s="45">
        <v>2046.956658</v>
      </c>
      <c r="F161" s="45">
        <v>2106.250573</v>
      </c>
      <c r="G161" s="45">
        <v>2238.216639</v>
      </c>
      <c r="H161" s="45">
        <v>2241.967842</v>
      </c>
      <c r="I161" s="45">
        <v>2130.82673</v>
      </c>
      <c r="J161" s="45">
        <v>2129.183601</v>
      </c>
      <c r="K161" s="45">
        <v>2153.985115</v>
      </c>
      <c r="L161" s="45">
        <v>1985.700802</v>
      </c>
      <c r="M161" s="45">
        <v>1932.884542</v>
      </c>
      <c r="N161" s="45">
        <v>1922.784942</v>
      </c>
      <c r="O161" s="45">
        <v>1909.948876</v>
      </c>
      <c r="P161" s="45">
        <v>1889.034052</v>
      </c>
      <c r="Q161" s="45">
        <v>1881.158465</v>
      </c>
      <c r="R161" s="45">
        <v>1810.563964</v>
      </c>
      <c r="S161" s="45">
        <v>1679.177892</v>
      </c>
      <c r="T161" s="45">
        <v>1607.750717</v>
      </c>
      <c r="U161" s="45">
        <v>1674.134574</v>
      </c>
      <c r="V161" s="45">
        <v>1654.845812</v>
      </c>
      <c r="W161" s="45">
        <v>1739.002473</v>
      </c>
      <c r="X161" s="45">
        <v>1746.151065</v>
      </c>
      <c r="Y161" s="45">
        <v>1693.220161</v>
      </c>
      <c r="Z161" s="45">
        <v>1648.283344</v>
      </c>
      <c r="AA161" s="45">
        <v>1697.918615</v>
      </c>
      <c r="AB161" s="45">
        <v>1774.229488</v>
      </c>
      <c r="AC161" s="45">
        <v>1739.027896</v>
      </c>
      <c r="AD161" s="45">
        <v>1689.370433</v>
      </c>
      <c r="AE161" s="45">
        <v>1683.696991</v>
      </c>
      <c r="AF161" s="45">
        <v>1679.645464</v>
      </c>
      <c r="AG161" s="45">
        <v>1592.392011</v>
      </c>
      <c r="AH161" s="45">
        <v>1535.42516</v>
      </c>
      <c r="AI161" s="45">
        <v>1431.776068</v>
      </c>
      <c r="AJ161" s="45">
        <v>1482.79624</v>
      </c>
      <c r="AK161" s="45">
        <v>1434.524828</v>
      </c>
      <c r="AL161" s="45">
        <v>1488.313938</v>
      </c>
      <c r="AM161" s="45">
        <v>1432.965757</v>
      </c>
      <c r="AN161" s="45">
        <v>1355.73863</v>
      </c>
      <c r="AO161" s="45">
        <v>1168.009505</v>
      </c>
      <c r="AP161" s="45">
        <v>1101.341081</v>
      </c>
      <c r="AQ161" s="45">
        <v>1095.744078</v>
      </c>
      <c r="AR161" s="45">
        <v>976.563768</v>
      </c>
      <c r="AS161" s="45">
        <v>1048.666523</v>
      </c>
      <c r="AT161" s="45">
        <v>1129.211869</v>
      </c>
      <c r="AU161" s="45">
        <v>1022.617949</v>
      </c>
      <c r="AV161" s="45">
        <v>940.87863</v>
      </c>
      <c r="AW161" s="45">
        <v>848.131652</v>
      </c>
      <c r="AX161" s="45">
        <v>918.728687</v>
      </c>
      <c r="AY161" s="45">
        <v>956.434701</v>
      </c>
      <c r="AZ161" s="45">
        <v>1002.019352</v>
      </c>
      <c r="BA161" s="45">
        <v>1007.863769</v>
      </c>
      <c r="BB161" s="45">
        <v>1076.242674</v>
      </c>
      <c r="BC161" s="45">
        <v>1089.087718</v>
      </c>
      <c r="BD161" s="45">
        <v>1197.265693</v>
      </c>
      <c r="BE161" s="45">
        <v>1227.224555</v>
      </c>
      <c r="BF161" s="45">
        <v>1231.982173</v>
      </c>
      <c r="BG161" s="45">
        <v>1307.628293</v>
      </c>
      <c r="BH161" s="45">
        <v>1347.339792</v>
      </c>
      <c r="BI161" s="45">
        <v>1367.327124</v>
      </c>
      <c r="BJ161" s="45">
        <v>1404.241877</v>
      </c>
      <c r="BK161" s="45">
        <v>1462.635683</v>
      </c>
      <c r="BL161" s="45">
        <v>1496.573688</v>
      </c>
      <c r="BM161" s="45">
        <v>1516.627398</v>
      </c>
      <c r="BN161" s="45">
        <v>1552.973758</v>
      </c>
      <c r="BO161" s="45">
        <v>1618.209653</v>
      </c>
      <c r="BP161" s="45">
        <v>1669.638762</v>
      </c>
      <c r="BQ161" s="45">
        <v>1735.466336</v>
      </c>
      <c r="BR161" s="45">
        <v>1772.534145</v>
      </c>
      <c r="BS161" s="45">
        <v>1802.759392</v>
      </c>
      <c r="BT161" s="45">
        <v>1822.846259</v>
      </c>
      <c r="BU161" s="45">
        <v>1838.508117</v>
      </c>
      <c r="BV161" s="45">
        <v>1822.557263</v>
      </c>
      <c r="BW161" s="45">
        <v>1888.39819</v>
      </c>
      <c r="BX161" s="45">
        <v>1876.975275</v>
      </c>
      <c r="BY161" s="45">
        <v>1871.556037</v>
      </c>
      <c r="BZ161" s="45">
        <v>1796.143403</v>
      </c>
      <c r="CA161" s="45">
        <v>1702.473656</v>
      </c>
      <c r="CB161" s="45">
        <v>1609.455842</v>
      </c>
      <c r="CC161" s="45">
        <v>1572.205967</v>
      </c>
      <c r="CD161" s="45">
        <v>1492.953386</v>
      </c>
      <c r="CE161" s="45">
        <v>1425.084124</v>
      </c>
      <c r="CF161" s="45">
        <v>1348.291545</v>
      </c>
      <c r="CG161" s="45">
        <v>1303.108315</v>
      </c>
      <c r="CH161" s="45">
        <v>1280.947588</v>
      </c>
      <c r="CI161" s="45">
        <v>1217.931518</v>
      </c>
      <c r="CJ161" s="45">
        <v>1209.141168</v>
      </c>
      <c r="CK161" s="45">
        <v>1193.906287</v>
      </c>
      <c r="CL161" s="45">
        <v>1084.450698</v>
      </c>
      <c r="CM161" s="45">
        <v>986.246359</v>
      </c>
      <c r="CN161" s="45">
        <v>1064.412074</v>
      </c>
      <c r="CO161" s="45">
        <v>1222.239853</v>
      </c>
      <c r="CP161" s="45">
        <v>1274.302399</v>
      </c>
      <c r="CQ161" s="45">
        <v>1194.760498</v>
      </c>
      <c r="CR161" s="45">
        <v>1134.128993</v>
      </c>
      <c r="CS161" s="45">
        <v>1112.970077</v>
      </c>
      <c r="CT161" s="45">
        <v>1175.970402</v>
      </c>
      <c r="CU161" s="45">
        <v>1211.073126</v>
      </c>
      <c r="CV161" s="45">
        <v>1327.6897</v>
      </c>
    </row>
    <row r="162" spans="1:100">
      <c r="A162" s="43">
        <v>45368</v>
      </c>
      <c r="B162" s="44" t="s">
        <v>28</v>
      </c>
      <c r="C162" s="44" t="s">
        <v>142</v>
      </c>
      <c r="D162" s="45">
        <v>120.360529</v>
      </c>
      <c r="E162" s="45">
        <v>1.252959</v>
      </c>
      <c r="F162" s="45">
        <v>1.253315</v>
      </c>
      <c r="G162" s="45">
        <v>1.252944</v>
      </c>
      <c r="H162" s="45">
        <v>1.25383</v>
      </c>
      <c r="I162" s="45">
        <v>1.252967</v>
      </c>
      <c r="J162" s="45">
        <v>1.252697</v>
      </c>
      <c r="K162" s="45">
        <v>1.253271</v>
      </c>
      <c r="L162" s="45">
        <v>1.253559</v>
      </c>
      <c r="M162" s="45">
        <v>1.251401</v>
      </c>
      <c r="N162" s="45">
        <v>1.254851</v>
      </c>
      <c r="O162" s="45">
        <v>1.25073</v>
      </c>
      <c r="P162" s="45">
        <v>1.255843</v>
      </c>
      <c r="Q162" s="45">
        <v>1.253051</v>
      </c>
      <c r="R162" s="45">
        <v>1.254994</v>
      </c>
      <c r="S162" s="45">
        <v>1.253475</v>
      </c>
      <c r="T162" s="45">
        <v>1.254318</v>
      </c>
      <c r="U162" s="45">
        <v>1.253903</v>
      </c>
      <c r="V162" s="45">
        <v>1.255562</v>
      </c>
      <c r="W162" s="45">
        <v>1.253475</v>
      </c>
      <c r="X162" s="45">
        <v>1.254502</v>
      </c>
      <c r="Y162" s="45">
        <v>1.256029</v>
      </c>
      <c r="Z162" s="45">
        <v>1.253224</v>
      </c>
      <c r="AA162" s="45">
        <v>1.255213</v>
      </c>
      <c r="AB162" s="45">
        <v>1.254781</v>
      </c>
      <c r="AC162" s="45">
        <v>1.254554</v>
      </c>
      <c r="AD162" s="45">
        <v>1.255147</v>
      </c>
      <c r="AE162" s="45">
        <v>1.254077</v>
      </c>
      <c r="AF162" s="45">
        <v>1.254896</v>
      </c>
      <c r="AG162" s="45">
        <v>1.254752</v>
      </c>
      <c r="AH162" s="45">
        <v>1.254059</v>
      </c>
      <c r="AI162" s="45">
        <v>1.25443</v>
      </c>
      <c r="AJ162" s="45">
        <v>1.255348</v>
      </c>
      <c r="AK162" s="45">
        <v>1.251986</v>
      </c>
      <c r="AL162" s="45">
        <v>1.256271</v>
      </c>
      <c r="AM162" s="45">
        <v>1.252469</v>
      </c>
      <c r="AN162" s="45">
        <v>1.25429</v>
      </c>
      <c r="AO162" s="45">
        <v>1.253943</v>
      </c>
      <c r="AP162" s="45">
        <v>1.253585</v>
      </c>
      <c r="AQ162" s="45">
        <v>1.252896</v>
      </c>
      <c r="AR162" s="45">
        <v>1.253468</v>
      </c>
      <c r="AS162" s="45">
        <v>1.255428</v>
      </c>
      <c r="AT162" s="45">
        <v>1.252376</v>
      </c>
      <c r="AU162" s="45">
        <v>1.253424</v>
      </c>
      <c r="AV162" s="45">
        <v>1.254447</v>
      </c>
      <c r="AW162" s="45">
        <v>1.252495</v>
      </c>
      <c r="AX162" s="45">
        <v>1.253327</v>
      </c>
      <c r="AY162" s="45">
        <v>1.253888</v>
      </c>
      <c r="AZ162" s="45">
        <v>1.251654</v>
      </c>
      <c r="BA162" s="45">
        <v>1.255016</v>
      </c>
      <c r="BB162" s="45">
        <v>1.253699</v>
      </c>
      <c r="BC162" s="45">
        <v>1.253151</v>
      </c>
      <c r="BD162" s="45">
        <v>1.252834</v>
      </c>
      <c r="BE162" s="45">
        <v>1.254369</v>
      </c>
      <c r="BF162" s="45">
        <v>1.251752</v>
      </c>
      <c r="BG162" s="45">
        <v>1.254171</v>
      </c>
      <c r="BH162" s="45">
        <v>1.252696</v>
      </c>
      <c r="BI162" s="45">
        <v>1.252354</v>
      </c>
      <c r="BJ162" s="45">
        <v>1.255383</v>
      </c>
      <c r="BK162" s="45">
        <v>1.251096</v>
      </c>
      <c r="BL162" s="45">
        <v>1.253161</v>
      </c>
      <c r="BM162" s="45">
        <v>1.253209</v>
      </c>
      <c r="BN162" s="45">
        <v>1.252496</v>
      </c>
      <c r="BO162" s="45">
        <v>1.253988</v>
      </c>
      <c r="BP162" s="45">
        <v>1.252298</v>
      </c>
      <c r="BQ162" s="45">
        <v>1.25559</v>
      </c>
      <c r="BR162" s="45">
        <v>1.252651</v>
      </c>
      <c r="BS162" s="45">
        <v>1.253513</v>
      </c>
      <c r="BT162" s="45">
        <v>1.253416</v>
      </c>
      <c r="BU162" s="45">
        <v>1.252853</v>
      </c>
      <c r="BV162" s="45">
        <v>1.255803</v>
      </c>
      <c r="BW162" s="45">
        <v>1.253425</v>
      </c>
      <c r="BX162" s="45">
        <v>1.252759</v>
      </c>
      <c r="BY162" s="45">
        <v>1.255827</v>
      </c>
      <c r="BZ162" s="45">
        <v>1.252907</v>
      </c>
      <c r="CA162" s="45">
        <v>1.253911</v>
      </c>
      <c r="CB162" s="45">
        <v>1.253786</v>
      </c>
      <c r="CC162" s="45">
        <v>1.255034</v>
      </c>
      <c r="CD162" s="45">
        <v>1.253504</v>
      </c>
      <c r="CE162" s="45">
        <v>1.253379</v>
      </c>
      <c r="CF162" s="45">
        <v>1.253683</v>
      </c>
      <c r="CG162" s="45">
        <v>1.253197</v>
      </c>
      <c r="CH162" s="45">
        <v>1.255657</v>
      </c>
      <c r="CI162" s="45">
        <v>1.253008</v>
      </c>
      <c r="CJ162" s="45">
        <v>1.254056</v>
      </c>
      <c r="CK162" s="45">
        <v>1.255573</v>
      </c>
      <c r="CL162" s="45">
        <v>1.253399</v>
      </c>
      <c r="CM162" s="45">
        <v>1.255069</v>
      </c>
      <c r="CN162" s="45">
        <v>1.254504</v>
      </c>
      <c r="CO162" s="45">
        <v>1.252648</v>
      </c>
      <c r="CP162" s="45">
        <v>1.25378</v>
      </c>
      <c r="CQ162" s="45">
        <v>1.252635</v>
      </c>
      <c r="CR162" s="45">
        <v>1.2538</v>
      </c>
      <c r="CS162" s="45">
        <v>1.254132</v>
      </c>
      <c r="CT162" s="45">
        <v>1.253778</v>
      </c>
      <c r="CU162" s="45">
        <v>1.253298</v>
      </c>
      <c r="CV162" s="45">
        <v>1.254177</v>
      </c>
    </row>
    <row r="163" spans="1:100">
      <c r="A163" s="43">
        <v>45368</v>
      </c>
      <c r="B163" s="44" t="s">
        <v>29</v>
      </c>
      <c r="C163" s="44" t="s">
        <v>142</v>
      </c>
      <c r="D163" s="45">
        <v>116332.487671</v>
      </c>
      <c r="E163" s="45">
        <v>1299.310428</v>
      </c>
      <c r="F163" s="45">
        <v>1295.943115</v>
      </c>
      <c r="G163" s="45">
        <v>1317.399343</v>
      </c>
      <c r="H163" s="45">
        <v>1320.835141</v>
      </c>
      <c r="I163" s="45">
        <v>1333.379472</v>
      </c>
      <c r="J163" s="45">
        <v>1336.32267</v>
      </c>
      <c r="K163" s="45">
        <v>1337.788992</v>
      </c>
      <c r="L163" s="45">
        <v>1321.222612</v>
      </c>
      <c r="M163" s="45">
        <v>1294.107611</v>
      </c>
      <c r="N163" s="45">
        <v>1262.30476</v>
      </c>
      <c r="O163" s="45">
        <v>1221.731577</v>
      </c>
      <c r="P163" s="45">
        <v>1135.075997</v>
      </c>
      <c r="Q163" s="45">
        <v>1080.572877</v>
      </c>
      <c r="R163" s="45">
        <v>1042.089381</v>
      </c>
      <c r="S163" s="45">
        <v>1055.386793</v>
      </c>
      <c r="T163" s="45">
        <v>1043.327829</v>
      </c>
      <c r="U163" s="45">
        <v>1061.354738</v>
      </c>
      <c r="V163" s="45">
        <v>1080.339677</v>
      </c>
      <c r="W163" s="45">
        <v>1057.043057</v>
      </c>
      <c r="X163" s="45">
        <v>1093.19131</v>
      </c>
      <c r="Y163" s="45">
        <v>1084.859586</v>
      </c>
      <c r="Z163" s="45">
        <v>1077.208281</v>
      </c>
      <c r="AA163" s="45">
        <v>1059.843399</v>
      </c>
      <c r="AB163" s="45">
        <v>1017.777768</v>
      </c>
      <c r="AC163" s="45">
        <v>1031.881698</v>
      </c>
      <c r="AD163" s="45">
        <v>1059.973226</v>
      </c>
      <c r="AE163" s="45">
        <v>1084.28378</v>
      </c>
      <c r="AF163" s="45">
        <v>1073.614725</v>
      </c>
      <c r="AG163" s="45">
        <v>1048.865757</v>
      </c>
      <c r="AH163" s="45">
        <v>1068.300833</v>
      </c>
      <c r="AI163" s="45">
        <v>1135.112045</v>
      </c>
      <c r="AJ163" s="45">
        <v>1107.295969</v>
      </c>
      <c r="AK163" s="45">
        <v>1075.574273</v>
      </c>
      <c r="AL163" s="45">
        <v>1055.424661</v>
      </c>
      <c r="AM163" s="45">
        <v>1055.758405</v>
      </c>
      <c r="AN163" s="45">
        <v>1037.986918</v>
      </c>
      <c r="AO163" s="45">
        <v>1085.176497</v>
      </c>
      <c r="AP163" s="45">
        <v>1100.901604</v>
      </c>
      <c r="AQ163" s="45">
        <v>1095.565817</v>
      </c>
      <c r="AR163" s="45">
        <v>1125.140156</v>
      </c>
      <c r="AS163" s="45">
        <v>1054.365569</v>
      </c>
      <c r="AT163" s="45">
        <v>1016.34726</v>
      </c>
      <c r="AU163" s="45">
        <v>1071.006844</v>
      </c>
      <c r="AV163" s="45">
        <v>1102.997633</v>
      </c>
      <c r="AW163" s="45">
        <v>1115.210905</v>
      </c>
      <c r="AX163" s="45">
        <v>1131.383026</v>
      </c>
      <c r="AY163" s="45">
        <v>1088.632448</v>
      </c>
      <c r="AZ163" s="45">
        <v>1087.824722</v>
      </c>
      <c r="BA163" s="45">
        <v>1097.693014</v>
      </c>
      <c r="BB163" s="45">
        <v>1101.674071</v>
      </c>
      <c r="BC163" s="45">
        <v>1112.516572</v>
      </c>
      <c r="BD163" s="45">
        <v>1108.209057</v>
      </c>
      <c r="BE163" s="45">
        <v>1086.506881</v>
      </c>
      <c r="BF163" s="45">
        <v>1073.843974</v>
      </c>
      <c r="BG163" s="45">
        <v>1069.20655</v>
      </c>
      <c r="BH163" s="45">
        <v>1076.183192</v>
      </c>
      <c r="BI163" s="45">
        <v>1076.607882</v>
      </c>
      <c r="BJ163" s="45">
        <v>1090.232579</v>
      </c>
      <c r="BK163" s="45">
        <v>1092.471018</v>
      </c>
      <c r="BL163" s="45">
        <v>1093.924686</v>
      </c>
      <c r="BM163" s="45">
        <v>1091.836365</v>
      </c>
      <c r="BN163" s="45">
        <v>1130.375173</v>
      </c>
      <c r="BO163" s="45">
        <v>1124.28586</v>
      </c>
      <c r="BP163" s="45">
        <v>1134.054623</v>
      </c>
      <c r="BQ163" s="45">
        <v>1108.37738</v>
      </c>
      <c r="BR163" s="45">
        <v>1172.682264</v>
      </c>
      <c r="BS163" s="45">
        <v>1250.56666</v>
      </c>
      <c r="BT163" s="45">
        <v>1302.640684</v>
      </c>
      <c r="BU163" s="45">
        <v>1299.037696</v>
      </c>
      <c r="BV163" s="45">
        <v>1399.020003</v>
      </c>
      <c r="BW163" s="45">
        <v>1423.78507</v>
      </c>
      <c r="BX163" s="45">
        <v>1402.720258</v>
      </c>
      <c r="BY163" s="45">
        <v>1402.134398</v>
      </c>
      <c r="BZ163" s="45">
        <v>1344.73344</v>
      </c>
      <c r="CA163" s="45">
        <v>1399.72048</v>
      </c>
      <c r="CB163" s="45">
        <v>1495.342605</v>
      </c>
      <c r="CC163" s="45">
        <v>1572.338219</v>
      </c>
      <c r="CD163" s="45">
        <v>1573.242491</v>
      </c>
      <c r="CE163" s="45">
        <v>1602.45249</v>
      </c>
      <c r="CF163" s="45">
        <v>1655.066595</v>
      </c>
      <c r="CG163" s="45">
        <v>1680.439102</v>
      </c>
      <c r="CH163" s="45">
        <v>1699.044994</v>
      </c>
      <c r="CI163" s="45">
        <v>1706.837433</v>
      </c>
      <c r="CJ163" s="45">
        <v>1711.222445</v>
      </c>
      <c r="CK163" s="45">
        <v>1698.176398</v>
      </c>
      <c r="CL163" s="45">
        <v>1646.341771</v>
      </c>
      <c r="CM163" s="45">
        <v>1599.725277</v>
      </c>
      <c r="CN163" s="45">
        <v>1543.939632</v>
      </c>
      <c r="CO163" s="45">
        <v>1460.921007</v>
      </c>
      <c r="CP163" s="45">
        <v>1349.838571</v>
      </c>
      <c r="CQ163" s="45">
        <v>1230.265955</v>
      </c>
      <c r="CR163" s="45">
        <v>1148.704181</v>
      </c>
      <c r="CS163" s="45">
        <v>1033.067117</v>
      </c>
      <c r="CT163" s="45">
        <v>960.193554</v>
      </c>
      <c r="CU163" s="45">
        <v>921.160485</v>
      </c>
      <c r="CV163" s="45">
        <v>842.086334</v>
      </c>
    </row>
    <row r="164" spans="1:100">
      <c r="A164" s="43">
        <v>45368</v>
      </c>
      <c r="B164" s="44" t="s">
        <v>30</v>
      </c>
      <c r="C164" s="44" t="s">
        <v>142</v>
      </c>
      <c r="D164" s="45">
        <v>152017.666746</v>
      </c>
      <c r="E164" s="45">
        <v>1893.732302</v>
      </c>
      <c r="F164" s="45">
        <v>1797.31242</v>
      </c>
      <c r="G164" s="45">
        <v>1794.893975</v>
      </c>
      <c r="H164" s="45">
        <v>1784.216576</v>
      </c>
      <c r="I164" s="45">
        <v>1755.662302</v>
      </c>
      <c r="J164" s="45">
        <v>1748.932866</v>
      </c>
      <c r="K164" s="45">
        <v>1748.18527</v>
      </c>
      <c r="L164" s="45">
        <v>1743.366629</v>
      </c>
      <c r="M164" s="45">
        <v>1726.365243</v>
      </c>
      <c r="N164" s="45">
        <v>1687.712353</v>
      </c>
      <c r="O164" s="45">
        <v>1670.368789</v>
      </c>
      <c r="P164" s="45">
        <v>1559.085229</v>
      </c>
      <c r="Q164" s="45">
        <v>1501.575665</v>
      </c>
      <c r="R164" s="45">
        <v>1496.236964</v>
      </c>
      <c r="S164" s="45">
        <v>1485.665343</v>
      </c>
      <c r="T164" s="45">
        <v>1486.985285</v>
      </c>
      <c r="U164" s="45">
        <v>1486.460596</v>
      </c>
      <c r="V164" s="45">
        <v>1479.546979</v>
      </c>
      <c r="W164" s="45">
        <v>1484.075988</v>
      </c>
      <c r="X164" s="45">
        <v>1470.62741</v>
      </c>
      <c r="Y164" s="45">
        <v>1459.744528</v>
      </c>
      <c r="Z164" s="45">
        <v>1458.645463</v>
      </c>
      <c r="AA164" s="45">
        <v>1452.537069</v>
      </c>
      <c r="AB164" s="45">
        <v>1450.632634</v>
      </c>
      <c r="AC164" s="45">
        <v>1453.815203</v>
      </c>
      <c r="AD164" s="45">
        <v>1478.590216</v>
      </c>
      <c r="AE164" s="45">
        <v>1482.505062</v>
      </c>
      <c r="AF164" s="45">
        <v>1475.789302</v>
      </c>
      <c r="AG164" s="45">
        <v>1470.193932</v>
      </c>
      <c r="AH164" s="45">
        <v>1490.680023</v>
      </c>
      <c r="AI164" s="45">
        <v>1493.254703</v>
      </c>
      <c r="AJ164" s="45">
        <v>1488.187581</v>
      </c>
      <c r="AK164" s="45">
        <v>1462.215776</v>
      </c>
      <c r="AL164" s="45">
        <v>1454.254309</v>
      </c>
      <c r="AM164" s="45">
        <v>1438.59332</v>
      </c>
      <c r="AN164" s="45">
        <v>1449.580382</v>
      </c>
      <c r="AO164" s="45">
        <v>1476.163015</v>
      </c>
      <c r="AP164" s="45">
        <v>1444.484486</v>
      </c>
      <c r="AQ164" s="45">
        <v>1435.57187</v>
      </c>
      <c r="AR164" s="45">
        <v>1426.596278</v>
      </c>
      <c r="AS164" s="45">
        <v>1414.246272</v>
      </c>
      <c r="AT164" s="45">
        <v>1393.824654</v>
      </c>
      <c r="AU164" s="45">
        <v>1391.092433</v>
      </c>
      <c r="AV164" s="45">
        <v>1388.958217</v>
      </c>
      <c r="AW164" s="45">
        <v>1387.622137</v>
      </c>
      <c r="AX164" s="45">
        <v>1379.498559</v>
      </c>
      <c r="AY164" s="45">
        <v>1317.380101</v>
      </c>
      <c r="AZ164" s="45">
        <v>1319.623949</v>
      </c>
      <c r="BA164" s="45">
        <v>1352.223835</v>
      </c>
      <c r="BB164" s="45">
        <v>1361.751352</v>
      </c>
      <c r="BC164" s="45">
        <v>1367.002282</v>
      </c>
      <c r="BD164" s="45">
        <v>1348.978201</v>
      </c>
      <c r="BE164" s="45">
        <v>1346.290716</v>
      </c>
      <c r="BF164" s="45">
        <v>1351.51348</v>
      </c>
      <c r="BG164" s="45">
        <v>1338.364531</v>
      </c>
      <c r="BH164" s="45">
        <v>1336.099745</v>
      </c>
      <c r="BI164" s="45">
        <v>1320.660659</v>
      </c>
      <c r="BJ164" s="45">
        <v>1298.564066</v>
      </c>
      <c r="BK164" s="45">
        <v>1305.293809</v>
      </c>
      <c r="BL164" s="45">
        <v>1274.576935</v>
      </c>
      <c r="BM164" s="45">
        <v>1246.691316</v>
      </c>
      <c r="BN164" s="45">
        <v>1383.411286</v>
      </c>
      <c r="BO164" s="45">
        <v>1519.926683</v>
      </c>
      <c r="BP164" s="45">
        <v>1543.603119</v>
      </c>
      <c r="BQ164" s="45">
        <v>1558.94335</v>
      </c>
      <c r="BR164" s="45">
        <v>1546.696831</v>
      </c>
      <c r="BS164" s="45">
        <v>1506.929191</v>
      </c>
      <c r="BT164" s="45">
        <v>1510.627213</v>
      </c>
      <c r="BU164" s="45">
        <v>1528.856885</v>
      </c>
      <c r="BV164" s="45">
        <v>1582.670561</v>
      </c>
      <c r="BW164" s="45">
        <v>1657.706659</v>
      </c>
      <c r="BX164" s="45">
        <v>1724.186092</v>
      </c>
      <c r="BY164" s="45">
        <v>1752.825418</v>
      </c>
      <c r="BZ164" s="45">
        <v>1820.682133</v>
      </c>
      <c r="CA164" s="45">
        <v>1824.035622</v>
      </c>
      <c r="CB164" s="45">
        <v>1845.418655</v>
      </c>
      <c r="CC164" s="45">
        <v>1934.65894</v>
      </c>
      <c r="CD164" s="45">
        <v>2018.127446</v>
      </c>
      <c r="CE164" s="45">
        <v>2072.932758</v>
      </c>
      <c r="CF164" s="45">
        <v>2103.714634</v>
      </c>
      <c r="CG164" s="45">
        <v>2163.09828</v>
      </c>
      <c r="CH164" s="45">
        <v>2159.473639</v>
      </c>
      <c r="CI164" s="45">
        <v>2156.294315</v>
      </c>
      <c r="CJ164" s="45">
        <v>2143.66482</v>
      </c>
      <c r="CK164" s="45">
        <v>2080.445986</v>
      </c>
      <c r="CL164" s="45">
        <v>2003.090181</v>
      </c>
      <c r="CM164" s="45">
        <v>1865.79097</v>
      </c>
      <c r="CN164" s="45">
        <v>1786.937266</v>
      </c>
      <c r="CO164" s="45">
        <v>1766.903767</v>
      </c>
      <c r="CP164" s="45">
        <v>1736.789072</v>
      </c>
      <c r="CQ164" s="45">
        <v>1689.470106</v>
      </c>
      <c r="CR164" s="45">
        <v>1655.097331</v>
      </c>
      <c r="CS164" s="45">
        <v>1609.44178</v>
      </c>
      <c r="CT164" s="45">
        <v>1574.48746</v>
      </c>
      <c r="CU164" s="45">
        <v>1481.738044</v>
      </c>
      <c r="CV164" s="45">
        <v>1425.689668</v>
      </c>
    </row>
    <row r="165" spans="1:100">
      <c r="A165" s="43">
        <v>45368</v>
      </c>
      <c r="B165" s="44" t="s">
        <v>31</v>
      </c>
      <c r="C165" s="44" t="s">
        <v>142</v>
      </c>
      <c r="D165" s="45">
        <v>377218.307789</v>
      </c>
      <c r="E165" s="45">
        <v>4350.288431</v>
      </c>
      <c r="F165" s="45">
        <v>4364.459486</v>
      </c>
      <c r="G165" s="45">
        <v>4290.002818</v>
      </c>
      <c r="H165" s="45">
        <v>4240.632865</v>
      </c>
      <c r="I165" s="45">
        <v>4240.565008</v>
      </c>
      <c r="J165" s="45">
        <v>4207.563455</v>
      </c>
      <c r="K165" s="45">
        <v>4181.946174</v>
      </c>
      <c r="L165" s="45">
        <v>4177.724139</v>
      </c>
      <c r="M165" s="45">
        <v>4140.587448</v>
      </c>
      <c r="N165" s="45">
        <v>4061.964458</v>
      </c>
      <c r="O165" s="45">
        <v>3943.213749</v>
      </c>
      <c r="P165" s="45">
        <v>3904.713428</v>
      </c>
      <c r="Q165" s="45">
        <v>4010.234152</v>
      </c>
      <c r="R165" s="45">
        <v>4054.151939</v>
      </c>
      <c r="S165" s="45">
        <v>4067.348357</v>
      </c>
      <c r="T165" s="45">
        <v>4072.334141</v>
      </c>
      <c r="U165" s="45">
        <v>4008.338783</v>
      </c>
      <c r="V165" s="45">
        <v>3891.165051</v>
      </c>
      <c r="W165" s="45">
        <v>3861.960066</v>
      </c>
      <c r="X165" s="45">
        <v>3820.406575</v>
      </c>
      <c r="Y165" s="45">
        <v>3713.502199</v>
      </c>
      <c r="Z165" s="45">
        <v>3639.558119</v>
      </c>
      <c r="AA165" s="45">
        <v>3717.325475</v>
      </c>
      <c r="AB165" s="45">
        <v>3763.242159</v>
      </c>
      <c r="AC165" s="45">
        <v>3775.18551</v>
      </c>
      <c r="AD165" s="45">
        <v>3777.261553</v>
      </c>
      <c r="AE165" s="45">
        <v>3808.448671</v>
      </c>
      <c r="AF165" s="45">
        <v>3829.285728</v>
      </c>
      <c r="AG165" s="45">
        <v>3841.960176</v>
      </c>
      <c r="AH165" s="45">
        <v>3883.883474</v>
      </c>
      <c r="AI165" s="45">
        <v>3871.008596</v>
      </c>
      <c r="AJ165" s="45">
        <v>3863.776078</v>
      </c>
      <c r="AK165" s="45">
        <v>3903.89556</v>
      </c>
      <c r="AL165" s="45">
        <v>3904.268733</v>
      </c>
      <c r="AM165" s="45">
        <v>3907.817792</v>
      </c>
      <c r="AN165" s="45">
        <v>3897.523286</v>
      </c>
      <c r="AO165" s="45">
        <v>3922.628387</v>
      </c>
      <c r="AP165" s="45">
        <v>3893.87428</v>
      </c>
      <c r="AQ165" s="45">
        <v>3835.529252</v>
      </c>
      <c r="AR165" s="45">
        <v>3884.568846</v>
      </c>
      <c r="AS165" s="45">
        <v>3851.659341</v>
      </c>
      <c r="AT165" s="45">
        <v>3881.669471</v>
      </c>
      <c r="AU165" s="45">
        <v>3884.410973</v>
      </c>
      <c r="AV165" s="45">
        <v>3773.575683</v>
      </c>
      <c r="AW165" s="45">
        <v>3706.746303</v>
      </c>
      <c r="AX165" s="45">
        <v>3711.169604</v>
      </c>
      <c r="AY165" s="45">
        <v>3505.409136</v>
      </c>
      <c r="AZ165" s="45">
        <v>3492.431191</v>
      </c>
      <c r="BA165" s="45">
        <v>3521.627785</v>
      </c>
      <c r="BB165" s="45">
        <v>3548.01911</v>
      </c>
      <c r="BC165" s="45">
        <v>3583.35149</v>
      </c>
      <c r="BD165" s="45">
        <v>3570.911405</v>
      </c>
      <c r="BE165" s="45">
        <v>3486.14507</v>
      </c>
      <c r="BF165" s="45">
        <v>3467.577363</v>
      </c>
      <c r="BG165" s="45">
        <v>3421.884856</v>
      </c>
      <c r="BH165" s="45">
        <v>3433.100786</v>
      </c>
      <c r="BI165" s="45">
        <v>3373.285502</v>
      </c>
      <c r="BJ165" s="45">
        <v>3233.883107</v>
      </c>
      <c r="BK165" s="45">
        <v>3256.227231</v>
      </c>
      <c r="BL165" s="45">
        <v>3323.630924</v>
      </c>
      <c r="BM165" s="45">
        <v>3426.850185</v>
      </c>
      <c r="BN165" s="45">
        <v>3666.444946</v>
      </c>
      <c r="BO165" s="45">
        <v>3772.033528</v>
      </c>
      <c r="BP165" s="45">
        <v>3939.207775</v>
      </c>
      <c r="BQ165" s="45">
        <v>3952.326663</v>
      </c>
      <c r="BR165" s="45">
        <v>4108.85133</v>
      </c>
      <c r="BS165" s="45">
        <v>4193.808129</v>
      </c>
      <c r="BT165" s="45">
        <v>4193.738273</v>
      </c>
      <c r="BU165" s="45">
        <v>4174.904861</v>
      </c>
      <c r="BV165" s="45">
        <v>4213.183918</v>
      </c>
      <c r="BW165" s="45">
        <v>4204.657789</v>
      </c>
      <c r="BX165" s="45">
        <v>4170.815592</v>
      </c>
      <c r="BY165" s="45">
        <v>4148.777568</v>
      </c>
      <c r="BZ165" s="45">
        <v>4146.673121</v>
      </c>
      <c r="CA165" s="45">
        <v>4163.581512</v>
      </c>
      <c r="CB165" s="45">
        <v>4187.011709</v>
      </c>
      <c r="CC165" s="45">
        <v>4207.436454</v>
      </c>
      <c r="CD165" s="45">
        <v>4210.292391</v>
      </c>
      <c r="CE165" s="45">
        <v>4213.617123</v>
      </c>
      <c r="CF165" s="45">
        <v>4217.458123</v>
      </c>
      <c r="CG165" s="45">
        <v>4220.366194</v>
      </c>
      <c r="CH165" s="45">
        <v>4220.754117</v>
      </c>
      <c r="CI165" s="45">
        <v>4203.36142</v>
      </c>
      <c r="CJ165" s="45">
        <v>4199.767842</v>
      </c>
      <c r="CK165" s="45">
        <v>4179.239565</v>
      </c>
      <c r="CL165" s="45">
        <v>4154.319311</v>
      </c>
      <c r="CM165" s="45">
        <v>4153.867764</v>
      </c>
      <c r="CN165" s="45">
        <v>4168.099783</v>
      </c>
      <c r="CO165" s="45">
        <v>4151.171765</v>
      </c>
      <c r="CP165" s="45">
        <v>4124.54494</v>
      </c>
      <c r="CQ165" s="45">
        <v>4112.814774</v>
      </c>
      <c r="CR165" s="45">
        <v>4106.632649</v>
      </c>
      <c r="CS165" s="45">
        <v>4084.309121</v>
      </c>
      <c r="CT165" s="45">
        <v>4046.790842</v>
      </c>
      <c r="CU165" s="45">
        <v>4051.929621</v>
      </c>
      <c r="CV165" s="45">
        <v>3977.806363</v>
      </c>
    </row>
    <row r="166" spans="1:100">
      <c r="A166" s="43">
        <v>45368</v>
      </c>
      <c r="B166" s="44" t="s">
        <v>32</v>
      </c>
      <c r="C166" s="44" t="s">
        <v>142</v>
      </c>
      <c r="D166" s="45">
        <v>925.649246</v>
      </c>
      <c r="E166" s="45">
        <v>1.051499</v>
      </c>
      <c r="F166" s="45">
        <v>1.096284</v>
      </c>
      <c r="G166" s="45">
        <v>1.095126</v>
      </c>
      <c r="H166" s="45">
        <v>1.053783</v>
      </c>
      <c r="I166" s="45">
        <v>1.025694</v>
      </c>
      <c r="J166" s="45">
        <v>1.320059</v>
      </c>
      <c r="K166" s="45">
        <v>1.46827</v>
      </c>
      <c r="L166" s="45">
        <v>1.460856</v>
      </c>
      <c r="M166" s="45">
        <v>1.463756</v>
      </c>
      <c r="N166" s="45">
        <v>1.457792</v>
      </c>
      <c r="O166" s="45">
        <v>1.458881</v>
      </c>
      <c r="P166" s="45">
        <v>1.47035</v>
      </c>
      <c r="Q166" s="45">
        <v>1.455895</v>
      </c>
      <c r="R166" s="45">
        <v>1.452561</v>
      </c>
      <c r="S166" s="45">
        <v>1.429925</v>
      </c>
      <c r="T166" s="45">
        <v>1.393849</v>
      </c>
      <c r="U166" s="45">
        <v>1.413711</v>
      </c>
      <c r="V166" s="45">
        <v>1.408883</v>
      </c>
      <c r="W166" s="45">
        <v>1.414974</v>
      </c>
      <c r="X166" s="45">
        <v>1.38798</v>
      </c>
      <c r="Y166" s="45">
        <v>1.320554</v>
      </c>
      <c r="Z166" s="45">
        <v>0.966027</v>
      </c>
      <c r="AA166" s="45">
        <v>0.921166</v>
      </c>
      <c r="AB166" s="45">
        <v>0.925091</v>
      </c>
      <c r="AC166" s="45">
        <v>0.925739</v>
      </c>
      <c r="AD166" s="45">
        <v>0.924966</v>
      </c>
      <c r="AE166" s="45">
        <v>0.925003</v>
      </c>
      <c r="AF166" s="45">
        <v>8.754094</v>
      </c>
      <c r="AG166" s="45">
        <v>23.780743</v>
      </c>
      <c r="AH166" s="45">
        <v>23.866228</v>
      </c>
      <c r="AI166" s="45">
        <v>23.872078</v>
      </c>
      <c r="AJ166" s="45">
        <v>23.87623</v>
      </c>
      <c r="AK166" s="45">
        <v>23.862987</v>
      </c>
      <c r="AL166" s="45">
        <v>23.886549</v>
      </c>
      <c r="AM166" s="45">
        <v>23.865348</v>
      </c>
      <c r="AN166" s="45">
        <v>23.905092</v>
      </c>
      <c r="AO166" s="45">
        <v>23.846432</v>
      </c>
      <c r="AP166" s="45">
        <v>23.871067</v>
      </c>
      <c r="AQ166" s="45">
        <v>23.894758</v>
      </c>
      <c r="AR166" s="45">
        <v>22.200194</v>
      </c>
      <c r="AS166" s="45">
        <v>2.241847</v>
      </c>
      <c r="AT166" s="45">
        <v>0.950689</v>
      </c>
      <c r="AU166" s="45">
        <v>0.958991</v>
      </c>
      <c r="AV166" s="45">
        <v>0.993738</v>
      </c>
      <c r="AW166" s="45">
        <v>0.9934</v>
      </c>
      <c r="AX166" s="45">
        <v>0.979934</v>
      </c>
      <c r="AY166" s="45">
        <v>0.982516</v>
      </c>
      <c r="AZ166" s="45">
        <v>0.971779</v>
      </c>
      <c r="BA166" s="45">
        <v>0.941932</v>
      </c>
      <c r="BB166" s="45">
        <v>0.975031</v>
      </c>
      <c r="BC166" s="45">
        <v>1.394152</v>
      </c>
      <c r="BD166" s="45">
        <v>1.427859</v>
      </c>
      <c r="BE166" s="45">
        <v>1.435228</v>
      </c>
      <c r="BF166" s="45">
        <v>1.433628</v>
      </c>
      <c r="BG166" s="45">
        <v>1.43438</v>
      </c>
      <c r="BH166" s="45">
        <v>1.434173</v>
      </c>
      <c r="BI166" s="45">
        <v>1.421877</v>
      </c>
      <c r="BJ166" s="45">
        <v>1.433752</v>
      </c>
      <c r="BK166" s="45">
        <v>1.428165</v>
      </c>
      <c r="BL166" s="45">
        <v>1.427592</v>
      </c>
      <c r="BM166" s="45">
        <v>1.431943</v>
      </c>
      <c r="BN166" s="45">
        <v>1.394804</v>
      </c>
      <c r="BO166" s="45">
        <v>1.444141</v>
      </c>
      <c r="BP166" s="45">
        <v>1.43049</v>
      </c>
      <c r="BQ166" s="45">
        <v>1.440781</v>
      </c>
      <c r="BR166" s="45">
        <v>1.433047</v>
      </c>
      <c r="BS166" s="45">
        <v>1.429653</v>
      </c>
      <c r="BT166" s="45">
        <v>9.992873</v>
      </c>
      <c r="BU166" s="45">
        <v>30.944207</v>
      </c>
      <c r="BV166" s="45">
        <v>30.973679</v>
      </c>
      <c r="BW166" s="45">
        <v>30.628662</v>
      </c>
      <c r="BX166" s="45">
        <v>30.02633</v>
      </c>
      <c r="BY166" s="45">
        <v>28.279174</v>
      </c>
      <c r="BZ166" s="45">
        <v>28.320497</v>
      </c>
      <c r="CA166" s="45">
        <v>28.26248</v>
      </c>
      <c r="CB166" s="45">
        <v>27.823247</v>
      </c>
      <c r="CC166" s="45">
        <v>29.604568</v>
      </c>
      <c r="CD166" s="45">
        <v>29.656799</v>
      </c>
      <c r="CE166" s="45">
        <v>29.66445</v>
      </c>
      <c r="CF166" s="45">
        <v>29.08492</v>
      </c>
      <c r="CG166" s="45">
        <v>23.83833</v>
      </c>
      <c r="CH166" s="45">
        <v>23.86037</v>
      </c>
      <c r="CI166" s="45">
        <v>23.810086</v>
      </c>
      <c r="CJ166" s="45">
        <v>23.88583</v>
      </c>
      <c r="CK166" s="45">
        <v>23.900659</v>
      </c>
      <c r="CL166" s="45">
        <v>23.876012</v>
      </c>
      <c r="CM166" s="45">
        <v>23.838922</v>
      </c>
      <c r="CN166" s="45">
        <v>22.701057</v>
      </c>
      <c r="CO166" s="45">
        <v>2.798367</v>
      </c>
      <c r="CP166" s="45">
        <v>1.060512</v>
      </c>
      <c r="CQ166" s="45">
        <v>1.051021</v>
      </c>
      <c r="CR166" s="45">
        <v>1.09374</v>
      </c>
      <c r="CS166" s="45">
        <v>1.063559</v>
      </c>
      <c r="CT166" s="45">
        <v>1.06406</v>
      </c>
      <c r="CU166" s="45">
        <v>1.057799</v>
      </c>
      <c r="CV166" s="45">
        <v>1.05104</v>
      </c>
    </row>
    <row r="167" spans="1:100">
      <c r="A167" s="43">
        <v>45368</v>
      </c>
      <c r="B167" s="44" t="s">
        <v>33</v>
      </c>
      <c r="C167" s="44" t="s">
        <v>142</v>
      </c>
      <c r="D167" s="45">
        <v>104202.639016</v>
      </c>
      <c r="E167" s="45">
        <v>1136.107051</v>
      </c>
      <c r="F167" s="45">
        <v>1130.608506</v>
      </c>
      <c r="G167" s="45">
        <v>1123.534404</v>
      </c>
      <c r="H167" s="45">
        <v>1123.816836</v>
      </c>
      <c r="I167" s="45">
        <v>1123.709281</v>
      </c>
      <c r="J167" s="45">
        <v>1123.665552</v>
      </c>
      <c r="K167" s="45">
        <v>1123.207851</v>
      </c>
      <c r="L167" s="45">
        <v>1122.524662</v>
      </c>
      <c r="M167" s="45">
        <v>1122.626937</v>
      </c>
      <c r="N167" s="45">
        <v>1122.17587</v>
      </c>
      <c r="O167" s="45">
        <v>1119.942847</v>
      </c>
      <c r="P167" s="45">
        <v>1120.122327</v>
      </c>
      <c r="Q167" s="45">
        <v>1119.789206</v>
      </c>
      <c r="R167" s="45">
        <v>1120.005964</v>
      </c>
      <c r="S167" s="45">
        <v>1120.160298</v>
      </c>
      <c r="T167" s="45">
        <v>1120.012564</v>
      </c>
      <c r="U167" s="45">
        <v>1120.17954</v>
      </c>
      <c r="V167" s="45">
        <v>1120.043568</v>
      </c>
      <c r="W167" s="45">
        <v>1120.081457</v>
      </c>
      <c r="X167" s="45">
        <v>1119.744752</v>
      </c>
      <c r="Y167" s="45">
        <v>1119.825218</v>
      </c>
      <c r="Z167" s="45">
        <v>1120.007508</v>
      </c>
      <c r="AA167" s="45">
        <v>1119.754028</v>
      </c>
      <c r="AB167" s="45">
        <v>1120.18151</v>
      </c>
      <c r="AC167" s="45">
        <v>1120.237644</v>
      </c>
      <c r="AD167" s="45">
        <v>1120.094878</v>
      </c>
      <c r="AE167" s="45">
        <v>1120.112392</v>
      </c>
      <c r="AF167" s="45">
        <v>1120.107619</v>
      </c>
      <c r="AG167" s="45">
        <v>1120.397937</v>
      </c>
      <c r="AH167" s="45">
        <v>1120.017044</v>
      </c>
      <c r="AI167" s="45">
        <v>1123.424597</v>
      </c>
      <c r="AJ167" s="45">
        <v>1123.945793</v>
      </c>
      <c r="AK167" s="45">
        <v>1124.040602</v>
      </c>
      <c r="AL167" s="45">
        <v>1124.137003</v>
      </c>
      <c r="AM167" s="45">
        <v>1124.115089</v>
      </c>
      <c r="AN167" s="45">
        <v>1124.453676</v>
      </c>
      <c r="AO167" s="45">
        <v>1130.823514</v>
      </c>
      <c r="AP167" s="45">
        <v>1142.512462</v>
      </c>
      <c r="AQ167" s="45">
        <v>1154.117797</v>
      </c>
      <c r="AR167" s="45">
        <v>1165.237933</v>
      </c>
      <c r="AS167" s="45">
        <v>1177.066092</v>
      </c>
      <c r="AT167" s="45">
        <v>1188.711703</v>
      </c>
      <c r="AU167" s="45">
        <v>1199.820703</v>
      </c>
      <c r="AV167" s="45">
        <v>1212.137634</v>
      </c>
      <c r="AW167" s="45">
        <v>1222.610141</v>
      </c>
      <c r="AX167" s="45">
        <v>1224.835162</v>
      </c>
      <c r="AY167" s="45">
        <v>1225.133613</v>
      </c>
      <c r="AZ167" s="45">
        <v>1224.897336</v>
      </c>
      <c r="BA167" s="45">
        <v>1224.723444</v>
      </c>
      <c r="BB167" s="45">
        <v>1225.79047</v>
      </c>
      <c r="BC167" s="45">
        <v>1235.475545</v>
      </c>
      <c r="BD167" s="45">
        <v>1246.743913</v>
      </c>
      <c r="BE167" s="45">
        <v>1255.772901</v>
      </c>
      <c r="BF167" s="45">
        <v>1258.516442</v>
      </c>
      <c r="BG167" s="45">
        <v>1258.636204</v>
      </c>
      <c r="BH167" s="45">
        <v>1258.375077</v>
      </c>
      <c r="BI167" s="45">
        <v>1258.121821</v>
      </c>
      <c r="BJ167" s="45">
        <v>1258.627181</v>
      </c>
      <c r="BK167" s="45">
        <v>1258.535508</v>
      </c>
      <c r="BL167" s="45">
        <v>1259.083497</v>
      </c>
      <c r="BM167" s="45">
        <v>1259.400723</v>
      </c>
      <c r="BN167" s="45">
        <v>971.19839</v>
      </c>
      <c r="BO167" s="45">
        <v>950.649642</v>
      </c>
      <c r="BP167" s="45">
        <v>950.119036</v>
      </c>
      <c r="BQ167" s="45">
        <v>950.548889</v>
      </c>
      <c r="BR167" s="45">
        <v>950.238955</v>
      </c>
      <c r="BS167" s="45">
        <v>950.156183</v>
      </c>
      <c r="BT167" s="45">
        <v>949.466449</v>
      </c>
      <c r="BU167" s="45">
        <v>950.185162</v>
      </c>
      <c r="BV167" s="45">
        <v>949.992483</v>
      </c>
      <c r="BW167" s="45">
        <v>950.111332</v>
      </c>
      <c r="BX167" s="45">
        <v>950.285965</v>
      </c>
      <c r="BY167" s="45">
        <v>950.132525</v>
      </c>
      <c r="BZ167" s="45">
        <v>950.124805</v>
      </c>
      <c r="CA167" s="45">
        <v>950.135102</v>
      </c>
      <c r="CB167" s="45">
        <v>950.24401</v>
      </c>
      <c r="CC167" s="45">
        <v>950.35012</v>
      </c>
      <c r="CD167" s="45">
        <v>950.237521</v>
      </c>
      <c r="CE167" s="45">
        <v>950.187589</v>
      </c>
      <c r="CF167" s="45">
        <v>950.154671</v>
      </c>
      <c r="CG167" s="45">
        <v>950.315195</v>
      </c>
      <c r="CH167" s="45">
        <v>950.380113</v>
      </c>
      <c r="CI167" s="45">
        <v>950.265955</v>
      </c>
      <c r="CJ167" s="45">
        <v>950.213455</v>
      </c>
      <c r="CK167" s="45">
        <v>950.422381</v>
      </c>
      <c r="CL167" s="45">
        <v>950.564348</v>
      </c>
      <c r="CM167" s="45">
        <v>950.36502</v>
      </c>
      <c r="CN167" s="45">
        <v>950.346799</v>
      </c>
      <c r="CO167" s="45">
        <v>950.188471</v>
      </c>
      <c r="CP167" s="45">
        <v>950.419148</v>
      </c>
      <c r="CQ167" s="45">
        <v>949.669786</v>
      </c>
      <c r="CR167" s="45">
        <v>950.253946</v>
      </c>
      <c r="CS167" s="45">
        <v>950.488306</v>
      </c>
      <c r="CT167" s="45">
        <v>950.775326</v>
      </c>
      <c r="CU167" s="45">
        <v>950.486092</v>
      </c>
      <c r="CV167" s="45">
        <v>950.347019</v>
      </c>
    </row>
    <row r="168" spans="1:100">
      <c r="A168" s="43">
        <v>45368</v>
      </c>
      <c r="B168" s="44" t="s">
        <v>34</v>
      </c>
      <c r="C168" s="44" t="s">
        <v>142</v>
      </c>
      <c r="D168" s="45">
        <v>3348.636563</v>
      </c>
      <c r="E168" s="45">
        <v>57.574916</v>
      </c>
      <c r="F168" s="45">
        <v>46.506974</v>
      </c>
      <c r="G168" s="45">
        <v>36.846793</v>
      </c>
      <c r="H168" s="45">
        <v>41.262294</v>
      </c>
      <c r="I168" s="45">
        <v>46.187885</v>
      </c>
      <c r="J168" s="45">
        <v>39.726466</v>
      </c>
      <c r="K168" s="45">
        <v>57.678195</v>
      </c>
      <c r="L168" s="45">
        <v>52.423994</v>
      </c>
      <c r="M168" s="45">
        <v>34.505286</v>
      </c>
      <c r="N168" s="45">
        <v>29.064447</v>
      </c>
      <c r="O168" s="45">
        <v>33.275658</v>
      </c>
      <c r="P168" s="45">
        <v>52.267588</v>
      </c>
      <c r="Q168" s="45">
        <v>32.649882</v>
      </c>
      <c r="R168" s="45">
        <v>45.974852</v>
      </c>
      <c r="S168" s="45">
        <v>18.708105</v>
      </c>
      <c r="T168" s="45">
        <v>19.185716</v>
      </c>
      <c r="U168" s="45">
        <v>8.771281</v>
      </c>
      <c r="V168" s="45">
        <v>11.485587</v>
      </c>
      <c r="W168" s="45">
        <v>21.839524</v>
      </c>
      <c r="X168" s="45">
        <v>16.834335</v>
      </c>
      <c r="Y168" s="45">
        <v>12.937086</v>
      </c>
      <c r="Z168" s="45">
        <v>37.875545</v>
      </c>
      <c r="AA168" s="45">
        <v>21.686746</v>
      </c>
      <c r="AB168" s="45">
        <v>13.550771</v>
      </c>
      <c r="AC168" s="45">
        <v>22.426935</v>
      </c>
      <c r="AD168" s="45">
        <v>39.603821</v>
      </c>
      <c r="AE168" s="45">
        <v>24.009364</v>
      </c>
      <c r="AF168" s="45">
        <v>26.858912</v>
      </c>
      <c r="AG168" s="45">
        <v>74.47784</v>
      </c>
      <c r="AH168" s="45">
        <v>87.767405</v>
      </c>
      <c r="AI168" s="45">
        <v>43.36674</v>
      </c>
      <c r="AJ168" s="45">
        <v>47.710117</v>
      </c>
      <c r="AK168" s="45">
        <v>80.366027</v>
      </c>
      <c r="AL168" s="45">
        <v>37.759565</v>
      </c>
      <c r="AM168" s="45">
        <v>76.919288</v>
      </c>
      <c r="AN168" s="45">
        <v>62.402192</v>
      </c>
      <c r="AO168" s="45">
        <v>31.805164</v>
      </c>
      <c r="AP168" s="45">
        <v>6.286877</v>
      </c>
      <c r="AQ168" s="45">
        <v>41.642584</v>
      </c>
      <c r="AR168" s="45">
        <v>7.807905</v>
      </c>
      <c r="AS168" s="45">
        <v>10.617058</v>
      </c>
      <c r="AT168" s="45">
        <v>24.064811</v>
      </c>
      <c r="AU168" s="45">
        <v>18.6619</v>
      </c>
      <c r="AV168" s="45">
        <v>17.224</v>
      </c>
      <c r="AW168" s="45">
        <v>19.996617</v>
      </c>
      <c r="AX168" s="45">
        <v>26.657811</v>
      </c>
      <c r="AY168" s="45">
        <v>13.661512</v>
      </c>
      <c r="AZ168" s="45">
        <v>82.440822</v>
      </c>
      <c r="BA168" s="45">
        <v>8.646821</v>
      </c>
      <c r="BB168" s="45">
        <v>4.405852</v>
      </c>
      <c r="BC168" s="45">
        <v>22.722712</v>
      </c>
      <c r="BD168" s="45">
        <v>8.943195</v>
      </c>
      <c r="BE168" s="45">
        <v>12.861684</v>
      </c>
      <c r="BF168" s="45">
        <v>15.677439</v>
      </c>
      <c r="BG168" s="45">
        <v>22.461003</v>
      </c>
      <c r="BH168" s="45">
        <v>20.659772</v>
      </c>
      <c r="BI168" s="45">
        <v>2.326418</v>
      </c>
      <c r="BJ168" s="45">
        <v>51.768499</v>
      </c>
      <c r="BK168" s="45">
        <v>11.883997</v>
      </c>
      <c r="BL168" s="45">
        <v>39.303096</v>
      </c>
      <c r="BM168" s="45">
        <v>40.359105</v>
      </c>
      <c r="BN168" s="45">
        <v>79.891986</v>
      </c>
      <c r="BO168" s="45">
        <v>51.730549</v>
      </c>
      <c r="BP168" s="45">
        <v>11.494866</v>
      </c>
      <c r="BQ168" s="45">
        <v>17.166203</v>
      </c>
      <c r="BR168" s="45">
        <v>65.181894</v>
      </c>
      <c r="BS168" s="45">
        <v>9.539299</v>
      </c>
      <c r="BT168" s="45">
        <v>2.072993</v>
      </c>
      <c r="BU168" s="45">
        <v>48.168971</v>
      </c>
      <c r="BV168" s="45">
        <v>18.03497</v>
      </c>
      <c r="BW168" s="45">
        <v>6.980163</v>
      </c>
      <c r="BX168" s="45">
        <v>46.350581</v>
      </c>
      <c r="BY168" s="45">
        <v>41.935483</v>
      </c>
      <c r="BZ168" s="45">
        <v>51.182145</v>
      </c>
      <c r="CA168" s="45">
        <v>46.712562</v>
      </c>
      <c r="CB168" s="45">
        <v>88.923449</v>
      </c>
      <c r="CC168" s="45">
        <v>45.788393</v>
      </c>
      <c r="CD168" s="45">
        <v>42.110468</v>
      </c>
      <c r="CE168" s="45">
        <v>57.477591</v>
      </c>
      <c r="CF168" s="45">
        <v>84.850009</v>
      </c>
      <c r="CG168" s="45">
        <v>95.292373</v>
      </c>
      <c r="CH168" s="45">
        <v>124.467395</v>
      </c>
      <c r="CI168" s="45">
        <v>84.265981</v>
      </c>
      <c r="CJ168" s="45">
        <v>43.083978</v>
      </c>
      <c r="CK168" s="45">
        <v>4.134314</v>
      </c>
      <c r="CL168" s="45">
        <v>14.579877</v>
      </c>
      <c r="CM168" s="45">
        <v>18.121425</v>
      </c>
      <c r="CN168" s="45">
        <v>15.105755</v>
      </c>
      <c r="CO168" s="45">
        <v>21.549626</v>
      </c>
      <c r="CP168" s="45">
        <v>18.657878</v>
      </c>
      <c r="CQ168" s="45">
        <v>36.325226</v>
      </c>
      <c r="CR168" s="45">
        <v>12.454761</v>
      </c>
      <c r="CS168" s="45">
        <v>10.630851</v>
      </c>
      <c r="CT168" s="45">
        <v>31.841622</v>
      </c>
      <c r="CU168" s="45">
        <v>16.778727</v>
      </c>
      <c r="CV168" s="45">
        <v>10.379413</v>
      </c>
    </row>
    <row r="169" spans="1:100">
      <c r="A169" s="43">
        <v>45368</v>
      </c>
      <c r="B169" s="44" t="s">
        <v>35</v>
      </c>
      <c r="C169" s="44" t="s">
        <v>142</v>
      </c>
      <c r="D169" s="45">
        <v>45603.774003</v>
      </c>
      <c r="E169" s="45">
        <v>7.2e-05</v>
      </c>
      <c r="F169" s="45">
        <v>8.4e-05</v>
      </c>
      <c r="G169" s="45">
        <v>6.6e-05</v>
      </c>
      <c r="H169" s="45">
        <v>8.4e-05</v>
      </c>
      <c r="I169" s="45">
        <v>6.6e-05</v>
      </c>
      <c r="J169" s="45">
        <v>7.2e-05</v>
      </c>
      <c r="K169" s="45">
        <v>7.2e-05</v>
      </c>
      <c r="L169" s="45">
        <v>5.4e-05</v>
      </c>
      <c r="M169" s="45">
        <v>6.6e-05</v>
      </c>
      <c r="N169" s="45">
        <v>7.2e-05</v>
      </c>
      <c r="O169" s="45">
        <v>9e-05</v>
      </c>
      <c r="P169" s="45">
        <v>0.00467</v>
      </c>
      <c r="Q169" s="45">
        <v>0.000981</v>
      </c>
      <c r="R169" s="45">
        <v>0.000997</v>
      </c>
      <c r="S169" s="45">
        <v>7.8e-05</v>
      </c>
      <c r="T169" s="45">
        <v>7.8e-05</v>
      </c>
      <c r="U169" s="45">
        <v>9e-05</v>
      </c>
      <c r="V169" s="45">
        <v>7.8e-05</v>
      </c>
      <c r="W169" s="45">
        <v>7.8e-05</v>
      </c>
      <c r="X169" s="45">
        <v>9e-05</v>
      </c>
      <c r="Y169" s="45">
        <v>7.2e-05</v>
      </c>
      <c r="Z169" s="45">
        <v>0.001494</v>
      </c>
      <c r="AA169" s="45">
        <v>7.8e-05</v>
      </c>
      <c r="AB169" s="45">
        <v>0.000755</v>
      </c>
      <c r="AC169" s="45">
        <v>6.6e-05</v>
      </c>
      <c r="AD169" s="45">
        <v>7.8e-05</v>
      </c>
      <c r="AE169" s="45">
        <v>6.6e-05</v>
      </c>
      <c r="AF169" s="45">
        <v>6.6e-05</v>
      </c>
      <c r="AG169" s="45">
        <v>6.6e-05</v>
      </c>
      <c r="AH169" s="45">
        <v>2.4e-05</v>
      </c>
      <c r="AI169" s="45">
        <v>0.576712</v>
      </c>
      <c r="AJ169" s="45">
        <v>11.792616</v>
      </c>
      <c r="AK169" s="45">
        <v>62.831682</v>
      </c>
      <c r="AL169" s="45">
        <v>182.446112</v>
      </c>
      <c r="AM169" s="45">
        <v>279.928719</v>
      </c>
      <c r="AN169" s="45">
        <v>374.756705</v>
      </c>
      <c r="AO169" s="45">
        <v>396.432696</v>
      </c>
      <c r="AP169" s="45">
        <v>477.490494</v>
      </c>
      <c r="AQ169" s="45">
        <v>522.666724</v>
      </c>
      <c r="AR169" s="45">
        <v>573.780178</v>
      </c>
      <c r="AS169" s="45">
        <v>667.007915</v>
      </c>
      <c r="AT169" s="45">
        <v>743.215152</v>
      </c>
      <c r="AU169" s="45">
        <v>751.556217</v>
      </c>
      <c r="AV169" s="45">
        <v>866.059409</v>
      </c>
      <c r="AW169" s="45">
        <v>921.789816</v>
      </c>
      <c r="AX169" s="45">
        <v>943.138649</v>
      </c>
      <c r="AY169" s="45">
        <v>1172.2676</v>
      </c>
      <c r="AZ169" s="45">
        <v>1117.628334</v>
      </c>
      <c r="BA169" s="45">
        <v>1278.482451</v>
      </c>
      <c r="BB169" s="45">
        <v>1393.604303</v>
      </c>
      <c r="BC169" s="45">
        <v>1470.78179</v>
      </c>
      <c r="BD169" s="45">
        <v>1673.104726</v>
      </c>
      <c r="BE169" s="45">
        <v>1807.216707</v>
      </c>
      <c r="BF169" s="45">
        <v>1880.477092</v>
      </c>
      <c r="BG169" s="45">
        <v>1929.83907</v>
      </c>
      <c r="BH169" s="45">
        <v>1874.339972</v>
      </c>
      <c r="BI169" s="45">
        <v>1974.460314</v>
      </c>
      <c r="BJ169" s="45">
        <v>1915.957775</v>
      </c>
      <c r="BK169" s="45">
        <v>1850.945398</v>
      </c>
      <c r="BL169" s="45">
        <v>1731.813063</v>
      </c>
      <c r="BM169" s="45">
        <v>1576.565219</v>
      </c>
      <c r="BN169" s="45">
        <v>1454.535186</v>
      </c>
      <c r="BO169" s="45">
        <v>1322.956254</v>
      </c>
      <c r="BP169" s="45">
        <v>1219.641483</v>
      </c>
      <c r="BQ169" s="45">
        <v>1232.624191</v>
      </c>
      <c r="BR169" s="45">
        <v>1098.602662</v>
      </c>
      <c r="BS169" s="45">
        <v>1024.682175</v>
      </c>
      <c r="BT169" s="45">
        <v>937.152037</v>
      </c>
      <c r="BU169" s="45">
        <v>862.552946</v>
      </c>
      <c r="BV169" s="45">
        <v>786.251357</v>
      </c>
      <c r="BW169" s="45">
        <v>689.194026</v>
      </c>
      <c r="BX169" s="45">
        <v>575.701906</v>
      </c>
      <c r="BY169" s="45">
        <v>507.998096</v>
      </c>
      <c r="BZ169" s="45">
        <v>444.371898</v>
      </c>
      <c r="CA169" s="45">
        <v>381.094661</v>
      </c>
      <c r="CB169" s="45">
        <v>285.883334</v>
      </c>
      <c r="CC169" s="45">
        <v>199.015459</v>
      </c>
      <c r="CD169" s="45">
        <v>116.497181</v>
      </c>
      <c r="CE169" s="45">
        <v>37.462224</v>
      </c>
      <c r="CF169" s="45">
        <v>4.586914</v>
      </c>
      <c r="CG169" s="45">
        <v>0.001925</v>
      </c>
      <c r="CH169" s="45">
        <v>0.001063</v>
      </c>
      <c r="CI169" s="45">
        <v>0.001034</v>
      </c>
      <c r="CJ169" s="45">
        <v>7.8e-05</v>
      </c>
      <c r="CK169" s="45">
        <v>6.6e-05</v>
      </c>
      <c r="CL169" s="45">
        <v>8.4e-05</v>
      </c>
      <c r="CM169" s="45">
        <v>8.4e-05</v>
      </c>
      <c r="CN169" s="45">
        <v>9e-05</v>
      </c>
      <c r="CO169" s="45">
        <v>8.4e-05</v>
      </c>
      <c r="CP169" s="45">
        <v>7.8e-05</v>
      </c>
      <c r="CQ169" s="45">
        <v>0.000802</v>
      </c>
      <c r="CR169" s="45">
        <v>6e-05</v>
      </c>
      <c r="CS169" s="45">
        <v>7.2e-05</v>
      </c>
      <c r="CT169" s="45">
        <v>5.4e-05</v>
      </c>
      <c r="CU169" s="45">
        <v>6.6e-05</v>
      </c>
      <c r="CV169" s="45">
        <v>6e-05</v>
      </c>
    </row>
    <row r="170" spans="1:100">
      <c r="A170" s="43">
        <v>45368</v>
      </c>
      <c r="B170" s="44" t="s">
        <v>36</v>
      </c>
      <c r="C170" s="44" t="s">
        <v>142</v>
      </c>
      <c r="D170" s="45">
        <v>-5409.611853</v>
      </c>
      <c r="E170" s="45">
        <v>-85.047646</v>
      </c>
      <c r="F170" s="45">
        <v>-42.8207</v>
      </c>
      <c r="G170" s="45">
        <v>-39.346821</v>
      </c>
      <c r="H170" s="45">
        <v>-41.790177</v>
      </c>
      <c r="I170" s="45">
        <v>-43.91006</v>
      </c>
      <c r="J170" s="45">
        <v>-53.067078</v>
      </c>
      <c r="K170" s="45">
        <v>-25.458106</v>
      </c>
      <c r="L170" s="45">
        <v>-33.247577</v>
      </c>
      <c r="M170" s="45">
        <v>-52.073445</v>
      </c>
      <c r="N170" s="45">
        <v>-67.204324</v>
      </c>
      <c r="O170" s="45">
        <v>-94.299707</v>
      </c>
      <c r="P170" s="45">
        <v>-72.917002</v>
      </c>
      <c r="Q170" s="45">
        <v>-85.538038</v>
      </c>
      <c r="R170" s="45">
        <v>-50.588316</v>
      </c>
      <c r="S170" s="45">
        <v>-52.451773</v>
      </c>
      <c r="T170" s="45">
        <v>-62.894335</v>
      </c>
      <c r="U170" s="45">
        <v>-70.75696</v>
      </c>
      <c r="V170" s="45">
        <v>-60.320253</v>
      </c>
      <c r="W170" s="45">
        <v>-57.983651</v>
      </c>
      <c r="X170" s="45">
        <v>-58.296463</v>
      </c>
      <c r="Y170" s="45">
        <v>-26.702357</v>
      </c>
      <c r="Z170" s="45">
        <v>-33.89474</v>
      </c>
      <c r="AA170" s="45">
        <v>-24.511603</v>
      </c>
      <c r="AB170" s="45">
        <v>-28.935631</v>
      </c>
      <c r="AC170" s="45">
        <v>-8.654772</v>
      </c>
      <c r="AD170" s="45">
        <v>-14.048148</v>
      </c>
      <c r="AE170" s="45">
        <v>-27.10192</v>
      </c>
      <c r="AF170" s="45">
        <v>-12.557912</v>
      </c>
      <c r="AG170" s="45">
        <v>-16.938556</v>
      </c>
      <c r="AH170" s="45">
        <v>-8.827254</v>
      </c>
      <c r="AI170" s="45">
        <v>-20.784155</v>
      </c>
      <c r="AJ170" s="45">
        <v>-23.162317</v>
      </c>
      <c r="AK170" s="45">
        <v>-31.525518</v>
      </c>
      <c r="AL170" s="45">
        <v>-39.294901</v>
      </c>
      <c r="AM170" s="45">
        <v>-29.215778</v>
      </c>
      <c r="AN170" s="45">
        <v>-47.235471</v>
      </c>
      <c r="AO170" s="45">
        <v>-34.709809</v>
      </c>
      <c r="AP170" s="45">
        <v>-45.924865</v>
      </c>
      <c r="AQ170" s="45">
        <v>-24.843347</v>
      </c>
      <c r="AR170" s="45">
        <v>-51.10338</v>
      </c>
      <c r="AS170" s="45">
        <v>-72.371754</v>
      </c>
      <c r="AT170" s="45">
        <v>-68.516283</v>
      </c>
      <c r="AU170" s="45">
        <v>-79.1875</v>
      </c>
      <c r="AV170" s="45">
        <v>-80.903473</v>
      </c>
      <c r="AW170" s="45">
        <v>-37.826445</v>
      </c>
      <c r="AX170" s="45">
        <v>-52.298445</v>
      </c>
      <c r="AY170" s="45">
        <v>-82.529312</v>
      </c>
      <c r="AZ170" s="45">
        <v>-33.74023</v>
      </c>
      <c r="BA170" s="45">
        <v>-37.304248</v>
      </c>
      <c r="BB170" s="45">
        <v>-63.658185</v>
      </c>
      <c r="BC170" s="45">
        <v>-39.873598</v>
      </c>
      <c r="BD170" s="45">
        <v>-83.988348</v>
      </c>
      <c r="BE170" s="45">
        <v>-78.323722</v>
      </c>
      <c r="BF170" s="45">
        <v>-93.898181</v>
      </c>
      <c r="BG170" s="45">
        <v>-105.025704</v>
      </c>
      <c r="BH170" s="45">
        <v>-78.290172</v>
      </c>
      <c r="BI170" s="45">
        <v>-119.148622</v>
      </c>
      <c r="BJ170" s="45">
        <v>-60.05676</v>
      </c>
      <c r="BK170" s="45">
        <v>-86.344096</v>
      </c>
      <c r="BL170" s="45">
        <v>-69.650156</v>
      </c>
      <c r="BM170" s="45">
        <v>-42.587495</v>
      </c>
      <c r="BN170" s="45">
        <v>-49.0712</v>
      </c>
      <c r="BO170" s="45">
        <v>-106.444375</v>
      </c>
      <c r="BP170" s="45">
        <v>-126.93491</v>
      </c>
      <c r="BQ170" s="45">
        <v>-154.131923</v>
      </c>
      <c r="BR170" s="45">
        <v>-134.035531</v>
      </c>
      <c r="BS170" s="45">
        <v>-148.972109</v>
      </c>
      <c r="BT170" s="45">
        <v>-156.314197</v>
      </c>
      <c r="BU170" s="45">
        <v>-136.705771</v>
      </c>
      <c r="BV170" s="45">
        <v>-138.353736</v>
      </c>
      <c r="BW170" s="45">
        <v>-129.83132</v>
      </c>
      <c r="BX170" s="45">
        <v>-107.296265</v>
      </c>
      <c r="BY170" s="45">
        <v>-69.156225</v>
      </c>
      <c r="BZ170" s="45">
        <v>-65.0407</v>
      </c>
      <c r="CA170" s="45">
        <v>-46.624995</v>
      </c>
      <c r="CB170" s="45">
        <v>-34.017328</v>
      </c>
      <c r="CC170" s="45">
        <v>-40.071112</v>
      </c>
      <c r="CD170" s="45">
        <v>-39.126118</v>
      </c>
      <c r="CE170" s="45">
        <v>-8.47849</v>
      </c>
      <c r="CF170" s="45">
        <v>-10.818292</v>
      </c>
      <c r="CG170" s="45">
        <v>-17.606396</v>
      </c>
      <c r="CH170" s="45">
        <v>-6.064731</v>
      </c>
      <c r="CI170" s="45">
        <v>-13.791945</v>
      </c>
      <c r="CJ170" s="45">
        <v>-39.242902</v>
      </c>
      <c r="CK170" s="45">
        <v>-55.24203</v>
      </c>
      <c r="CL170" s="45">
        <v>-34.809157</v>
      </c>
      <c r="CM170" s="45">
        <v>-41.491465</v>
      </c>
      <c r="CN170" s="45">
        <v>-48.745699</v>
      </c>
      <c r="CO170" s="45">
        <v>-38.149231</v>
      </c>
      <c r="CP170" s="45">
        <v>-51.553488</v>
      </c>
      <c r="CQ170" s="45">
        <v>-43.635071</v>
      </c>
      <c r="CR170" s="45">
        <v>-47.057076</v>
      </c>
      <c r="CS170" s="45">
        <v>-26.354472</v>
      </c>
      <c r="CT170" s="45">
        <v>-11.961015</v>
      </c>
      <c r="CU170" s="45">
        <v>-19.643013</v>
      </c>
      <c r="CV170" s="45">
        <v>-47.33197</v>
      </c>
    </row>
    <row r="171" spans="1:100">
      <c r="A171" s="43">
        <v>45368</v>
      </c>
      <c r="B171" s="44" t="s">
        <v>37</v>
      </c>
      <c r="C171" s="44" t="s">
        <v>142</v>
      </c>
      <c r="D171" s="45">
        <v>200886.50766</v>
      </c>
      <c r="E171" s="45">
        <v>1462.192711</v>
      </c>
      <c r="F171" s="45">
        <v>1474.014532</v>
      </c>
      <c r="G171" s="45">
        <v>1414.803593</v>
      </c>
      <c r="H171" s="45">
        <v>1303.160598</v>
      </c>
      <c r="I171" s="45">
        <v>1217.24849</v>
      </c>
      <c r="J171" s="45">
        <v>1169.078925</v>
      </c>
      <c r="K171" s="45">
        <v>1106.558535</v>
      </c>
      <c r="L171" s="45">
        <v>1082.283692</v>
      </c>
      <c r="M171" s="45">
        <v>1212.81187</v>
      </c>
      <c r="N171" s="45">
        <v>1318.870007</v>
      </c>
      <c r="O171" s="45">
        <v>1499.924932</v>
      </c>
      <c r="P171" s="45">
        <v>1628.23436</v>
      </c>
      <c r="Q171" s="45">
        <v>1585.542601</v>
      </c>
      <c r="R171" s="45">
        <v>1522.832693</v>
      </c>
      <c r="S171" s="45">
        <v>1529.531994</v>
      </c>
      <c r="T171" s="45">
        <v>1528.131913</v>
      </c>
      <c r="U171" s="45">
        <v>1540.195083</v>
      </c>
      <c r="V171" s="45">
        <v>1606.784226</v>
      </c>
      <c r="W171" s="45">
        <v>1668.707371</v>
      </c>
      <c r="X171" s="45">
        <v>1695.954051</v>
      </c>
      <c r="Y171" s="45">
        <v>1841.963099</v>
      </c>
      <c r="Z171" s="45">
        <v>1871.306638</v>
      </c>
      <c r="AA171" s="45">
        <v>1906.971223</v>
      </c>
      <c r="AB171" s="45">
        <v>1926.847407</v>
      </c>
      <c r="AC171" s="45">
        <v>1917.012533</v>
      </c>
      <c r="AD171" s="45">
        <v>1868.167367</v>
      </c>
      <c r="AE171" s="45">
        <v>1883.606986</v>
      </c>
      <c r="AF171" s="45">
        <v>1898.172534</v>
      </c>
      <c r="AG171" s="45">
        <v>1955.961293</v>
      </c>
      <c r="AH171" s="45">
        <v>1914.589783</v>
      </c>
      <c r="AI171" s="45">
        <v>1936.792485</v>
      </c>
      <c r="AJ171" s="45">
        <v>2006.993206</v>
      </c>
      <c r="AK171" s="45">
        <v>2024.319642</v>
      </c>
      <c r="AL171" s="45">
        <v>2068.542962</v>
      </c>
      <c r="AM171" s="45">
        <v>2035.232399</v>
      </c>
      <c r="AN171" s="45">
        <v>2042.139322</v>
      </c>
      <c r="AO171" s="45">
        <v>2031.680933</v>
      </c>
      <c r="AP171" s="45">
        <v>2147.00564</v>
      </c>
      <c r="AQ171" s="45">
        <v>2204.406527</v>
      </c>
      <c r="AR171" s="45">
        <v>2262.637179</v>
      </c>
      <c r="AS171" s="45">
        <v>2423.840862</v>
      </c>
      <c r="AT171" s="45">
        <v>2469.870027</v>
      </c>
      <c r="AU171" s="45">
        <v>2449.751836</v>
      </c>
      <c r="AV171" s="45">
        <v>2426.602214</v>
      </c>
      <c r="AW171" s="45">
        <v>2390.66205</v>
      </c>
      <c r="AX171" s="45">
        <v>2408.789812</v>
      </c>
      <c r="AY171" s="45">
        <v>2583.792348</v>
      </c>
      <c r="AZ171" s="45">
        <v>2620.112639</v>
      </c>
      <c r="BA171" s="45">
        <v>2454.686562</v>
      </c>
      <c r="BB171" s="45">
        <v>2369.287353</v>
      </c>
      <c r="BC171" s="45">
        <v>2195.791565</v>
      </c>
      <c r="BD171" s="45">
        <v>2106.539632</v>
      </c>
      <c r="BE171" s="45">
        <v>2045.435815</v>
      </c>
      <c r="BF171" s="45">
        <v>2016.5598</v>
      </c>
      <c r="BG171" s="45">
        <v>2029.018221</v>
      </c>
      <c r="BH171" s="45">
        <v>2023.479444</v>
      </c>
      <c r="BI171" s="45">
        <v>2024.152859</v>
      </c>
      <c r="BJ171" s="45">
        <v>2141.756991</v>
      </c>
      <c r="BK171" s="45">
        <v>2249.147047</v>
      </c>
      <c r="BL171" s="45">
        <v>2315.828364</v>
      </c>
      <c r="BM171" s="45">
        <v>2332.054713</v>
      </c>
      <c r="BN171" s="45">
        <v>2275.883874</v>
      </c>
      <c r="BO171" s="45">
        <v>2320.689588</v>
      </c>
      <c r="BP171" s="45">
        <v>2307.29874</v>
      </c>
      <c r="BQ171" s="45">
        <v>2283.491753</v>
      </c>
      <c r="BR171" s="45">
        <v>2174.728785</v>
      </c>
      <c r="BS171" s="45">
        <v>2172.326616</v>
      </c>
      <c r="BT171" s="45">
        <v>2242.787624</v>
      </c>
      <c r="BU171" s="45">
        <v>2280.451434</v>
      </c>
      <c r="BV171" s="45">
        <v>2232.834567</v>
      </c>
      <c r="BW171" s="45">
        <v>2301.592716</v>
      </c>
      <c r="BX171" s="45">
        <v>2343.093235</v>
      </c>
      <c r="BY171" s="45">
        <v>2376.61264</v>
      </c>
      <c r="BZ171" s="45">
        <v>2408.206052</v>
      </c>
      <c r="CA171" s="45">
        <v>2391.3071</v>
      </c>
      <c r="CB171" s="45">
        <v>2333.539997</v>
      </c>
      <c r="CC171" s="45">
        <v>2300.219249</v>
      </c>
      <c r="CD171" s="45">
        <v>2323.652482</v>
      </c>
      <c r="CE171" s="45">
        <v>2327.37678</v>
      </c>
      <c r="CF171" s="45">
        <v>2329.28993</v>
      </c>
      <c r="CG171" s="45">
        <v>2327.167297</v>
      </c>
      <c r="CH171" s="45">
        <v>2335.341222</v>
      </c>
      <c r="CI171" s="45">
        <v>2363.838349</v>
      </c>
      <c r="CJ171" s="45">
        <v>2407.439261</v>
      </c>
      <c r="CK171" s="45">
        <v>2465.580239</v>
      </c>
      <c r="CL171" s="45">
        <v>2491.589829</v>
      </c>
      <c r="CM171" s="45">
        <v>2569.436195</v>
      </c>
      <c r="CN171" s="45">
        <v>2579.446517</v>
      </c>
      <c r="CO171" s="45">
        <v>2587.502834</v>
      </c>
      <c r="CP171" s="45">
        <v>2641.5634</v>
      </c>
      <c r="CQ171" s="45">
        <v>2663.955864</v>
      </c>
      <c r="CR171" s="45">
        <v>2683.77547</v>
      </c>
      <c r="CS171" s="45">
        <v>2668.796432</v>
      </c>
      <c r="CT171" s="45">
        <v>2626.396941</v>
      </c>
      <c r="CU171" s="45">
        <v>2628.218849</v>
      </c>
      <c r="CV171" s="45">
        <v>2732.704311</v>
      </c>
    </row>
    <row r="172" spans="1:100">
      <c r="A172" s="43">
        <v>45369</v>
      </c>
      <c r="B172" s="44" t="s">
        <v>28</v>
      </c>
      <c r="C172" s="44" t="s">
        <v>142</v>
      </c>
      <c r="D172" s="45">
        <v>141.989981</v>
      </c>
      <c r="E172" s="45">
        <v>1.253828</v>
      </c>
      <c r="F172" s="45">
        <v>1.252743</v>
      </c>
      <c r="G172" s="45">
        <v>1.254717</v>
      </c>
      <c r="H172" s="45">
        <v>1.252743</v>
      </c>
      <c r="I172" s="45">
        <v>1.25321</v>
      </c>
      <c r="J172" s="45">
        <v>1.254924</v>
      </c>
      <c r="K172" s="45">
        <v>1.253299</v>
      </c>
      <c r="L172" s="45">
        <v>1.253376</v>
      </c>
      <c r="M172" s="45">
        <v>1.253321</v>
      </c>
      <c r="N172" s="45">
        <v>1.254275</v>
      </c>
      <c r="O172" s="45">
        <v>1.252623</v>
      </c>
      <c r="P172" s="45">
        <v>1.254252</v>
      </c>
      <c r="Q172" s="45">
        <v>1.253389</v>
      </c>
      <c r="R172" s="45">
        <v>1.253182</v>
      </c>
      <c r="S172" s="45">
        <v>1.253287</v>
      </c>
      <c r="T172" s="45">
        <v>1.253808</v>
      </c>
      <c r="U172" s="45">
        <v>1.252864</v>
      </c>
      <c r="V172" s="45">
        <v>1.253685</v>
      </c>
      <c r="W172" s="45">
        <v>1.254123</v>
      </c>
      <c r="X172" s="45">
        <v>1.25319</v>
      </c>
      <c r="Y172" s="45">
        <v>1.254834</v>
      </c>
      <c r="Z172" s="45">
        <v>1.254922</v>
      </c>
      <c r="AA172" s="45">
        <v>1.253047</v>
      </c>
      <c r="AB172" s="45">
        <v>1.255645</v>
      </c>
      <c r="AC172" s="45">
        <v>1.254529</v>
      </c>
      <c r="AD172" s="45">
        <v>1.253759</v>
      </c>
      <c r="AE172" s="45">
        <v>1.255764</v>
      </c>
      <c r="AF172" s="45">
        <v>1.253044</v>
      </c>
      <c r="AG172" s="45">
        <v>1.253196</v>
      </c>
      <c r="AH172" s="45">
        <v>1.25035</v>
      </c>
      <c r="AI172" s="45">
        <v>1.251948</v>
      </c>
      <c r="AJ172" s="45">
        <v>1.191023</v>
      </c>
      <c r="AK172" s="45">
        <v>1.205429</v>
      </c>
      <c r="AL172" s="45">
        <v>1.424381</v>
      </c>
      <c r="AM172" s="45">
        <v>1.271099</v>
      </c>
      <c r="AN172" s="45">
        <v>1.270908</v>
      </c>
      <c r="AO172" s="45">
        <v>1.325583</v>
      </c>
      <c r="AP172" s="45">
        <v>1.58894</v>
      </c>
      <c r="AQ172" s="45">
        <v>1.588798</v>
      </c>
      <c r="AR172" s="45">
        <v>1.587514</v>
      </c>
      <c r="AS172" s="45">
        <v>1.586173</v>
      </c>
      <c r="AT172" s="45">
        <v>1.59061</v>
      </c>
      <c r="AU172" s="45">
        <v>1.587143</v>
      </c>
      <c r="AV172" s="45">
        <v>1.591095</v>
      </c>
      <c r="AW172" s="45">
        <v>1.590432</v>
      </c>
      <c r="AX172" s="45">
        <v>1.59517</v>
      </c>
      <c r="AY172" s="45">
        <v>1.59421</v>
      </c>
      <c r="AZ172" s="45">
        <v>1.595322</v>
      </c>
      <c r="BA172" s="45">
        <v>1.59424</v>
      </c>
      <c r="BB172" s="45">
        <v>1.596631</v>
      </c>
      <c r="BC172" s="45">
        <v>1.594299</v>
      </c>
      <c r="BD172" s="45">
        <v>1.597555</v>
      </c>
      <c r="BE172" s="45">
        <v>1.595142</v>
      </c>
      <c r="BF172" s="45">
        <v>1.594846</v>
      </c>
      <c r="BG172" s="45">
        <v>1.596874</v>
      </c>
      <c r="BH172" s="45">
        <v>1.595048</v>
      </c>
      <c r="BI172" s="45">
        <v>1.596518</v>
      </c>
      <c r="BJ172" s="45">
        <v>1.596814</v>
      </c>
      <c r="BK172" s="45">
        <v>1.594111</v>
      </c>
      <c r="BL172" s="45">
        <v>1.593926</v>
      </c>
      <c r="BM172" s="45">
        <v>1.592634</v>
      </c>
      <c r="BN172" s="45">
        <v>1.63393</v>
      </c>
      <c r="BO172" s="45">
        <v>1.632633</v>
      </c>
      <c r="BP172" s="45">
        <v>1.633544</v>
      </c>
      <c r="BQ172" s="45">
        <v>1.633061</v>
      </c>
      <c r="BR172" s="45">
        <v>1.634961</v>
      </c>
      <c r="BS172" s="45">
        <v>1.632386</v>
      </c>
      <c r="BT172" s="45">
        <v>1.633653</v>
      </c>
      <c r="BU172" s="45">
        <v>1.634064</v>
      </c>
      <c r="BV172" s="45">
        <v>1.632218</v>
      </c>
      <c r="BW172" s="45">
        <v>1.635361</v>
      </c>
      <c r="BX172" s="45">
        <v>1.633314</v>
      </c>
      <c r="BY172" s="45">
        <v>1.634024</v>
      </c>
      <c r="BZ172" s="45">
        <v>1.634043</v>
      </c>
      <c r="CA172" s="45">
        <v>1.634585</v>
      </c>
      <c r="CB172" s="45">
        <v>1.634451</v>
      </c>
      <c r="CC172" s="45">
        <v>1.634534</v>
      </c>
      <c r="CD172" s="45">
        <v>1.634204</v>
      </c>
      <c r="CE172" s="45">
        <v>1.637132</v>
      </c>
      <c r="CF172" s="45">
        <v>1.634176</v>
      </c>
      <c r="CG172" s="45">
        <v>1.636482</v>
      </c>
      <c r="CH172" s="45">
        <v>1.633424</v>
      </c>
      <c r="CI172" s="45">
        <v>1.636687</v>
      </c>
      <c r="CJ172" s="45">
        <v>1.634662</v>
      </c>
      <c r="CK172" s="45">
        <v>1.63564</v>
      </c>
      <c r="CL172" s="45">
        <v>1.635527</v>
      </c>
      <c r="CM172" s="45">
        <v>1.635042</v>
      </c>
      <c r="CN172" s="45">
        <v>1.635433</v>
      </c>
      <c r="CO172" s="45">
        <v>1.635887</v>
      </c>
      <c r="CP172" s="45">
        <v>1.634355</v>
      </c>
      <c r="CQ172" s="45">
        <v>1.635424</v>
      </c>
      <c r="CR172" s="45">
        <v>1.63376</v>
      </c>
      <c r="CS172" s="45">
        <v>1.636251</v>
      </c>
      <c r="CT172" s="45">
        <v>1.633896</v>
      </c>
      <c r="CU172" s="45">
        <v>1.632581</v>
      </c>
      <c r="CV172" s="45">
        <v>1.634311</v>
      </c>
    </row>
    <row r="173" spans="1:100">
      <c r="A173" s="43">
        <v>45369</v>
      </c>
      <c r="B173" s="44" t="s">
        <v>29</v>
      </c>
      <c r="C173" s="44" t="s">
        <v>142</v>
      </c>
      <c r="D173" s="45">
        <v>103456.838694</v>
      </c>
      <c r="E173" s="45">
        <v>783.944539</v>
      </c>
      <c r="F173" s="45">
        <v>721.253213</v>
      </c>
      <c r="G173" s="45">
        <v>704.348716</v>
      </c>
      <c r="H173" s="45">
        <v>691.241353</v>
      </c>
      <c r="I173" s="45">
        <v>701.680845</v>
      </c>
      <c r="J173" s="45">
        <v>701.391774</v>
      </c>
      <c r="K173" s="45">
        <v>711.52233</v>
      </c>
      <c r="L173" s="45">
        <v>735.595845</v>
      </c>
      <c r="M173" s="45">
        <v>711.384696</v>
      </c>
      <c r="N173" s="45">
        <v>697.370976</v>
      </c>
      <c r="O173" s="45">
        <v>684.735779</v>
      </c>
      <c r="P173" s="45">
        <v>693.282937</v>
      </c>
      <c r="Q173" s="45">
        <v>727.953333</v>
      </c>
      <c r="R173" s="45">
        <v>781.764935</v>
      </c>
      <c r="S173" s="45">
        <v>837.017426</v>
      </c>
      <c r="T173" s="45">
        <v>860.630229</v>
      </c>
      <c r="U173" s="45">
        <v>906.815179</v>
      </c>
      <c r="V173" s="45">
        <v>995.905687</v>
      </c>
      <c r="W173" s="45">
        <v>1097.751869</v>
      </c>
      <c r="X173" s="45">
        <v>1190.625702</v>
      </c>
      <c r="Y173" s="45">
        <v>1239.339945</v>
      </c>
      <c r="Z173" s="45">
        <v>1279.621247</v>
      </c>
      <c r="AA173" s="45">
        <v>1404.465156</v>
      </c>
      <c r="AB173" s="45">
        <v>1541.472649</v>
      </c>
      <c r="AC173" s="45">
        <v>1585.665221</v>
      </c>
      <c r="AD173" s="45">
        <v>1609.740529</v>
      </c>
      <c r="AE173" s="45">
        <v>1642.216247</v>
      </c>
      <c r="AF173" s="45">
        <v>1661.878122</v>
      </c>
      <c r="AG173" s="45">
        <v>1679.135321</v>
      </c>
      <c r="AH173" s="45">
        <v>1695.037487</v>
      </c>
      <c r="AI173" s="45">
        <v>1677.595402</v>
      </c>
      <c r="AJ173" s="45">
        <v>1643.186753</v>
      </c>
      <c r="AK173" s="45">
        <v>1613.498189</v>
      </c>
      <c r="AL173" s="45">
        <v>1558.581882</v>
      </c>
      <c r="AM173" s="45">
        <v>1429.632976</v>
      </c>
      <c r="AN173" s="45">
        <v>1242.447384</v>
      </c>
      <c r="AO173" s="45">
        <v>1033.485743</v>
      </c>
      <c r="AP173" s="45">
        <v>875.577288</v>
      </c>
      <c r="AQ173" s="45">
        <v>782.403002</v>
      </c>
      <c r="AR173" s="45">
        <v>734.972297</v>
      </c>
      <c r="AS173" s="45">
        <v>706.483586</v>
      </c>
      <c r="AT173" s="45">
        <v>683.254302</v>
      </c>
      <c r="AU173" s="45">
        <v>690.756358</v>
      </c>
      <c r="AV173" s="45">
        <v>682.535107</v>
      </c>
      <c r="AW173" s="45">
        <v>684.246547</v>
      </c>
      <c r="AX173" s="45">
        <v>684.846273</v>
      </c>
      <c r="AY173" s="45">
        <v>683.443313</v>
      </c>
      <c r="AZ173" s="45">
        <v>684.126168</v>
      </c>
      <c r="BA173" s="45">
        <v>690.236659</v>
      </c>
      <c r="BB173" s="45">
        <v>689.161329</v>
      </c>
      <c r="BC173" s="45">
        <v>682.966922</v>
      </c>
      <c r="BD173" s="45">
        <v>674.764245</v>
      </c>
      <c r="BE173" s="45">
        <v>666.259446</v>
      </c>
      <c r="BF173" s="45">
        <v>660.732754</v>
      </c>
      <c r="BG173" s="45">
        <v>661.77352</v>
      </c>
      <c r="BH173" s="45">
        <v>661.126149</v>
      </c>
      <c r="BI173" s="45">
        <v>659.80022</v>
      </c>
      <c r="BJ173" s="45">
        <v>656.703607</v>
      </c>
      <c r="BK173" s="45">
        <v>660.347956</v>
      </c>
      <c r="BL173" s="45">
        <v>666.349817</v>
      </c>
      <c r="BM173" s="45">
        <v>663.123967</v>
      </c>
      <c r="BN173" s="45">
        <v>664.162078</v>
      </c>
      <c r="BO173" s="45">
        <v>665.183814</v>
      </c>
      <c r="BP173" s="45">
        <v>668.399322</v>
      </c>
      <c r="BQ173" s="45">
        <v>668.188141</v>
      </c>
      <c r="BR173" s="45">
        <v>670.030863</v>
      </c>
      <c r="BS173" s="45">
        <v>687.507752</v>
      </c>
      <c r="BT173" s="45">
        <v>664.75781</v>
      </c>
      <c r="BU173" s="45">
        <v>701.891677</v>
      </c>
      <c r="BV173" s="45">
        <v>857.210372</v>
      </c>
      <c r="BW173" s="45">
        <v>995.952102</v>
      </c>
      <c r="BX173" s="45">
        <v>1064.65986</v>
      </c>
      <c r="BY173" s="45">
        <v>1157.986449</v>
      </c>
      <c r="BZ173" s="45">
        <v>1287.071279</v>
      </c>
      <c r="CA173" s="45">
        <v>1409.632699</v>
      </c>
      <c r="CB173" s="45">
        <v>1516.177289</v>
      </c>
      <c r="CC173" s="45">
        <v>1610.345795</v>
      </c>
      <c r="CD173" s="45">
        <v>1638.942877</v>
      </c>
      <c r="CE173" s="45">
        <v>1674.053194</v>
      </c>
      <c r="CF173" s="45">
        <v>1704.343059</v>
      </c>
      <c r="CG173" s="45">
        <v>1727.302396</v>
      </c>
      <c r="CH173" s="45">
        <v>1727.145075</v>
      </c>
      <c r="CI173" s="45">
        <v>1721.095542</v>
      </c>
      <c r="CJ173" s="45">
        <v>1717.892902</v>
      </c>
      <c r="CK173" s="45">
        <v>1732.015585</v>
      </c>
      <c r="CL173" s="45">
        <v>1736.00473</v>
      </c>
      <c r="CM173" s="45">
        <v>1705.068045</v>
      </c>
      <c r="CN173" s="45">
        <v>1648.334033</v>
      </c>
      <c r="CO173" s="45">
        <v>1644.007937</v>
      </c>
      <c r="CP173" s="45">
        <v>1633.840029</v>
      </c>
      <c r="CQ173" s="45">
        <v>1557.795197</v>
      </c>
      <c r="CR173" s="45">
        <v>1455.91935</v>
      </c>
      <c r="CS173" s="45">
        <v>1352.44306</v>
      </c>
      <c r="CT173" s="45">
        <v>1278.319204</v>
      </c>
      <c r="CU173" s="45">
        <v>1215.602408</v>
      </c>
      <c r="CV173" s="45">
        <v>1238.348321</v>
      </c>
    </row>
    <row r="174" spans="1:100">
      <c r="A174" s="43">
        <v>45369</v>
      </c>
      <c r="B174" s="44" t="s">
        <v>30</v>
      </c>
      <c r="C174" s="44" t="s">
        <v>142</v>
      </c>
      <c r="D174" s="45">
        <v>158193.964235</v>
      </c>
      <c r="E174" s="45">
        <v>1369.799444</v>
      </c>
      <c r="F174" s="45">
        <v>1302.58759</v>
      </c>
      <c r="G174" s="45">
        <v>1279.133552</v>
      </c>
      <c r="H174" s="45">
        <v>1254.155945</v>
      </c>
      <c r="I174" s="45">
        <v>1268.92942</v>
      </c>
      <c r="J174" s="45">
        <v>1239.479362</v>
      </c>
      <c r="K174" s="45">
        <v>1258.199383</v>
      </c>
      <c r="L174" s="45">
        <v>1288.926614</v>
      </c>
      <c r="M174" s="45">
        <v>1302.711047</v>
      </c>
      <c r="N174" s="45">
        <v>1294.120057</v>
      </c>
      <c r="O174" s="45">
        <v>1265.50052</v>
      </c>
      <c r="P174" s="45">
        <v>1273.227544</v>
      </c>
      <c r="Q174" s="45">
        <v>1323.986144</v>
      </c>
      <c r="R174" s="45">
        <v>1368.506055</v>
      </c>
      <c r="S174" s="45">
        <v>1405.575411</v>
      </c>
      <c r="T174" s="45">
        <v>1386.549312</v>
      </c>
      <c r="U174" s="45">
        <v>1412.072875</v>
      </c>
      <c r="V174" s="45">
        <v>1419.775592</v>
      </c>
      <c r="W174" s="45">
        <v>1432.443391</v>
      </c>
      <c r="X174" s="45">
        <v>1432.794409</v>
      </c>
      <c r="Y174" s="45">
        <v>1520.506736</v>
      </c>
      <c r="Z174" s="45">
        <v>1630.939087</v>
      </c>
      <c r="AA174" s="45">
        <v>1680.753544</v>
      </c>
      <c r="AB174" s="45">
        <v>1771.259304</v>
      </c>
      <c r="AC174" s="45">
        <v>1866.668268</v>
      </c>
      <c r="AD174" s="45">
        <v>2065.673306</v>
      </c>
      <c r="AE174" s="45">
        <v>2165.432682</v>
      </c>
      <c r="AF174" s="45">
        <v>2223.383601</v>
      </c>
      <c r="AG174" s="45">
        <v>2220.046425</v>
      </c>
      <c r="AH174" s="45">
        <v>2227.580328</v>
      </c>
      <c r="AI174" s="45">
        <v>2250.670385</v>
      </c>
      <c r="AJ174" s="45">
        <v>2224.906251</v>
      </c>
      <c r="AK174" s="45">
        <v>2108.69529</v>
      </c>
      <c r="AL174" s="45">
        <v>1986.311103</v>
      </c>
      <c r="AM174" s="45">
        <v>1843.348329</v>
      </c>
      <c r="AN174" s="45">
        <v>1704.259509</v>
      </c>
      <c r="AO174" s="45">
        <v>1623.074559</v>
      </c>
      <c r="AP174" s="45">
        <v>1524.063194</v>
      </c>
      <c r="AQ174" s="45">
        <v>1469.505661</v>
      </c>
      <c r="AR174" s="45">
        <v>1435.563721</v>
      </c>
      <c r="AS174" s="45">
        <v>1385.566205</v>
      </c>
      <c r="AT174" s="45">
        <v>1325.594372</v>
      </c>
      <c r="AU174" s="45">
        <v>1288.336606</v>
      </c>
      <c r="AV174" s="45">
        <v>1257.424859</v>
      </c>
      <c r="AW174" s="45">
        <v>1227.692441</v>
      </c>
      <c r="AX174" s="45">
        <v>1219.347445</v>
      </c>
      <c r="AY174" s="45">
        <v>1185.583171</v>
      </c>
      <c r="AZ174" s="45">
        <v>1151.160042</v>
      </c>
      <c r="BA174" s="45">
        <v>1128.582803</v>
      </c>
      <c r="BB174" s="45">
        <v>1139.197996</v>
      </c>
      <c r="BC174" s="45">
        <v>1147.157887</v>
      </c>
      <c r="BD174" s="45">
        <v>1150.190627</v>
      </c>
      <c r="BE174" s="45">
        <v>1148.893932</v>
      </c>
      <c r="BF174" s="45">
        <v>1139.118518</v>
      </c>
      <c r="BG174" s="45">
        <v>1098.644292</v>
      </c>
      <c r="BH174" s="45">
        <v>1110.515212</v>
      </c>
      <c r="BI174" s="45">
        <v>1118.983695</v>
      </c>
      <c r="BJ174" s="45">
        <v>1097.767708</v>
      </c>
      <c r="BK174" s="45">
        <v>1109.122438</v>
      </c>
      <c r="BL174" s="45">
        <v>1120.838513</v>
      </c>
      <c r="BM174" s="45">
        <v>1114.492339</v>
      </c>
      <c r="BN174" s="45">
        <v>1130.344541</v>
      </c>
      <c r="BO174" s="45">
        <v>1140.238666</v>
      </c>
      <c r="BP174" s="45">
        <v>1178.957115</v>
      </c>
      <c r="BQ174" s="45">
        <v>1210.876631</v>
      </c>
      <c r="BR174" s="45">
        <v>1248.364372</v>
      </c>
      <c r="BS174" s="45">
        <v>1373.368886</v>
      </c>
      <c r="BT174" s="45">
        <v>1393.827102</v>
      </c>
      <c r="BU174" s="45">
        <v>1386.186287</v>
      </c>
      <c r="BV174" s="45">
        <v>1374.49143</v>
      </c>
      <c r="BW174" s="45">
        <v>1362.990894</v>
      </c>
      <c r="BX174" s="45">
        <v>1411.371822</v>
      </c>
      <c r="BY174" s="45">
        <v>1561.354598</v>
      </c>
      <c r="BZ174" s="45">
        <v>1848.091658</v>
      </c>
      <c r="CA174" s="45">
        <v>2055.672575</v>
      </c>
      <c r="CB174" s="45">
        <v>2251.914833</v>
      </c>
      <c r="CC174" s="45">
        <v>2456.113867</v>
      </c>
      <c r="CD174" s="45">
        <v>2585.196259</v>
      </c>
      <c r="CE174" s="45">
        <v>2669.446506</v>
      </c>
      <c r="CF174" s="45">
        <v>2854.421467</v>
      </c>
      <c r="CG174" s="45">
        <v>2929.397299</v>
      </c>
      <c r="CH174" s="45">
        <v>2932.934139</v>
      </c>
      <c r="CI174" s="45">
        <v>2901.664772</v>
      </c>
      <c r="CJ174" s="45">
        <v>2761.423697</v>
      </c>
      <c r="CK174" s="45">
        <v>2639.914814</v>
      </c>
      <c r="CL174" s="45">
        <v>2562.414554</v>
      </c>
      <c r="CM174" s="45">
        <v>2481.927611</v>
      </c>
      <c r="CN174" s="45">
        <v>2388.525258</v>
      </c>
      <c r="CO174" s="45">
        <v>2323.870042</v>
      </c>
      <c r="CP174" s="45">
        <v>2190.387998</v>
      </c>
      <c r="CQ174" s="45">
        <v>2078.049319</v>
      </c>
      <c r="CR174" s="45">
        <v>1927.336497</v>
      </c>
      <c r="CS174" s="45">
        <v>1817.497824</v>
      </c>
      <c r="CT174" s="45">
        <v>1731.759781</v>
      </c>
      <c r="CU174" s="45">
        <v>1686.099376</v>
      </c>
      <c r="CV174" s="45">
        <v>1562.205694</v>
      </c>
    </row>
    <row r="175" spans="1:100">
      <c r="A175" s="43">
        <v>45369</v>
      </c>
      <c r="B175" s="44" t="s">
        <v>31</v>
      </c>
      <c r="C175" s="44" t="s">
        <v>142</v>
      </c>
      <c r="D175" s="45">
        <v>361435.213629</v>
      </c>
      <c r="E175" s="45">
        <v>3923.615085</v>
      </c>
      <c r="F175" s="45">
        <v>3895.43909</v>
      </c>
      <c r="G175" s="45">
        <v>3857.134164</v>
      </c>
      <c r="H175" s="45">
        <v>3848.319164</v>
      </c>
      <c r="I175" s="45">
        <v>3805.876664</v>
      </c>
      <c r="J175" s="45">
        <v>3766.111442</v>
      </c>
      <c r="K175" s="45">
        <v>3731.339854</v>
      </c>
      <c r="L175" s="45">
        <v>3750.732882</v>
      </c>
      <c r="M175" s="45">
        <v>3799.66537</v>
      </c>
      <c r="N175" s="45">
        <v>3792.634977</v>
      </c>
      <c r="O175" s="45">
        <v>3775.489824</v>
      </c>
      <c r="P175" s="45">
        <v>3784.046133</v>
      </c>
      <c r="Q175" s="45">
        <v>3831.465731</v>
      </c>
      <c r="R175" s="45">
        <v>3848.249612</v>
      </c>
      <c r="S175" s="45">
        <v>3773.224813</v>
      </c>
      <c r="T175" s="45">
        <v>3786.835473</v>
      </c>
      <c r="U175" s="45">
        <v>3838.475888</v>
      </c>
      <c r="V175" s="45">
        <v>3851.066239</v>
      </c>
      <c r="W175" s="45">
        <v>3855.786408</v>
      </c>
      <c r="X175" s="45">
        <v>3870.480598</v>
      </c>
      <c r="Y175" s="45">
        <v>3892.994266</v>
      </c>
      <c r="Z175" s="45">
        <v>3891.315048</v>
      </c>
      <c r="AA175" s="45">
        <v>3898.399597</v>
      </c>
      <c r="AB175" s="45">
        <v>3901.861351</v>
      </c>
      <c r="AC175" s="45">
        <v>3925.538686</v>
      </c>
      <c r="AD175" s="45">
        <v>3966.167421</v>
      </c>
      <c r="AE175" s="45">
        <v>3980.753864</v>
      </c>
      <c r="AF175" s="45">
        <v>3997.431625</v>
      </c>
      <c r="AG175" s="45">
        <v>4012.656294</v>
      </c>
      <c r="AH175" s="45">
        <v>4026.242577</v>
      </c>
      <c r="AI175" s="45">
        <v>4024.704031</v>
      </c>
      <c r="AJ175" s="45">
        <v>4010.670154</v>
      </c>
      <c r="AK175" s="45">
        <v>3985.194775</v>
      </c>
      <c r="AL175" s="45">
        <v>3913.922484</v>
      </c>
      <c r="AM175" s="45">
        <v>3894.140601</v>
      </c>
      <c r="AN175" s="45">
        <v>3884.970762</v>
      </c>
      <c r="AO175" s="45">
        <v>3872.985928</v>
      </c>
      <c r="AP175" s="45">
        <v>3802.690376</v>
      </c>
      <c r="AQ175" s="45">
        <v>3786.568098</v>
      </c>
      <c r="AR175" s="45">
        <v>3738.784297</v>
      </c>
      <c r="AS175" s="45">
        <v>3685.146252</v>
      </c>
      <c r="AT175" s="45">
        <v>3581.446866</v>
      </c>
      <c r="AU175" s="45">
        <v>3441.14046</v>
      </c>
      <c r="AV175" s="45">
        <v>3366.581014</v>
      </c>
      <c r="AW175" s="45">
        <v>3261.397106</v>
      </c>
      <c r="AX175" s="45">
        <v>3358.303081</v>
      </c>
      <c r="AY175" s="45">
        <v>3245.094934</v>
      </c>
      <c r="AZ175" s="45">
        <v>3134.581083</v>
      </c>
      <c r="BA175" s="45">
        <v>3088.369867</v>
      </c>
      <c r="BB175" s="45">
        <v>3226.649116</v>
      </c>
      <c r="BC175" s="45">
        <v>3324.91685</v>
      </c>
      <c r="BD175" s="45">
        <v>3333.745312</v>
      </c>
      <c r="BE175" s="45">
        <v>3271.25383</v>
      </c>
      <c r="BF175" s="45">
        <v>3229.482042</v>
      </c>
      <c r="BG175" s="45">
        <v>3070.929007</v>
      </c>
      <c r="BH175" s="45">
        <v>3113.634621</v>
      </c>
      <c r="BI175" s="45">
        <v>3140.406431</v>
      </c>
      <c r="BJ175" s="45">
        <v>3069.130267</v>
      </c>
      <c r="BK175" s="45">
        <v>3048.682836</v>
      </c>
      <c r="BL175" s="45">
        <v>3178.94828</v>
      </c>
      <c r="BM175" s="45">
        <v>3139.697006</v>
      </c>
      <c r="BN175" s="45">
        <v>3178.41289</v>
      </c>
      <c r="BO175" s="45">
        <v>3238.601197</v>
      </c>
      <c r="BP175" s="45">
        <v>3353.182262</v>
      </c>
      <c r="BQ175" s="45">
        <v>3477.086653</v>
      </c>
      <c r="BR175" s="45">
        <v>3520.014691</v>
      </c>
      <c r="BS175" s="45">
        <v>3619.892286</v>
      </c>
      <c r="BT175" s="45">
        <v>3576.748101</v>
      </c>
      <c r="BU175" s="45">
        <v>3594.153884</v>
      </c>
      <c r="BV175" s="45">
        <v>3625.57372</v>
      </c>
      <c r="BW175" s="45">
        <v>3673.713777</v>
      </c>
      <c r="BX175" s="45">
        <v>3758.838132</v>
      </c>
      <c r="BY175" s="45">
        <v>3875.240185</v>
      </c>
      <c r="BZ175" s="45">
        <v>3955.65019</v>
      </c>
      <c r="CA175" s="45">
        <v>4001.798134</v>
      </c>
      <c r="CB175" s="45">
        <v>4055.734062</v>
      </c>
      <c r="CC175" s="45">
        <v>4071.844043</v>
      </c>
      <c r="CD175" s="45">
        <v>4088.884477</v>
      </c>
      <c r="CE175" s="45">
        <v>4102.164357</v>
      </c>
      <c r="CF175" s="45">
        <v>4135.665121</v>
      </c>
      <c r="CG175" s="45">
        <v>4171.667103</v>
      </c>
      <c r="CH175" s="45">
        <v>4189.099043</v>
      </c>
      <c r="CI175" s="45">
        <v>4207.655328</v>
      </c>
      <c r="CJ175" s="45">
        <v>4223.930443</v>
      </c>
      <c r="CK175" s="45">
        <v>4235.932584</v>
      </c>
      <c r="CL175" s="45">
        <v>4249.39058</v>
      </c>
      <c r="CM175" s="45">
        <v>4249.42777</v>
      </c>
      <c r="CN175" s="45">
        <v>4235.723157</v>
      </c>
      <c r="CO175" s="45">
        <v>4236.669736</v>
      </c>
      <c r="CP175" s="45">
        <v>4227.433183</v>
      </c>
      <c r="CQ175" s="45">
        <v>4211.423347</v>
      </c>
      <c r="CR175" s="45">
        <v>4203.860678</v>
      </c>
      <c r="CS175" s="45">
        <v>4189.28997</v>
      </c>
      <c r="CT175" s="45">
        <v>4189.045538</v>
      </c>
      <c r="CU175" s="45">
        <v>4197.816049</v>
      </c>
      <c r="CV175" s="45">
        <v>4210.133051</v>
      </c>
    </row>
    <row r="176" spans="1:100">
      <c r="A176" s="43">
        <v>45369</v>
      </c>
      <c r="B176" s="44" t="s">
        <v>32</v>
      </c>
      <c r="C176" s="44" t="s">
        <v>142</v>
      </c>
      <c r="D176" s="45">
        <v>1001.611141</v>
      </c>
      <c r="E176" s="45">
        <v>1.001981</v>
      </c>
      <c r="F176" s="45">
        <v>1.084188</v>
      </c>
      <c r="G176" s="45">
        <v>1.458436</v>
      </c>
      <c r="H176" s="45">
        <v>1.474752</v>
      </c>
      <c r="I176" s="45">
        <v>1.467687</v>
      </c>
      <c r="J176" s="45">
        <v>1.469642</v>
      </c>
      <c r="K176" s="45">
        <v>1.475112</v>
      </c>
      <c r="L176" s="45">
        <v>1.472902</v>
      </c>
      <c r="M176" s="45">
        <v>1.46377</v>
      </c>
      <c r="N176" s="45">
        <v>1.453076</v>
      </c>
      <c r="O176" s="45">
        <v>1.452719</v>
      </c>
      <c r="P176" s="45">
        <v>1.442463</v>
      </c>
      <c r="Q176" s="45">
        <v>1.424088</v>
      </c>
      <c r="R176" s="45">
        <v>1.418211</v>
      </c>
      <c r="S176" s="45">
        <v>1.413156</v>
      </c>
      <c r="T176" s="45">
        <v>1.421979</v>
      </c>
      <c r="U176" s="45">
        <v>1.415117</v>
      </c>
      <c r="V176" s="45">
        <v>1.4091</v>
      </c>
      <c r="W176" s="45">
        <v>1.405833</v>
      </c>
      <c r="X176" s="45">
        <v>1.394989</v>
      </c>
      <c r="Y176" s="45">
        <v>1.368077</v>
      </c>
      <c r="Z176" s="45">
        <v>1.363792</v>
      </c>
      <c r="AA176" s="45">
        <v>0.972882</v>
      </c>
      <c r="AB176" s="45">
        <v>9.26861</v>
      </c>
      <c r="AC176" s="45">
        <v>23.711578</v>
      </c>
      <c r="AD176" s="45">
        <v>23.787835</v>
      </c>
      <c r="AE176" s="45">
        <v>23.748929</v>
      </c>
      <c r="AF176" s="45">
        <v>23.769957</v>
      </c>
      <c r="AG176" s="45">
        <v>23.793921</v>
      </c>
      <c r="AH176" s="45">
        <v>23.766901</v>
      </c>
      <c r="AI176" s="45">
        <v>23.805743</v>
      </c>
      <c r="AJ176" s="45">
        <v>23.74221</v>
      </c>
      <c r="AK176" s="45">
        <v>23.74414</v>
      </c>
      <c r="AL176" s="45">
        <v>23.726409</v>
      </c>
      <c r="AM176" s="45">
        <v>23.79705</v>
      </c>
      <c r="AN176" s="45">
        <v>22.334412</v>
      </c>
      <c r="AO176" s="45">
        <v>2.415425</v>
      </c>
      <c r="AP176" s="45">
        <v>0.990978</v>
      </c>
      <c r="AQ176" s="45">
        <v>0.948832</v>
      </c>
      <c r="AR176" s="45">
        <v>0.89881</v>
      </c>
      <c r="AS176" s="45">
        <v>0.910819</v>
      </c>
      <c r="AT176" s="45">
        <v>1.011763</v>
      </c>
      <c r="AU176" s="45">
        <v>0.94804</v>
      </c>
      <c r="AV176" s="45">
        <v>0.911815</v>
      </c>
      <c r="AW176" s="45">
        <v>0.944388</v>
      </c>
      <c r="AX176" s="45">
        <v>0.946344</v>
      </c>
      <c r="AY176" s="45">
        <v>0.968321</v>
      </c>
      <c r="AZ176" s="45">
        <v>0.973831</v>
      </c>
      <c r="BA176" s="45">
        <v>0.975187</v>
      </c>
      <c r="BB176" s="45">
        <v>0.977506</v>
      </c>
      <c r="BC176" s="45">
        <v>0.975727</v>
      </c>
      <c r="BD176" s="45">
        <v>0.976253</v>
      </c>
      <c r="BE176" s="45">
        <v>0.975193</v>
      </c>
      <c r="BF176" s="45">
        <v>0.970855</v>
      </c>
      <c r="BG176" s="45">
        <v>0.982795</v>
      </c>
      <c r="BH176" s="45">
        <v>1.008688</v>
      </c>
      <c r="BI176" s="45">
        <v>1.406552</v>
      </c>
      <c r="BJ176" s="45">
        <v>1.43077</v>
      </c>
      <c r="BK176" s="45">
        <v>1.435476</v>
      </c>
      <c r="BL176" s="45">
        <v>1.421678</v>
      </c>
      <c r="BM176" s="45">
        <v>1.431179</v>
      </c>
      <c r="BN176" s="45">
        <v>1.425453</v>
      </c>
      <c r="BO176" s="45">
        <v>1.435242</v>
      </c>
      <c r="BP176" s="45">
        <v>1.435303</v>
      </c>
      <c r="BQ176" s="45">
        <v>1.430134</v>
      </c>
      <c r="BR176" s="45">
        <v>1.43781</v>
      </c>
      <c r="BS176" s="45">
        <v>1.428229</v>
      </c>
      <c r="BT176" s="45">
        <v>1.475238</v>
      </c>
      <c r="BU176" s="45">
        <v>11.858519</v>
      </c>
      <c r="BV176" s="45">
        <v>11.878201</v>
      </c>
      <c r="BW176" s="45">
        <v>11.917534</v>
      </c>
      <c r="BX176" s="45">
        <v>11.94726</v>
      </c>
      <c r="BY176" s="45">
        <v>11.667133</v>
      </c>
      <c r="BZ176" s="45">
        <v>11.550597</v>
      </c>
      <c r="CA176" s="45">
        <v>11.446572</v>
      </c>
      <c r="CB176" s="45">
        <v>22.122593</v>
      </c>
      <c r="CC176" s="45">
        <v>39.863398</v>
      </c>
      <c r="CD176" s="45">
        <v>39.911783</v>
      </c>
      <c r="CE176" s="45">
        <v>40.003803</v>
      </c>
      <c r="CF176" s="45">
        <v>39.538699</v>
      </c>
      <c r="CG176" s="45">
        <v>34.361682</v>
      </c>
      <c r="CH176" s="45">
        <v>34.284014</v>
      </c>
      <c r="CI176" s="45">
        <v>34.285497</v>
      </c>
      <c r="CJ176" s="45">
        <v>34.306835</v>
      </c>
      <c r="CK176" s="45">
        <v>34.29688</v>
      </c>
      <c r="CL176" s="45">
        <v>34.307548</v>
      </c>
      <c r="CM176" s="45">
        <v>34.266785</v>
      </c>
      <c r="CN176" s="45">
        <v>34.340769</v>
      </c>
      <c r="CO176" s="45">
        <v>24.438347</v>
      </c>
      <c r="CP176" s="45">
        <v>23.82743</v>
      </c>
      <c r="CQ176" s="45">
        <v>23.820908</v>
      </c>
      <c r="CR176" s="45">
        <v>22.710266</v>
      </c>
      <c r="CS176" s="45">
        <v>2.877532</v>
      </c>
      <c r="CT176" s="45">
        <v>1.051502</v>
      </c>
      <c r="CU176" s="45">
        <v>1.058826</v>
      </c>
      <c r="CV176" s="45">
        <v>1.043947</v>
      </c>
    </row>
    <row r="177" spans="1:100">
      <c r="A177" s="43">
        <v>45369</v>
      </c>
      <c r="B177" s="44" t="s">
        <v>33</v>
      </c>
      <c r="C177" s="44" t="s">
        <v>142</v>
      </c>
      <c r="D177" s="45">
        <v>91134.757375</v>
      </c>
      <c r="E177" s="45">
        <v>950.546715</v>
      </c>
      <c r="F177" s="45">
        <v>950.364528</v>
      </c>
      <c r="G177" s="45">
        <v>950.543988</v>
      </c>
      <c r="H177" s="45">
        <v>951.491771</v>
      </c>
      <c r="I177" s="45">
        <v>951.964025</v>
      </c>
      <c r="J177" s="45">
        <v>952.262961</v>
      </c>
      <c r="K177" s="45">
        <v>952.244156</v>
      </c>
      <c r="L177" s="45">
        <v>952.233076</v>
      </c>
      <c r="M177" s="45">
        <v>952.109349</v>
      </c>
      <c r="N177" s="45">
        <v>952.072243</v>
      </c>
      <c r="O177" s="45">
        <v>952.217452</v>
      </c>
      <c r="P177" s="45">
        <v>952.294696</v>
      </c>
      <c r="Q177" s="45">
        <v>952.097697</v>
      </c>
      <c r="R177" s="45">
        <v>951.637493</v>
      </c>
      <c r="S177" s="45">
        <v>950.696226</v>
      </c>
      <c r="T177" s="45">
        <v>950.712713</v>
      </c>
      <c r="U177" s="45">
        <v>950.545131</v>
      </c>
      <c r="V177" s="45">
        <v>950.617564</v>
      </c>
      <c r="W177" s="45">
        <v>950.511003</v>
      </c>
      <c r="X177" s="45">
        <v>950.620581</v>
      </c>
      <c r="Y177" s="45">
        <v>950.800867</v>
      </c>
      <c r="Z177" s="45">
        <v>950.93309</v>
      </c>
      <c r="AA177" s="45">
        <v>950.840057</v>
      </c>
      <c r="AB177" s="45">
        <v>950.804191</v>
      </c>
      <c r="AC177" s="45">
        <v>950.597876</v>
      </c>
      <c r="AD177" s="45">
        <v>950.701984</v>
      </c>
      <c r="AE177" s="45">
        <v>950.636136</v>
      </c>
      <c r="AF177" s="45">
        <v>950.868079</v>
      </c>
      <c r="AG177" s="45">
        <v>951.155972</v>
      </c>
      <c r="AH177" s="45">
        <v>950.969859</v>
      </c>
      <c r="AI177" s="45">
        <v>951.058901</v>
      </c>
      <c r="AJ177" s="45">
        <v>950.832242</v>
      </c>
      <c r="AK177" s="45">
        <v>950.801415</v>
      </c>
      <c r="AL177" s="45">
        <v>951.04512</v>
      </c>
      <c r="AM177" s="45">
        <v>951.251762</v>
      </c>
      <c r="AN177" s="45">
        <v>950.977579</v>
      </c>
      <c r="AO177" s="45">
        <v>951.12712</v>
      </c>
      <c r="AP177" s="45">
        <v>950.94505</v>
      </c>
      <c r="AQ177" s="45">
        <v>950.989475</v>
      </c>
      <c r="AR177" s="45">
        <v>951.076874</v>
      </c>
      <c r="AS177" s="45">
        <v>950.986239</v>
      </c>
      <c r="AT177" s="45">
        <v>950.840364</v>
      </c>
      <c r="AU177" s="45">
        <v>951.095491</v>
      </c>
      <c r="AV177" s="45">
        <v>950.758914</v>
      </c>
      <c r="AW177" s="45">
        <v>950.256208</v>
      </c>
      <c r="AX177" s="45">
        <v>949.799973</v>
      </c>
      <c r="AY177" s="45">
        <v>948.832664</v>
      </c>
      <c r="AZ177" s="45">
        <v>948.105854</v>
      </c>
      <c r="BA177" s="45">
        <v>947.534558</v>
      </c>
      <c r="BB177" s="45">
        <v>946.825372</v>
      </c>
      <c r="BC177" s="45">
        <v>946.93858</v>
      </c>
      <c r="BD177" s="45">
        <v>947.769192</v>
      </c>
      <c r="BE177" s="45">
        <v>947.426904</v>
      </c>
      <c r="BF177" s="45">
        <v>947.208515</v>
      </c>
      <c r="BG177" s="45">
        <v>947.638073</v>
      </c>
      <c r="BH177" s="45">
        <v>947.380882</v>
      </c>
      <c r="BI177" s="45">
        <v>947.352593</v>
      </c>
      <c r="BJ177" s="45">
        <v>947.550485</v>
      </c>
      <c r="BK177" s="45">
        <v>947.579545</v>
      </c>
      <c r="BL177" s="45">
        <v>946.840945</v>
      </c>
      <c r="BM177" s="45">
        <v>947.302228</v>
      </c>
      <c r="BN177" s="45">
        <v>946.940986</v>
      </c>
      <c r="BO177" s="45">
        <v>946.836965</v>
      </c>
      <c r="BP177" s="45">
        <v>946.923114</v>
      </c>
      <c r="BQ177" s="45">
        <v>946.971381</v>
      </c>
      <c r="BR177" s="45">
        <v>946.978354</v>
      </c>
      <c r="BS177" s="45">
        <v>947.225127</v>
      </c>
      <c r="BT177" s="45">
        <v>947.745459</v>
      </c>
      <c r="BU177" s="45">
        <v>947.016786</v>
      </c>
      <c r="BV177" s="45">
        <v>947.057091</v>
      </c>
      <c r="BW177" s="45">
        <v>947.078203</v>
      </c>
      <c r="BX177" s="45">
        <v>947.292159</v>
      </c>
      <c r="BY177" s="45">
        <v>946.861085</v>
      </c>
      <c r="BZ177" s="45">
        <v>946.879679</v>
      </c>
      <c r="CA177" s="45">
        <v>946.786843</v>
      </c>
      <c r="CB177" s="45">
        <v>947.01962</v>
      </c>
      <c r="CC177" s="45">
        <v>947.05554</v>
      </c>
      <c r="CD177" s="45">
        <v>946.940146</v>
      </c>
      <c r="CE177" s="45">
        <v>946.903814</v>
      </c>
      <c r="CF177" s="45">
        <v>946.846029</v>
      </c>
      <c r="CG177" s="45">
        <v>946.766543</v>
      </c>
      <c r="CH177" s="45">
        <v>947.623221</v>
      </c>
      <c r="CI177" s="45">
        <v>947.728727</v>
      </c>
      <c r="CJ177" s="45">
        <v>947.697135</v>
      </c>
      <c r="CK177" s="45">
        <v>947.939855</v>
      </c>
      <c r="CL177" s="45">
        <v>947.96918</v>
      </c>
      <c r="CM177" s="45">
        <v>948.118221</v>
      </c>
      <c r="CN177" s="45">
        <v>948.71378</v>
      </c>
      <c r="CO177" s="45">
        <v>949.243251</v>
      </c>
      <c r="CP177" s="45">
        <v>949.408766</v>
      </c>
      <c r="CQ177" s="45">
        <v>949.397705</v>
      </c>
      <c r="CR177" s="45">
        <v>949.454107</v>
      </c>
      <c r="CS177" s="45">
        <v>949.544863</v>
      </c>
      <c r="CT177" s="45">
        <v>949.544334</v>
      </c>
      <c r="CU177" s="45">
        <v>949.954921</v>
      </c>
      <c r="CV177" s="45">
        <v>950.073789</v>
      </c>
    </row>
    <row r="178" spans="1:100">
      <c r="A178" s="43">
        <v>45369</v>
      </c>
      <c r="B178" s="44" t="s">
        <v>34</v>
      </c>
      <c r="C178" s="44" t="s">
        <v>142</v>
      </c>
      <c r="D178" s="45">
        <v>4987.537027</v>
      </c>
      <c r="E178" s="45">
        <v>36.46687</v>
      </c>
      <c r="F178" s="45">
        <v>22.776722</v>
      </c>
      <c r="G178" s="45">
        <v>29.107292</v>
      </c>
      <c r="H178" s="45">
        <v>44.300005</v>
      </c>
      <c r="I178" s="45">
        <v>35.466272</v>
      </c>
      <c r="J178" s="45">
        <v>30.855565</v>
      </c>
      <c r="K178" s="45">
        <v>34.9666</v>
      </c>
      <c r="L178" s="45">
        <v>53.828715</v>
      </c>
      <c r="M178" s="45">
        <v>39.832487</v>
      </c>
      <c r="N178" s="45">
        <v>39.75383</v>
      </c>
      <c r="O178" s="45">
        <v>36.365873</v>
      </c>
      <c r="P178" s="45">
        <v>37.785773</v>
      </c>
      <c r="Q178" s="45">
        <v>37.345821</v>
      </c>
      <c r="R178" s="45">
        <v>30.622947</v>
      </c>
      <c r="S178" s="45">
        <v>23.544479</v>
      </c>
      <c r="T178" s="45">
        <v>42.485747</v>
      </c>
      <c r="U178" s="45">
        <v>24.01348</v>
      </c>
      <c r="V178" s="45">
        <v>25.497627</v>
      </c>
      <c r="W178" s="45">
        <v>21.193984</v>
      </c>
      <c r="X178" s="45">
        <v>41.580781</v>
      </c>
      <c r="Y178" s="45">
        <v>48.748566</v>
      </c>
      <c r="Z178" s="45">
        <v>57.201924</v>
      </c>
      <c r="AA178" s="45">
        <v>66.307203</v>
      </c>
      <c r="AB178" s="45">
        <v>38.164481</v>
      </c>
      <c r="AC178" s="45">
        <v>111.463468</v>
      </c>
      <c r="AD178" s="45">
        <v>83.464436</v>
      </c>
      <c r="AE178" s="45">
        <v>101.148857</v>
      </c>
      <c r="AF178" s="45">
        <v>114.859426</v>
      </c>
      <c r="AG178" s="45">
        <v>146.65997</v>
      </c>
      <c r="AH178" s="45">
        <v>149.973234</v>
      </c>
      <c r="AI178" s="45">
        <v>91.744266</v>
      </c>
      <c r="AJ178" s="45">
        <v>56.914993</v>
      </c>
      <c r="AK178" s="45">
        <v>38.10828</v>
      </c>
      <c r="AL178" s="45">
        <v>51.464355</v>
      </c>
      <c r="AM178" s="45">
        <v>59.913771</v>
      </c>
      <c r="AN178" s="45">
        <v>31.756307</v>
      </c>
      <c r="AO178" s="45">
        <v>7.295947</v>
      </c>
      <c r="AP178" s="45">
        <v>8.264169</v>
      </c>
      <c r="AQ178" s="45">
        <v>47.934747</v>
      </c>
      <c r="AR178" s="45">
        <v>4.822983</v>
      </c>
      <c r="AS178" s="45">
        <v>28.92369</v>
      </c>
      <c r="AT178" s="45">
        <v>13.351302</v>
      </c>
      <c r="AU178" s="45">
        <v>48.459325</v>
      </c>
      <c r="AV178" s="45">
        <v>7.236249</v>
      </c>
      <c r="AW178" s="45">
        <v>15.007075</v>
      </c>
      <c r="AX178" s="45">
        <v>15.123308</v>
      </c>
      <c r="AY178" s="45">
        <v>14.673454</v>
      </c>
      <c r="AZ178" s="45">
        <v>14.510277</v>
      </c>
      <c r="BA178" s="45">
        <v>59.499627</v>
      </c>
      <c r="BB178" s="45">
        <v>35.257636</v>
      </c>
      <c r="BC178" s="45">
        <v>12.774082</v>
      </c>
      <c r="BD178" s="45">
        <v>11.381996</v>
      </c>
      <c r="BE178" s="45">
        <v>8.45278</v>
      </c>
      <c r="BF178" s="45">
        <v>8.888237</v>
      </c>
      <c r="BG178" s="45">
        <v>40.316443</v>
      </c>
      <c r="BH178" s="45">
        <v>36.005519</v>
      </c>
      <c r="BI178" s="45">
        <v>13.538816</v>
      </c>
      <c r="BJ178" s="45">
        <v>13.538855</v>
      </c>
      <c r="BK178" s="45">
        <v>39.719653</v>
      </c>
      <c r="BL178" s="45">
        <v>22.996904</v>
      </c>
      <c r="BM178" s="45">
        <v>15.915162</v>
      </c>
      <c r="BN178" s="45">
        <v>9.499429</v>
      </c>
      <c r="BO178" s="45">
        <v>17.744844</v>
      </c>
      <c r="BP178" s="45">
        <v>24.38556</v>
      </c>
      <c r="BQ178" s="45">
        <v>10.096104</v>
      </c>
      <c r="BR178" s="45">
        <v>40.997157</v>
      </c>
      <c r="BS178" s="45">
        <v>38.884735</v>
      </c>
      <c r="BT178" s="45">
        <v>13.558662</v>
      </c>
      <c r="BU178" s="45">
        <v>19.652982</v>
      </c>
      <c r="BV178" s="45">
        <v>24.778703</v>
      </c>
      <c r="BW178" s="45">
        <v>12.144556</v>
      </c>
      <c r="BX178" s="45">
        <v>28.030946</v>
      </c>
      <c r="BY178" s="45">
        <v>38.64391</v>
      </c>
      <c r="BZ178" s="45">
        <v>45.235792</v>
      </c>
      <c r="CA178" s="45">
        <v>52.359723</v>
      </c>
      <c r="CB178" s="45">
        <v>127.226698</v>
      </c>
      <c r="CC178" s="45">
        <v>204.486509</v>
      </c>
      <c r="CD178" s="45">
        <v>258.273461</v>
      </c>
      <c r="CE178" s="45">
        <v>285.411449</v>
      </c>
      <c r="CF178" s="45">
        <v>222.903409</v>
      </c>
      <c r="CG178" s="45">
        <v>198.420046</v>
      </c>
      <c r="CH178" s="45">
        <v>199.048305</v>
      </c>
      <c r="CI178" s="45">
        <v>117.898948</v>
      </c>
      <c r="CJ178" s="45">
        <v>105.841971</v>
      </c>
      <c r="CK178" s="45">
        <v>95.548096</v>
      </c>
      <c r="CL178" s="45">
        <v>62.9731</v>
      </c>
      <c r="CM178" s="45">
        <v>61.621664</v>
      </c>
      <c r="CN178" s="45">
        <v>45.960318</v>
      </c>
      <c r="CO178" s="45">
        <v>26.186532</v>
      </c>
      <c r="CP178" s="45">
        <v>0.704128</v>
      </c>
      <c r="CQ178" s="45">
        <v>5.9782</v>
      </c>
      <c r="CR178" s="45">
        <v>5.373912</v>
      </c>
      <c r="CS178" s="45">
        <v>13.506073</v>
      </c>
      <c r="CT178" s="45">
        <v>7.700568</v>
      </c>
      <c r="CU178" s="45">
        <v>29.709248</v>
      </c>
      <c r="CV178" s="45">
        <v>57.178646</v>
      </c>
    </row>
    <row r="179" spans="1:100">
      <c r="A179" s="43">
        <v>45369</v>
      </c>
      <c r="B179" s="44" t="s">
        <v>35</v>
      </c>
      <c r="C179" s="44" t="s">
        <v>142</v>
      </c>
      <c r="D179" s="45">
        <v>125924.458991</v>
      </c>
      <c r="E179" s="45">
        <v>8.4e-05</v>
      </c>
      <c r="F179" s="45">
        <v>6.6e-05</v>
      </c>
      <c r="G179" s="45">
        <v>6.6e-05</v>
      </c>
      <c r="H179" s="45">
        <v>4.8e-05</v>
      </c>
      <c r="I179" s="45">
        <v>6.6e-05</v>
      </c>
      <c r="J179" s="45">
        <v>4.8e-05</v>
      </c>
      <c r="K179" s="45">
        <v>5.4e-05</v>
      </c>
      <c r="L179" s="45">
        <v>5.4e-05</v>
      </c>
      <c r="M179" s="45">
        <v>5.4e-05</v>
      </c>
      <c r="N179" s="45">
        <v>6.6e-05</v>
      </c>
      <c r="O179" s="45">
        <v>6e-05</v>
      </c>
      <c r="P179" s="45">
        <v>6e-05</v>
      </c>
      <c r="Q179" s="45">
        <v>6.6e-05</v>
      </c>
      <c r="R179" s="45">
        <v>7.8e-05</v>
      </c>
      <c r="S179" s="45">
        <v>7.8e-05</v>
      </c>
      <c r="T179" s="45">
        <v>6.6e-05</v>
      </c>
      <c r="U179" s="45">
        <v>4.8e-05</v>
      </c>
      <c r="V179" s="45">
        <v>6.6e-05</v>
      </c>
      <c r="W179" s="45">
        <v>7.8e-05</v>
      </c>
      <c r="X179" s="45">
        <v>6.6e-05</v>
      </c>
      <c r="Y179" s="45">
        <v>6.6e-05</v>
      </c>
      <c r="Z179" s="45">
        <v>7.2e-05</v>
      </c>
      <c r="AA179" s="45">
        <v>7.8e-05</v>
      </c>
      <c r="AB179" s="45">
        <v>7.2e-05</v>
      </c>
      <c r="AC179" s="45">
        <v>0.047441</v>
      </c>
      <c r="AD179" s="45">
        <v>0.028031</v>
      </c>
      <c r="AE179" s="45">
        <v>0.016054</v>
      </c>
      <c r="AF179" s="45">
        <v>0.033943</v>
      </c>
      <c r="AG179" s="45">
        <v>0.046854</v>
      </c>
      <c r="AH179" s="45">
        <v>0.172331</v>
      </c>
      <c r="AI179" s="45">
        <v>9.497863</v>
      </c>
      <c r="AJ179" s="45">
        <v>89.610746</v>
      </c>
      <c r="AK179" s="45">
        <v>277.744228</v>
      </c>
      <c r="AL179" s="45">
        <v>585.337883</v>
      </c>
      <c r="AM179" s="45">
        <v>926.884331</v>
      </c>
      <c r="AN179" s="45">
        <v>1236.550187</v>
      </c>
      <c r="AO179" s="45">
        <v>1723.943746</v>
      </c>
      <c r="AP179" s="45">
        <v>2205.582061</v>
      </c>
      <c r="AQ179" s="45">
        <v>2372.084903</v>
      </c>
      <c r="AR179" s="45">
        <v>2696.127382</v>
      </c>
      <c r="AS179" s="45">
        <v>2756.456271</v>
      </c>
      <c r="AT179" s="45">
        <v>2981.920124</v>
      </c>
      <c r="AU179" s="45">
        <v>3040.683374</v>
      </c>
      <c r="AV179" s="45">
        <v>3194.796926</v>
      </c>
      <c r="AW179" s="45">
        <v>3355.357175</v>
      </c>
      <c r="AX179" s="45">
        <v>3433.220737</v>
      </c>
      <c r="AY179" s="45">
        <v>3553.910389</v>
      </c>
      <c r="AZ179" s="45">
        <v>3635.913181</v>
      </c>
      <c r="BA179" s="45">
        <v>3553.654605</v>
      </c>
      <c r="BB179" s="45">
        <v>3469.400964</v>
      </c>
      <c r="BC179" s="45">
        <v>3421.433414</v>
      </c>
      <c r="BD179" s="45">
        <v>3403.940132</v>
      </c>
      <c r="BE179" s="45">
        <v>3468.175263</v>
      </c>
      <c r="BF179" s="45">
        <v>3540.569923</v>
      </c>
      <c r="BG179" s="45">
        <v>3637.402237</v>
      </c>
      <c r="BH179" s="45">
        <v>3619.454639</v>
      </c>
      <c r="BI179" s="45">
        <v>3609.387306</v>
      </c>
      <c r="BJ179" s="45">
        <v>3650.949421</v>
      </c>
      <c r="BK179" s="45">
        <v>3602.263856</v>
      </c>
      <c r="BL179" s="45">
        <v>3537.572609</v>
      </c>
      <c r="BM179" s="45">
        <v>3554.257485</v>
      </c>
      <c r="BN179" s="45">
        <v>3551.972065</v>
      </c>
      <c r="BO179" s="45">
        <v>3455.857977</v>
      </c>
      <c r="BP179" s="45">
        <v>3303.836343</v>
      </c>
      <c r="BQ179" s="45">
        <v>3220.948022</v>
      </c>
      <c r="BR179" s="45">
        <v>3127.56718</v>
      </c>
      <c r="BS179" s="45">
        <v>2994.523102</v>
      </c>
      <c r="BT179" s="45">
        <v>3002.799688</v>
      </c>
      <c r="BU179" s="45">
        <v>3068.555417</v>
      </c>
      <c r="BV179" s="45">
        <v>2945.362646</v>
      </c>
      <c r="BW179" s="45">
        <v>2858.939328</v>
      </c>
      <c r="BX179" s="45">
        <v>2708.531216</v>
      </c>
      <c r="BY179" s="45">
        <v>2280.528835</v>
      </c>
      <c r="BZ179" s="45">
        <v>1877.378983</v>
      </c>
      <c r="CA179" s="45">
        <v>1466.488759</v>
      </c>
      <c r="CB179" s="45">
        <v>1019.040102</v>
      </c>
      <c r="CC179" s="45">
        <v>555.887416</v>
      </c>
      <c r="CD179" s="45">
        <v>262.09399</v>
      </c>
      <c r="CE179" s="45">
        <v>71.285145</v>
      </c>
      <c r="CF179" s="45">
        <v>8.42973</v>
      </c>
      <c r="CG179" s="45">
        <v>0.000725</v>
      </c>
      <c r="CH179" s="45">
        <v>7.8e-05</v>
      </c>
      <c r="CI179" s="45">
        <v>0.000638</v>
      </c>
      <c r="CJ179" s="45">
        <v>0.000271</v>
      </c>
      <c r="CK179" s="45">
        <v>7.8e-05</v>
      </c>
      <c r="CL179" s="45">
        <v>7.2e-05</v>
      </c>
      <c r="CM179" s="45">
        <v>6e-05</v>
      </c>
      <c r="CN179" s="45">
        <v>6.6e-05</v>
      </c>
      <c r="CO179" s="45">
        <v>7.8e-05</v>
      </c>
      <c r="CP179" s="45">
        <v>7.2e-05</v>
      </c>
      <c r="CQ179" s="45">
        <v>7.8e-05</v>
      </c>
      <c r="CR179" s="45">
        <v>6e-05</v>
      </c>
      <c r="CS179" s="45">
        <v>0.000998</v>
      </c>
      <c r="CT179" s="45">
        <v>6.6e-05</v>
      </c>
      <c r="CU179" s="45">
        <v>7.2e-05</v>
      </c>
      <c r="CV179" s="45">
        <v>6e-05</v>
      </c>
    </row>
    <row r="180" spans="1:100">
      <c r="A180" s="43">
        <v>45369</v>
      </c>
      <c r="B180" s="44" t="s">
        <v>36</v>
      </c>
      <c r="C180" s="44" t="s">
        <v>142</v>
      </c>
      <c r="D180" s="45">
        <v>-5149.624935</v>
      </c>
      <c r="E180" s="45">
        <v>-26.17746</v>
      </c>
      <c r="F180" s="45">
        <v>-38.737955</v>
      </c>
      <c r="G180" s="45">
        <v>-37.880446</v>
      </c>
      <c r="H180" s="45">
        <v>-49.923833</v>
      </c>
      <c r="I180" s="45">
        <v>-47.275497</v>
      </c>
      <c r="J180" s="45">
        <v>-33.336723</v>
      </c>
      <c r="K180" s="45">
        <v>-21.899838</v>
      </c>
      <c r="L180" s="45">
        <v>-25.787179</v>
      </c>
      <c r="M180" s="45">
        <v>-21.877664</v>
      </c>
      <c r="N180" s="45">
        <v>-11.81357</v>
      </c>
      <c r="O180" s="45">
        <v>-16.628599</v>
      </c>
      <c r="P180" s="45">
        <v>-16.823895</v>
      </c>
      <c r="Q180" s="45">
        <v>-14.155964</v>
      </c>
      <c r="R180" s="45">
        <v>-48.183002</v>
      </c>
      <c r="S180" s="45">
        <v>-29.295716</v>
      </c>
      <c r="T180" s="45">
        <v>-21.929018</v>
      </c>
      <c r="U180" s="45">
        <v>-26.316499</v>
      </c>
      <c r="V180" s="45">
        <v>-24.050031</v>
      </c>
      <c r="W180" s="45">
        <v>-24.924256</v>
      </c>
      <c r="X180" s="45">
        <v>-20.769987</v>
      </c>
      <c r="Y180" s="45">
        <v>-33.287459</v>
      </c>
      <c r="Z180" s="45">
        <v>-32.720914</v>
      </c>
      <c r="AA180" s="45">
        <v>-16.578404</v>
      </c>
      <c r="AB180" s="45">
        <v>-28.606319</v>
      </c>
      <c r="AC180" s="45">
        <v>-19.267478</v>
      </c>
      <c r="AD180" s="45">
        <v>-19.488549</v>
      </c>
      <c r="AE180" s="45">
        <v>-22.179425</v>
      </c>
      <c r="AF180" s="45">
        <v>-19.606239</v>
      </c>
      <c r="AG180" s="45">
        <v>-28.974996</v>
      </c>
      <c r="AH180" s="45">
        <v>-33.464046</v>
      </c>
      <c r="AI180" s="45">
        <v>-22.417406</v>
      </c>
      <c r="AJ180" s="45">
        <v>-47.321979</v>
      </c>
      <c r="AK180" s="45">
        <v>-63.364758</v>
      </c>
      <c r="AL180" s="45">
        <v>-45.371934</v>
      </c>
      <c r="AM180" s="45">
        <v>-46.193089</v>
      </c>
      <c r="AN180" s="45">
        <v>-39.793442</v>
      </c>
      <c r="AO180" s="45">
        <v>-59.074159</v>
      </c>
      <c r="AP180" s="45">
        <v>-81.66992</v>
      </c>
      <c r="AQ180" s="45">
        <v>-42.754212</v>
      </c>
      <c r="AR180" s="45">
        <v>-137.926861</v>
      </c>
      <c r="AS180" s="45">
        <v>-113.261889</v>
      </c>
      <c r="AT180" s="45">
        <v>-173.98458</v>
      </c>
      <c r="AU180" s="45">
        <v>-125.282757</v>
      </c>
      <c r="AV180" s="45">
        <v>-151.849056</v>
      </c>
      <c r="AW180" s="45">
        <v>-129.274059</v>
      </c>
      <c r="AX180" s="45">
        <v>-175.038513</v>
      </c>
      <c r="AY180" s="45">
        <v>-164.251778</v>
      </c>
      <c r="AZ180" s="45">
        <v>-149.428308</v>
      </c>
      <c r="BA180" s="45">
        <v>-92.555488</v>
      </c>
      <c r="BB180" s="45">
        <v>-75.524588</v>
      </c>
      <c r="BC180" s="45">
        <v>-72.227997</v>
      </c>
      <c r="BD180" s="45">
        <v>-69.762664</v>
      </c>
      <c r="BE180" s="45">
        <v>-55.726302</v>
      </c>
      <c r="BF180" s="45">
        <v>-68.962144</v>
      </c>
      <c r="BG180" s="45">
        <v>-63.556151</v>
      </c>
      <c r="BH180" s="45">
        <v>-93.585208</v>
      </c>
      <c r="BI180" s="45">
        <v>-115.868932</v>
      </c>
      <c r="BJ180" s="45">
        <v>-98.329478</v>
      </c>
      <c r="BK180" s="45">
        <v>-75.399438</v>
      </c>
      <c r="BL180" s="45">
        <v>-87.169132</v>
      </c>
      <c r="BM180" s="45">
        <v>-76.603981</v>
      </c>
      <c r="BN180" s="45">
        <v>-68.614808</v>
      </c>
      <c r="BO180" s="45">
        <v>-67.188692</v>
      </c>
      <c r="BP180" s="45">
        <v>-47.010504</v>
      </c>
      <c r="BQ180" s="45">
        <v>-56.142314</v>
      </c>
      <c r="BR180" s="45">
        <v>-26.101964</v>
      </c>
      <c r="BS180" s="45">
        <v>-51.452791</v>
      </c>
      <c r="BT180" s="45">
        <v>-61.08514</v>
      </c>
      <c r="BU180" s="45">
        <v>-67.41301</v>
      </c>
      <c r="BV180" s="45">
        <v>-55.760033</v>
      </c>
      <c r="BW180" s="45">
        <v>-72.980398</v>
      </c>
      <c r="BX180" s="45">
        <v>-62.117158</v>
      </c>
      <c r="BY180" s="45">
        <v>-46.601981</v>
      </c>
      <c r="BZ180" s="45">
        <v>-37.4905</v>
      </c>
      <c r="CA180" s="45">
        <v>-27.314466</v>
      </c>
      <c r="CB180" s="45">
        <v>-2.991471</v>
      </c>
      <c r="CC180" s="45">
        <v>-16.655287</v>
      </c>
      <c r="CD180" s="45">
        <v>-22.005192</v>
      </c>
      <c r="CE180" s="45">
        <v>-36.056818</v>
      </c>
      <c r="CF180" s="45">
        <v>-84.444679</v>
      </c>
      <c r="CG180" s="45">
        <v>-16.984532</v>
      </c>
      <c r="CH180" s="45">
        <v>-7.165059</v>
      </c>
      <c r="CI180" s="45">
        <v>-23.274842</v>
      </c>
      <c r="CJ180" s="45">
        <v>-22.416126</v>
      </c>
      <c r="CK180" s="45">
        <v>-8.016508</v>
      </c>
      <c r="CL180" s="45">
        <v>-17.103955</v>
      </c>
      <c r="CM180" s="45">
        <v>-44.490871</v>
      </c>
      <c r="CN180" s="45">
        <v>-35.143279</v>
      </c>
      <c r="CO180" s="45">
        <v>-47.295385</v>
      </c>
      <c r="CP180" s="45">
        <v>-78.619078</v>
      </c>
      <c r="CQ180" s="45">
        <v>-61.927089</v>
      </c>
      <c r="CR180" s="45">
        <v>-60.720494</v>
      </c>
      <c r="CS180" s="45">
        <v>-36.37885</v>
      </c>
      <c r="CT180" s="45">
        <v>-63.621508</v>
      </c>
      <c r="CU180" s="45">
        <v>-55.276377</v>
      </c>
      <c r="CV180" s="45">
        <v>-36.272612</v>
      </c>
    </row>
    <row r="181" spans="1:100">
      <c r="A181" s="43">
        <v>45369</v>
      </c>
      <c r="B181" s="44" t="s">
        <v>37</v>
      </c>
      <c r="C181" s="44" t="s">
        <v>142</v>
      </c>
      <c r="D181" s="45">
        <v>178225.812775</v>
      </c>
      <c r="E181" s="45">
        <v>2809.122603</v>
      </c>
      <c r="F181" s="45">
        <v>2882.357162</v>
      </c>
      <c r="G181" s="45">
        <v>2863.34379</v>
      </c>
      <c r="H181" s="45">
        <v>2832.29978</v>
      </c>
      <c r="I181" s="45">
        <v>2782.707696</v>
      </c>
      <c r="J181" s="45">
        <v>2767.371915</v>
      </c>
      <c r="K181" s="45">
        <v>2716.988648</v>
      </c>
      <c r="L181" s="45">
        <v>2607.288806</v>
      </c>
      <c r="M181" s="45">
        <v>2548.085326</v>
      </c>
      <c r="N181" s="45">
        <v>2517.713259</v>
      </c>
      <c r="O181" s="45">
        <v>2530.196684</v>
      </c>
      <c r="P181" s="45">
        <v>2497.561093</v>
      </c>
      <c r="Q181" s="45">
        <v>2358.23671</v>
      </c>
      <c r="R181" s="45">
        <v>2284.032964</v>
      </c>
      <c r="S181" s="45">
        <v>2265.52502</v>
      </c>
      <c r="T181" s="45">
        <v>2229.837266</v>
      </c>
      <c r="U181" s="45">
        <v>2210.861227</v>
      </c>
      <c r="V181" s="45">
        <v>2147.540765</v>
      </c>
      <c r="W181" s="45">
        <v>2125.133001</v>
      </c>
      <c r="X181" s="45">
        <v>2083.241589</v>
      </c>
      <c r="Y181" s="45">
        <v>2084.83996</v>
      </c>
      <c r="Z181" s="45">
        <v>2067.469244</v>
      </c>
      <c r="AA181" s="45">
        <v>2003.240856</v>
      </c>
      <c r="AB181" s="45">
        <v>1931.962066</v>
      </c>
      <c r="AC181" s="45">
        <v>1888.965661</v>
      </c>
      <c r="AD181" s="45">
        <v>1876.867063</v>
      </c>
      <c r="AE181" s="45">
        <v>1845.559164</v>
      </c>
      <c r="AF181" s="45">
        <v>1832.68215</v>
      </c>
      <c r="AG181" s="45">
        <v>1913.139937</v>
      </c>
      <c r="AH181" s="45">
        <v>1958.041071</v>
      </c>
      <c r="AI181" s="45">
        <v>1971.378675</v>
      </c>
      <c r="AJ181" s="45">
        <v>2034.655427</v>
      </c>
      <c r="AK181" s="45">
        <v>2082.928732</v>
      </c>
      <c r="AL181" s="45">
        <v>2043.52096</v>
      </c>
      <c r="AM181" s="45">
        <v>2033.731811</v>
      </c>
      <c r="AN181" s="45">
        <v>2122.922707</v>
      </c>
      <c r="AO181" s="45">
        <v>2073.687263</v>
      </c>
      <c r="AP181" s="45">
        <v>2019.23596</v>
      </c>
      <c r="AQ181" s="45">
        <v>1930.644819</v>
      </c>
      <c r="AR181" s="45">
        <v>1860.080828</v>
      </c>
      <c r="AS181" s="45">
        <v>1854.148973</v>
      </c>
      <c r="AT181" s="45">
        <v>1850.416881</v>
      </c>
      <c r="AU181" s="45">
        <v>1892.91082</v>
      </c>
      <c r="AV181" s="45">
        <v>1868.434629</v>
      </c>
      <c r="AW181" s="45">
        <v>1822.603114</v>
      </c>
      <c r="AX181" s="45">
        <v>1745.639039</v>
      </c>
      <c r="AY181" s="45">
        <v>1761.376281</v>
      </c>
      <c r="AZ181" s="45">
        <v>1807.912949</v>
      </c>
      <c r="BA181" s="45">
        <v>1805.77429</v>
      </c>
      <c r="BB181" s="45">
        <v>1749.463207</v>
      </c>
      <c r="BC181" s="45">
        <v>1680.917878</v>
      </c>
      <c r="BD181" s="45">
        <v>1679.067088</v>
      </c>
      <c r="BE181" s="45">
        <v>1649.552409</v>
      </c>
      <c r="BF181" s="45">
        <v>1612.285922</v>
      </c>
      <c r="BG181" s="45">
        <v>1650.576703</v>
      </c>
      <c r="BH181" s="45">
        <v>1666.627698</v>
      </c>
      <c r="BI181" s="45">
        <v>1683.269555</v>
      </c>
      <c r="BJ181" s="45">
        <v>1682.226618</v>
      </c>
      <c r="BK181" s="45">
        <v>1673.215235</v>
      </c>
      <c r="BL181" s="45">
        <v>1618.55827</v>
      </c>
      <c r="BM181" s="45">
        <v>1601.50772</v>
      </c>
      <c r="BN181" s="45">
        <v>1573.474821</v>
      </c>
      <c r="BO181" s="45">
        <v>1558.711198</v>
      </c>
      <c r="BP181" s="45">
        <v>1528.933943</v>
      </c>
      <c r="BQ181" s="45">
        <v>1488.609727</v>
      </c>
      <c r="BR181" s="45">
        <v>1440.166455</v>
      </c>
      <c r="BS181" s="45">
        <v>1393.058049</v>
      </c>
      <c r="BT181" s="45">
        <v>1455.298011</v>
      </c>
      <c r="BU181" s="45">
        <v>1351.720162</v>
      </c>
      <c r="BV181" s="45">
        <v>1330.656847</v>
      </c>
      <c r="BW181" s="45">
        <v>1307.310354</v>
      </c>
      <c r="BX181" s="45">
        <v>1246.375269</v>
      </c>
      <c r="BY181" s="45">
        <v>1172.093106</v>
      </c>
      <c r="BZ181" s="45">
        <v>1111.410318</v>
      </c>
      <c r="CA181" s="45">
        <v>1096.354735</v>
      </c>
      <c r="CB181" s="45">
        <v>1100.327131</v>
      </c>
      <c r="CC181" s="45">
        <v>1068.057609</v>
      </c>
      <c r="CD181" s="45">
        <v>1016.86797</v>
      </c>
      <c r="CE181" s="45">
        <v>1041.097942</v>
      </c>
      <c r="CF181" s="45">
        <v>1097.217758</v>
      </c>
      <c r="CG181" s="45">
        <v>1164.359518</v>
      </c>
      <c r="CH181" s="45">
        <v>1217.357475</v>
      </c>
      <c r="CI181" s="45">
        <v>1319.412099</v>
      </c>
      <c r="CJ181" s="45">
        <v>1452.297235</v>
      </c>
      <c r="CK181" s="45">
        <v>1547.591087</v>
      </c>
      <c r="CL181" s="45">
        <v>1622.905044</v>
      </c>
      <c r="CM181" s="45">
        <v>1731.55181</v>
      </c>
      <c r="CN181" s="45">
        <v>1808.747048</v>
      </c>
      <c r="CO181" s="45">
        <v>1828.821653</v>
      </c>
      <c r="CP181" s="45">
        <v>1891.387694</v>
      </c>
      <c r="CQ181" s="45">
        <v>1912.052565</v>
      </c>
      <c r="CR181" s="45">
        <v>2001.905393</v>
      </c>
      <c r="CS181" s="45">
        <v>2074.985174</v>
      </c>
      <c r="CT181" s="45">
        <v>2125.715255</v>
      </c>
      <c r="CU181" s="45">
        <v>2098.027358</v>
      </c>
      <c r="CV181" s="45">
        <v>2059.470026</v>
      </c>
    </row>
    <row r="182" spans="1:100">
      <c r="A182" s="43">
        <v>45370</v>
      </c>
      <c r="B182" s="44" t="s">
        <v>28</v>
      </c>
      <c r="C182" s="44" t="s">
        <v>142</v>
      </c>
      <c r="D182" s="45">
        <v>144.207433</v>
      </c>
      <c r="E182" s="45">
        <v>1.63243</v>
      </c>
      <c r="F182" s="45">
        <v>1.635818</v>
      </c>
      <c r="G182" s="45">
        <v>1.632324</v>
      </c>
      <c r="H182" s="45">
        <v>1.636295</v>
      </c>
      <c r="I182" s="45">
        <v>1.63541</v>
      </c>
      <c r="J182" s="45">
        <v>1.634669</v>
      </c>
      <c r="K182" s="45">
        <v>1.63545</v>
      </c>
      <c r="L182" s="45">
        <v>1.636969</v>
      </c>
      <c r="M182" s="45">
        <v>1.634599</v>
      </c>
      <c r="N182" s="45">
        <v>1.635274</v>
      </c>
      <c r="O182" s="45">
        <v>1.634998</v>
      </c>
      <c r="P182" s="45">
        <v>1.635936</v>
      </c>
      <c r="Q182" s="45">
        <v>1.635296</v>
      </c>
      <c r="R182" s="45">
        <v>1.635691</v>
      </c>
      <c r="S182" s="45">
        <v>1.636256</v>
      </c>
      <c r="T182" s="45">
        <v>1.635554</v>
      </c>
      <c r="U182" s="45">
        <v>1.635093</v>
      </c>
      <c r="V182" s="45">
        <v>1.635685</v>
      </c>
      <c r="W182" s="45">
        <v>1.63552</v>
      </c>
      <c r="X182" s="45">
        <v>1.635664</v>
      </c>
      <c r="Y182" s="45">
        <v>1.635581</v>
      </c>
      <c r="Z182" s="45">
        <v>1.636889</v>
      </c>
      <c r="AA182" s="45">
        <v>1.635527</v>
      </c>
      <c r="AB182" s="45">
        <v>1.635417</v>
      </c>
      <c r="AC182" s="45">
        <v>1.636258</v>
      </c>
      <c r="AD182" s="45">
        <v>1.636563</v>
      </c>
      <c r="AE182" s="45">
        <v>1.635202</v>
      </c>
      <c r="AF182" s="45">
        <v>1.635984</v>
      </c>
      <c r="AG182" s="45">
        <v>1.636071</v>
      </c>
      <c r="AH182" s="45">
        <v>1.637653</v>
      </c>
      <c r="AI182" s="45">
        <v>1.635307</v>
      </c>
      <c r="AJ182" s="45">
        <v>1.63508</v>
      </c>
      <c r="AK182" s="45">
        <v>1.633528</v>
      </c>
      <c r="AL182" s="45">
        <v>1.635571</v>
      </c>
      <c r="AM182" s="45">
        <v>1.63378</v>
      </c>
      <c r="AN182" s="45">
        <v>1.635381</v>
      </c>
      <c r="AO182" s="45">
        <v>1.636381</v>
      </c>
      <c r="AP182" s="45">
        <v>1.634754</v>
      </c>
      <c r="AQ182" s="45">
        <v>1.632336</v>
      </c>
      <c r="AR182" s="45">
        <v>1.634274</v>
      </c>
      <c r="AS182" s="45">
        <v>1.634281</v>
      </c>
      <c r="AT182" s="45">
        <v>1.633368</v>
      </c>
      <c r="AU182" s="45">
        <v>1.634508</v>
      </c>
      <c r="AV182" s="45">
        <v>1.634629</v>
      </c>
      <c r="AW182" s="45">
        <v>1.633276</v>
      </c>
      <c r="AX182" s="45">
        <v>1.635409</v>
      </c>
      <c r="AY182" s="45">
        <v>1.633496</v>
      </c>
      <c r="AZ182" s="45">
        <v>1.636087</v>
      </c>
      <c r="BA182" s="45">
        <v>1.633182</v>
      </c>
      <c r="BB182" s="45">
        <v>1.635782</v>
      </c>
      <c r="BC182" s="45">
        <v>1.6328</v>
      </c>
      <c r="BD182" s="45">
        <v>1.635101</v>
      </c>
      <c r="BE182" s="45">
        <v>1.633934</v>
      </c>
      <c r="BF182" s="45">
        <v>1.635191</v>
      </c>
      <c r="BG182" s="45">
        <v>1.634571</v>
      </c>
      <c r="BH182" s="45">
        <v>1.633272</v>
      </c>
      <c r="BI182" s="45">
        <v>1.63454</v>
      </c>
      <c r="BJ182" s="45">
        <v>1.635371</v>
      </c>
      <c r="BK182" s="45">
        <v>1.63402</v>
      </c>
      <c r="BL182" s="45">
        <v>1.634631</v>
      </c>
      <c r="BM182" s="45">
        <v>1.636858</v>
      </c>
      <c r="BN182" s="45">
        <v>1.451037</v>
      </c>
      <c r="BO182" s="45">
        <v>1.260016</v>
      </c>
      <c r="BP182" s="45">
        <v>1.262246</v>
      </c>
      <c r="BQ182" s="45">
        <v>1.260701</v>
      </c>
      <c r="BR182" s="45">
        <v>1.261368</v>
      </c>
      <c r="BS182" s="45">
        <v>1.263287</v>
      </c>
      <c r="BT182" s="45">
        <v>1.26194</v>
      </c>
      <c r="BU182" s="45">
        <v>1.2646</v>
      </c>
      <c r="BV182" s="45">
        <v>1.265679</v>
      </c>
      <c r="BW182" s="45">
        <v>1.264326</v>
      </c>
      <c r="BX182" s="45">
        <v>1.266696</v>
      </c>
      <c r="BY182" s="45">
        <v>1.265793</v>
      </c>
      <c r="BZ182" s="45">
        <v>1.267432</v>
      </c>
      <c r="CA182" s="45">
        <v>1.266765</v>
      </c>
      <c r="CB182" s="45">
        <v>1.267621</v>
      </c>
      <c r="CC182" s="45">
        <v>1.266865</v>
      </c>
      <c r="CD182" s="45">
        <v>1.266121</v>
      </c>
      <c r="CE182" s="45">
        <v>1.267278</v>
      </c>
      <c r="CF182" s="45">
        <v>1.265829</v>
      </c>
      <c r="CG182" s="45">
        <v>1.267086</v>
      </c>
      <c r="CH182" s="45">
        <v>1.266483</v>
      </c>
      <c r="CI182" s="45">
        <v>1.265146</v>
      </c>
      <c r="CJ182" s="45">
        <v>1.26696</v>
      </c>
      <c r="CK182" s="45">
        <v>1.265222</v>
      </c>
      <c r="CL182" s="45">
        <v>1.266867</v>
      </c>
      <c r="CM182" s="45">
        <v>1.267156</v>
      </c>
      <c r="CN182" s="45">
        <v>1.265446</v>
      </c>
      <c r="CO182" s="45">
        <v>1.265838</v>
      </c>
      <c r="CP182" s="45">
        <v>1.266008</v>
      </c>
      <c r="CQ182" s="45">
        <v>1.265687</v>
      </c>
      <c r="CR182" s="45">
        <v>1.265212</v>
      </c>
      <c r="CS182" s="45">
        <v>1.264854</v>
      </c>
      <c r="CT182" s="45">
        <v>1.26754</v>
      </c>
      <c r="CU182" s="45">
        <v>1.264981</v>
      </c>
      <c r="CV182" s="45">
        <v>1.264572</v>
      </c>
    </row>
    <row r="183" spans="1:100">
      <c r="A183" s="43">
        <v>45370</v>
      </c>
      <c r="B183" s="44" t="s">
        <v>29</v>
      </c>
      <c r="C183" s="44" t="s">
        <v>142</v>
      </c>
      <c r="D183" s="45">
        <v>100221.126773</v>
      </c>
      <c r="E183" s="45">
        <v>1292.609018</v>
      </c>
      <c r="F183" s="45">
        <v>1271.596517</v>
      </c>
      <c r="G183" s="45">
        <v>1229.77993</v>
      </c>
      <c r="H183" s="45">
        <v>1193.880834</v>
      </c>
      <c r="I183" s="45">
        <v>1172.664152</v>
      </c>
      <c r="J183" s="45">
        <v>1133.153454</v>
      </c>
      <c r="K183" s="45">
        <v>1097.771321</v>
      </c>
      <c r="L183" s="45">
        <v>1086.552575</v>
      </c>
      <c r="M183" s="45">
        <v>1093.018024</v>
      </c>
      <c r="N183" s="45">
        <v>1072.853373</v>
      </c>
      <c r="O183" s="45">
        <v>1063.462082</v>
      </c>
      <c r="P183" s="45">
        <v>1048.66578</v>
      </c>
      <c r="Q183" s="45">
        <v>1048.840178</v>
      </c>
      <c r="R183" s="45">
        <v>1076.123133</v>
      </c>
      <c r="S183" s="45">
        <v>1060.636763</v>
      </c>
      <c r="T183" s="45">
        <v>1056.125383</v>
      </c>
      <c r="U183" s="45">
        <v>1048.377045</v>
      </c>
      <c r="V183" s="45">
        <v>1046.35277</v>
      </c>
      <c r="W183" s="45">
        <v>1061.713661</v>
      </c>
      <c r="X183" s="45">
        <v>1058.446327</v>
      </c>
      <c r="Y183" s="45">
        <v>1067.968911</v>
      </c>
      <c r="Z183" s="45">
        <v>1131.015257</v>
      </c>
      <c r="AA183" s="45">
        <v>1197.884693</v>
      </c>
      <c r="AB183" s="45">
        <v>1281.916504</v>
      </c>
      <c r="AC183" s="45">
        <v>1367.686766</v>
      </c>
      <c r="AD183" s="45">
        <v>1468.33903</v>
      </c>
      <c r="AE183" s="45">
        <v>1587.38131</v>
      </c>
      <c r="AF183" s="45">
        <v>1612.390313</v>
      </c>
      <c r="AG183" s="45">
        <v>1644.540981</v>
      </c>
      <c r="AH183" s="45">
        <v>1657.921845</v>
      </c>
      <c r="AI183" s="45">
        <v>1671.994155</v>
      </c>
      <c r="AJ183" s="45">
        <v>1682.036588</v>
      </c>
      <c r="AK183" s="45">
        <v>1665.230219</v>
      </c>
      <c r="AL183" s="45">
        <v>1526.463273</v>
      </c>
      <c r="AM183" s="45">
        <v>1375.627026</v>
      </c>
      <c r="AN183" s="45">
        <v>1228.486544</v>
      </c>
      <c r="AO183" s="45">
        <v>1096.477076</v>
      </c>
      <c r="AP183" s="45">
        <v>1032.900295</v>
      </c>
      <c r="AQ183" s="45">
        <v>1011.743067</v>
      </c>
      <c r="AR183" s="45">
        <v>950.991577</v>
      </c>
      <c r="AS183" s="45">
        <v>903.363835</v>
      </c>
      <c r="AT183" s="45">
        <v>864.265204</v>
      </c>
      <c r="AU183" s="45">
        <v>833.388368</v>
      </c>
      <c r="AV183" s="45">
        <v>825.220138</v>
      </c>
      <c r="AW183" s="45">
        <v>818.157177</v>
      </c>
      <c r="AX183" s="45">
        <v>817.492278</v>
      </c>
      <c r="AY183" s="45">
        <v>810.341549</v>
      </c>
      <c r="AZ183" s="45">
        <v>797.110054</v>
      </c>
      <c r="BA183" s="45">
        <v>789.503304</v>
      </c>
      <c r="BB183" s="45">
        <v>787.148342</v>
      </c>
      <c r="BC183" s="45">
        <v>783.720919</v>
      </c>
      <c r="BD183" s="45">
        <v>776.82548</v>
      </c>
      <c r="BE183" s="45">
        <v>768.45208</v>
      </c>
      <c r="BF183" s="45">
        <v>756.362896</v>
      </c>
      <c r="BG183" s="45">
        <v>749.479485</v>
      </c>
      <c r="BH183" s="45">
        <v>745.527913</v>
      </c>
      <c r="BI183" s="45">
        <v>736.323185</v>
      </c>
      <c r="BJ183" s="45">
        <v>737.443276</v>
      </c>
      <c r="BK183" s="45">
        <v>731.109704</v>
      </c>
      <c r="BL183" s="45">
        <v>727.847171</v>
      </c>
      <c r="BM183" s="45">
        <v>730.145098</v>
      </c>
      <c r="BN183" s="45">
        <v>722.114471</v>
      </c>
      <c r="BO183" s="45">
        <v>709.357834</v>
      </c>
      <c r="BP183" s="45">
        <v>709.132091</v>
      </c>
      <c r="BQ183" s="45">
        <v>715.64127</v>
      </c>
      <c r="BR183" s="45">
        <v>716.01229</v>
      </c>
      <c r="BS183" s="45">
        <v>729.232994</v>
      </c>
      <c r="BT183" s="45">
        <v>750.070955</v>
      </c>
      <c r="BU183" s="45">
        <v>777.701447</v>
      </c>
      <c r="BV183" s="45">
        <v>794.59521</v>
      </c>
      <c r="BW183" s="45">
        <v>789.112079</v>
      </c>
      <c r="BX183" s="45">
        <v>783.39008</v>
      </c>
      <c r="BY183" s="45">
        <v>787.477458</v>
      </c>
      <c r="BZ183" s="45">
        <v>797.110316</v>
      </c>
      <c r="CA183" s="45">
        <v>811.911676</v>
      </c>
      <c r="CB183" s="45">
        <v>848.955578</v>
      </c>
      <c r="CC183" s="45">
        <v>1021.23478</v>
      </c>
      <c r="CD183" s="45">
        <v>1272.89888</v>
      </c>
      <c r="CE183" s="45">
        <v>1451.03281</v>
      </c>
      <c r="CF183" s="45">
        <v>1565.79149</v>
      </c>
      <c r="CG183" s="45">
        <v>1643.066287</v>
      </c>
      <c r="CH183" s="45">
        <v>1629.248296</v>
      </c>
      <c r="CI183" s="45">
        <v>1470.657181</v>
      </c>
      <c r="CJ183" s="45">
        <v>1323.648659</v>
      </c>
      <c r="CK183" s="45">
        <v>1251.504003</v>
      </c>
      <c r="CL183" s="45">
        <v>1184.325059</v>
      </c>
      <c r="CM183" s="45">
        <v>1119.002884</v>
      </c>
      <c r="CN183" s="45">
        <v>1030.530241</v>
      </c>
      <c r="CO183" s="45">
        <v>943.84005</v>
      </c>
      <c r="CP183" s="45">
        <v>898.845788</v>
      </c>
      <c r="CQ183" s="45">
        <v>874.526247</v>
      </c>
      <c r="CR183" s="45">
        <v>860.381855</v>
      </c>
      <c r="CS183" s="45">
        <v>846.487849</v>
      </c>
      <c r="CT183" s="45">
        <v>823.06389</v>
      </c>
      <c r="CU183" s="45">
        <v>808.09872</v>
      </c>
      <c r="CV183" s="45">
        <v>800.280849</v>
      </c>
    </row>
    <row r="184" spans="1:100">
      <c r="A184" s="43">
        <v>45370</v>
      </c>
      <c r="B184" s="44" t="s">
        <v>30</v>
      </c>
      <c r="C184" s="44" t="s">
        <v>142</v>
      </c>
      <c r="D184" s="45">
        <v>113123.847825</v>
      </c>
      <c r="E184" s="45">
        <v>1466.647897</v>
      </c>
      <c r="F184" s="45">
        <v>1446.649871</v>
      </c>
      <c r="G184" s="45">
        <v>1440.217298</v>
      </c>
      <c r="H184" s="45">
        <v>1450.802858</v>
      </c>
      <c r="I184" s="45">
        <v>1447.527767</v>
      </c>
      <c r="J184" s="45">
        <v>1423.007959</v>
      </c>
      <c r="K184" s="45">
        <v>1406.522178</v>
      </c>
      <c r="L184" s="45">
        <v>1400.894822</v>
      </c>
      <c r="M184" s="45">
        <v>1389.342739</v>
      </c>
      <c r="N184" s="45">
        <v>1369.166274</v>
      </c>
      <c r="O184" s="45">
        <v>1357.509414</v>
      </c>
      <c r="P184" s="45">
        <v>1324.886678</v>
      </c>
      <c r="Q184" s="45">
        <v>1291.695976</v>
      </c>
      <c r="R184" s="45">
        <v>1224.66713</v>
      </c>
      <c r="S184" s="45">
        <v>1210.534065</v>
      </c>
      <c r="T184" s="45">
        <v>1213.475448</v>
      </c>
      <c r="U184" s="45">
        <v>1234.852317</v>
      </c>
      <c r="V184" s="45">
        <v>1240.595009</v>
      </c>
      <c r="W184" s="45">
        <v>1246.015044</v>
      </c>
      <c r="X184" s="45">
        <v>1240.660054</v>
      </c>
      <c r="Y184" s="45">
        <v>1283.657682</v>
      </c>
      <c r="Z184" s="45">
        <v>1427.504274</v>
      </c>
      <c r="AA184" s="45">
        <v>1498.965051</v>
      </c>
      <c r="AB184" s="45">
        <v>1584.899953</v>
      </c>
      <c r="AC184" s="45">
        <v>1744.175943</v>
      </c>
      <c r="AD184" s="45">
        <v>1858.183638</v>
      </c>
      <c r="AE184" s="45">
        <v>1961.310527</v>
      </c>
      <c r="AF184" s="45">
        <v>1989.028667</v>
      </c>
      <c r="AG184" s="45">
        <v>2024.57174</v>
      </c>
      <c r="AH184" s="45">
        <v>2040.818231</v>
      </c>
      <c r="AI184" s="45">
        <v>2032.200291</v>
      </c>
      <c r="AJ184" s="45">
        <v>2025.028058</v>
      </c>
      <c r="AK184" s="45">
        <v>1995.702073</v>
      </c>
      <c r="AL184" s="45">
        <v>1870.032168</v>
      </c>
      <c r="AM184" s="45">
        <v>1692.295418</v>
      </c>
      <c r="AN184" s="45">
        <v>1521.170244</v>
      </c>
      <c r="AO184" s="45">
        <v>1314.701947</v>
      </c>
      <c r="AP184" s="45">
        <v>1221.99848</v>
      </c>
      <c r="AQ184" s="45">
        <v>1192.858242</v>
      </c>
      <c r="AR184" s="45">
        <v>1139.197851</v>
      </c>
      <c r="AS184" s="45">
        <v>1091.904753</v>
      </c>
      <c r="AT184" s="45">
        <v>991.037821</v>
      </c>
      <c r="AU184" s="45">
        <v>916.265137</v>
      </c>
      <c r="AV184" s="45">
        <v>858.01353</v>
      </c>
      <c r="AW184" s="45">
        <v>804.493556</v>
      </c>
      <c r="AX184" s="45">
        <v>792.390285</v>
      </c>
      <c r="AY184" s="45">
        <v>773.835192</v>
      </c>
      <c r="AZ184" s="45">
        <v>732.170004</v>
      </c>
      <c r="BA184" s="45">
        <v>712.633286</v>
      </c>
      <c r="BB184" s="45">
        <v>684.140055</v>
      </c>
      <c r="BC184" s="45">
        <v>682.763993</v>
      </c>
      <c r="BD184" s="45">
        <v>659.25529</v>
      </c>
      <c r="BE184" s="45">
        <v>644.01486</v>
      </c>
      <c r="BF184" s="45">
        <v>631.806601</v>
      </c>
      <c r="BG184" s="45">
        <v>643.939463</v>
      </c>
      <c r="BH184" s="45">
        <v>653.356199</v>
      </c>
      <c r="BI184" s="45">
        <v>663.059556</v>
      </c>
      <c r="BJ184" s="45">
        <v>681.793449</v>
      </c>
      <c r="BK184" s="45">
        <v>688.83989</v>
      </c>
      <c r="BL184" s="45">
        <v>694.877684</v>
      </c>
      <c r="BM184" s="45">
        <v>715.386226</v>
      </c>
      <c r="BN184" s="45">
        <v>696.723981</v>
      </c>
      <c r="BO184" s="45">
        <v>679.740146</v>
      </c>
      <c r="BP184" s="45">
        <v>677.886092</v>
      </c>
      <c r="BQ184" s="45">
        <v>695.657424</v>
      </c>
      <c r="BR184" s="45">
        <v>805.847723</v>
      </c>
      <c r="BS184" s="45">
        <v>834.873827</v>
      </c>
      <c r="BT184" s="45">
        <v>884.301932</v>
      </c>
      <c r="BU184" s="45">
        <v>855.060834</v>
      </c>
      <c r="BV184" s="45">
        <v>904.905938</v>
      </c>
      <c r="BW184" s="45">
        <v>913.218993</v>
      </c>
      <c r="BX184" s="45">
        <v>914.747573</v>
      </c>
      <c r="BY184" s="45">
        <v>992.326564</v>
      </c>
      <c r="BZ184" s="45">
        <v>1068.892685</v>
      </c>
      <c r="CA184" s="45">
        <v>1122.540982</v>
      </c>
      <c r="CB184" s="45">
        <v>1154.886575</v>
      </c>
      <c r="CC184" s="45">
        <v>1222.870847</v>
      </c>
      <c r="CD184" s="45">
        <v>1380.567623</v>
      </c>
      <c r="CE184" s="45">
        <v>1572.94828</v>
      </c>
      <c r="CF184" s="45">
        <v>1659.143938</v>
      </c>
      <c r="CG184" s="45">
        <v>1659.765335</v>
      </c>
      <c r="CH184" s="45">
        <v>1582.95187</v>
      </c>
      <c r="CI184" s="45">
        <v>1517.547416</v>
      </c>
      <c r="CJ184" s="45">
        <v>1462.186267</v>
      </c>
      <c r="CK184" s="45">
        <v>1393.762515</v>
      </c>
      <c r="CL184" s="45">
        <v>1290.606883</v>
      </c>
      <c r="CM184" s="45">
        <v>1241.83125</v>
      </c>
      <c r="CN184" s="45">
        <v>1167.388664</v>
      </c>
      <c r="CO184" s="45">
        <v>1084.956757</v>
      </c>
      <c r="CP184" s="45">
        <v>1012.883586</v>
      </c>
      <c r="CQ184" s="45">
        <v>964.576323</v>
      </c>
      <c r="CR184" s="45">
        <v>906.05606</v>
      </c>
      <c r="CS184" s="45">
        <v>837.145944</v>
      </c>
      <c r="CT184" s="45">
        <v>728.135047</v>
      </c>
      <c r="CU184" s="45">
        <v>652.503508</v>
      </c>
      <c r="CV184" s="45">
        <v>624.460337</v>
      </c>
    </row>
    <row r="185" spans="1:100">
      <c r="A185" s="43">
        <v>45370</v>
      </c>
      <c r="B185" s="44" t="s">
        <v>31</v>
      </c>
      <c r="C185" s="44" t="s">
        <v>142</v>
      </c>
      <c r="D185" s="45">
        <v>344835.327921</v>
      </c>
      <c r="E185" s="45">
        <v>4201.261727</v>
      </c>
      <c r="F185" s="45">
        <v>4163.71147</v>
      </c>
      <c r="G185" s="45">
        <v>4158.537153</v>
      </c>
      <c r="H185" s="45">
        <v>4162.219544</v>
      </c>
      <c r="I185" s="45">
        <v>4152.912499</v>
      </c>
      <c r="J185" s="45">
        <v>4127.424853</v>
      </c>
      <c r="K185" s="45">
        <v>4099.556911</v>
      </c>
      <c r="L185" s="45">
        <v>4101.942836</v>
      </c>
      <c r="M185" s="45">
        <v>4114.150458</v>
      </c>
      <c r="N185" s="45">
        <v>4108.610223</v>
      </c>
      <c r="O185" s="45">
        <v>4097.463746</v>
      </c>
      <c r="P185" s="45">
        <v>4090.359889</v>
      </c>
      <c r="Q185" s="45">
        <v>4102.534782</v>
      </c>
      <c r="R185" s="45">
        <v>4110.028641</v>
      </c>
      <c r="S185" s="45">
        <v>4105.317068</v>
      </c>
      <c r="T185" s="45">
        <v>4114.530336</v>
      </c>
      <c r="U185" s="45">
        <v>4119.862731</v>
      </c>
      <c r="V185" s="45">
        <v>4111.984265</v>
      </c>
      <c r="W185" s="45">
        <v>4117.322175</v>
      </c>
      <c r="X185" s="45">
        <v>4153.771471</v>
      </c>
      <c r="Y185" s="45">
        <v>4174.260214</v>
      </c>
      <c r="Z185" s="45">
        <v>4243.129912</v>
      </c>
      <c r="AA185" s="45">
        <v>4264.057211</v>
      </c>
      <c r="AB185" s="45">
        <v>4276.407516</v>
      </c>
      <c r="AC185" s="45">
        <v>4295.301354</v>
      </c>
      <c r="AD185" s="45">
        <v>4312.457601</v>
      </c>
      <c r="AE185" s="45">
        <v>4345.414929</v>
      </c>
      <c r="AF185" s="45">
        <v>4358.65941</v>
      </c>
      <c r="AG185" s="45">
        <v>4362.450948</v>
      </c>
      <c r="AH185" s="45">
        <v>4372.034176</v>
      </c>
      <c r="AI185" s="45">
        <v>4383.167125</v>
      </c>
      <c r="AJ185" s="45">
        <v>4357.529414</v>
      </c>
      <c r="AK185" s="45">
        <v>4188.172718</v>
      </c>
      <c r="AL185" s="45">
        <v>4124.220147</v>
      </c>
      <c r="AM185" s="45">
        <v>4092.43888</v>
      </c>
      <c r="AN185" s="45">
        <v>3997.898339</v>
      </c>
      <c r="AO185" s="45">
        <v>3843.831212</v>
      </c>
      <c r="AP185" s="45">
        <v>3804.96618</v>
      </c>
      <c r="AQ185" s="45">
        <v>3875.060024</v>
      </c>
      <c r="AR185" s="45">
        <v>3639.403388</v>
      </c>
      <c r="AS185" s="45">
        <v>3437.107467</v>
      </c>
      <c r="AT185" s="45">
        <v>3139.478404</v>
      </c>
      <c r="AU185" s="45">
        <v>2888.965342</v>
      </c>
      <c r="AV185" s="45">
        <v>2780.905409</v>
      </c>
      <c r="AW185" s="45">
        <v>2700.846434</v>
      </c>
      <c r="AX185" s="45">
        <v>2680.348538</v>
      </c>
      <c r="AY185" s="45">
        <v>2675.139583</v>
      </c>
      <c r="AZ185" s="45">
        <v>2591.202743</v>
      </c>
      <c r="BA185" s="45">
        <v>2570.107262</v>
      </c>
      <c r="BB185" s="45">
        <v>2575.451183</v>
      </c>
      <c r="BC185" s="45">
        <v>2614.808264</v>
      </c>
      <c r="BD185" s="45">
        <v>2562.301617</v>
      </c>
      <c r="BE185" s="45">
        <v>2510.40503</v>
      </c>
      <c r="BF185" s="45">
        <v>2534.203222</v>
      </c>
      <c r="BG185" s="45">
        <v>2561.03186</v>
      </c>
      <c r="BH185" s="45">
        <v>2552.547222</v>
      </c>
      <c r="BI185" s="45">
        <v>2519.478169</v>
      </c>
      <c r="BJ185" s="45">
        <v>2537.538705</v>
      </c>
      <c r="BK185" s="45">
        <v>2518.761842</v>
      </c>
      <c r="BL185" s="45">
        <v>2483.591608</v>
      </c>
      <c r="BM185" s="45">
        <v>2566.598794</v>
      </c>
      <c r="BN185" s="45">
        <v>2590.898842</v>
      </c>
      <c r="BO185" s="45">
        <v>2651.33342</v>
      </c>
      <c r="BP185" s="45">
        <v>2705.475943</v>
      </c>
      <c r="BQ185" s="45">
        <v>2714.30499</v>
      </c>
      <c r="BR185" s="45">
        <v>2814.950044</v>
      </c>
      <c r="BS185" s="45">
        <v>2877.917332</v>
      </c>
      <c r="BT185" s="45">
        <v>2956.773911</v>
      </c>
      <c r="BU185" s="45">
        <v>2963.25892</v>
      </c>
      <c r="BV185" s="45">
        <v>3024.726774</v>
      </c>
      <c r="BW185" s="45">
        <v>3096.276552</v>
      </c>
      <c r="BX185" s="45">
        <v>3173.247965</v>
      </c>
      <c r="BY185" s="45">
        <v>3262.600805</v>
      </c>
      <c r="BZ185" s="45">
        <v>3447.010863</v>
      </c>
      <c r="CA185" s="45">
        <v>3713.067126</v>
      </c>
      <c r="CB185" s="45">
        <v>4053.1191</v>
      </c>
      <c r="CC185" s="45">
        <v>4231.014169</v>
      </c>
      <c r="CD185" s="45">
        <v>4302.678665</v>
      </c>
      <c r="CE185" s="45">
        <v>4343.543079</v>
      </c>
      <c r="CF185" s="45">
        <v>4344.647541</v>
      </c>
      <c r="CG185" s="45">
        <v>4357.807925</v>
      </c>
      <c r="CH185" s="45">
        <v>4363.816833</v>
      </c>
      <c r="CI185" s="45">
        <v>4372.179442</v>
      </c>
      <c r="CJ185" s="45">
        <v>4346.618576</v>
      </c>
      <c r="CK185" s="45">
        <v>4220.29729</v>
      </c>
      <c r="CL185" s="45">
        <v>4084.380079</v>
      </c>
      <c r="CM185" s="45">
        <v>3921.235955</v>
      </c>
      <c r="CN185" s="45">
        <v>3830.03566</v>
      </c>
      <c r="CO185" s="45">
        <v>3777.277994</v>
      </c>
      <c r="CP185" s="45">
        <v>3587.185464</v>
      </c>
      <c r="CQ185" s="45">
        <v>3392.358916</v>
      </c>
      <c r="CR185" s="45">
        <v>3372.270742</v>
      </c>
      <c r="CS185" s="45">
        <v>3180.615156</v>
      </c>
      <c r="CT185" s="45">
        <v>3005.89022</v>
      </c>
      <c r="CU185" s="45">
        <v>2968.839426</v>
      </c>
      <c r="CV185" s="45">
        <v>2962.490028</v>
      </c>
    </row>
    <row r="186" spans="1:100">
      <c r="A186" s="43">
        <v>45370</v>
      </c>
      <c r="B186" s="44" t="s">
        <v>32</v>
      </c>
      <c r="C186" s="44" t="s">
        <v>142</v>
      </c>
      <c r="D186" s="45">
        <v>743.037424</v>
      </c>
      <c r="E186" s="45">
        <v>1.011908</v>
      </c>
      <c r="F186" s="45">
        <v>1.004414</v>
      </c>
      <c r="G186" s="45">
        <v>1.019308</v>
      </c>
      <c r="H186" s="45">
        <v>1.040079</v>
      </c>
      <c r="I186" s="45">
        <v>1.036369</v>
      </c>
      <c r="J186" s="45">
        <v>1.039118</v>
      </c>
      <c r="K186" s="45">
        <v>1.037791</v>
      </c>
      <c r="L186" s="45">
        <v>1.014211</v>
      </c>
      <c r="M186" s="45">
        <v>1.388139</v>
      </c>
      <c r="N186" s="45">
        <v>1.444737</v>
      </c>
      <c r="O186" s="45">
        <v>1.439502</v>
      </c>
      <c r="P186" s="45">
        <v>1.445482</v>
      </c>
      <c r="Q186" s="45">
        <v>1.453765</v>
      </c>
      <c r="R186" s="45">
        <v>1.437927</v>
      </c>
      <c r="S186" s="45">
        <v>1.443377</v>
      </c>
      <c r="T186" s="45">
        <v>1.419691</v>
      </c>
      <c r="U186" s="45">
        <v>1.400439</v>
      </c>
      <c r="V186" s="45">
        <v>1.378581</v>
      </c>
      <c r="W186" s="45">
        <v>1.378234</v>
      </c>
      <c r="X186" s="45">
        <v>9.479227</v>
      </c>
      <c r="Y186" s="45">
        <v>24.17569</v>
      </c>
      <c r="Z186" s="45">
        <v>24.216256</v>
      </c>
      <c r="AA186" s="45">
        <v>24.251015</v>
      </c>
      <c r="AB186" s="45">
        <v>24.263596</v>
      </c>
      <c r="AC186" s="45">
        <v>24.264943</v>
      </c>
      <c r="AD186" s="45">
        <v>24.253086</v>
      </c>
      <c r="AE186" s="45">
        <v>23.799372</v>
      </c>
      <c r="AF186" s="45">
        <v>23.787079</v>
      </c>
      <c r="AG186" s="45">
        <v>23.747746</v>
      </c>
      <c r="AH186" s="45">
        <v>23.834016</v>
      </c>
      <c r="AI186" s="45">
        <v>23.778713</v>
      </c>
      <c r="AJ186" s="45">
        <v>23.831445</v>
      </c>
      <c r="AK186" s="45">
        <v>23.75094</v>
      </c>
      <c r="AL186" s="45">
        <v>23.793176</v>
      </c>
      <c r="AM186" s="45">
        <v>23.77611</v>
      </c>
      <c r="AN186" s="45">
        <v>22.476799</v>
      </c>
      <c r="AO186" s="45">
        <v>2.533052</v>
      </c>
      <c r="AP186" s="45">
        <v>1.674128</v>
      </c>
      <c r="AQ186" s="45">
        <v>2.895007</v>
      </c>
      <c r="AR186" s="45">
        <v>2.536126</v>
      </c>
      <c r="AS186" s="45">
        <v>3.543297</v>
      </c>
      <c r="AT186" s="45">
        <v>0.958472</v>
      </c>
      <c r="AU186" s="45">
        <v>0.775079</v>
      </c>
      <c r="AV186" s="45">
        <v>0.114054</v>
      </c>
      <c r="AW186" s="45">
        <v>0.000824</v>
      </c>
      <c r="AX186" s="45">
        <v>0.000485</v>
      </c>
      <c r="AY186" s="45">
        <v>0.000145</v>
      </c>
      <c r="AZ186" s="45">
        <v>0.000582</v>
      </c>
      <c r="BA186" s="45">
        <v>0.000461</v>
      </c>
      <c r="BB186" s="45">
        <v>7.3e-05</v>
      </c>
      <c r="BC186" s="45">
        <v>2.4e-05</v>
      </c>
      <c r="BD186" s="45">
        <v>0</v>
      </c>
      <c r="BE186" s="45">
        <v>0.000121</v>
      </c>
      <c r="BF186" s="45">
        <v>0</v>
      </c>
      <c r="BG186" s="45">
        <v>0</v>
      </c>
      <c r="BH186" s="45">
        <v>4.8e-05</v>
      </c>
      <c r="BI186" s="45">
        <v>0.000218</v>
      </c>
      <c r="BJ186" s="45">
        <v>2.4e-05</v>
      </c>
      <c r="BK186" s="45">
        <v>0.000339</v>
      </c>
      <c r="BL186" s="45">
        <v>2.4e-05</v>
      </c>
      <c r="BM186" s="45">
        <v>9.7e-05</v>
      </c>
      <c r="BN186" s="45">
        <v>9.7e-05</v>
      </c>
      <c r="BO186" s="45">
        <v>0.000339</v>
      </c>
      <c r="BP186" s="45">
        <v>0.032977</v>
      </c>
      <c r="BQ186" s="45">
        <v>0.38122</v>
      </c>
      <c r="BR186" s="45">
        <v>0.43849</v>
      </c>
      <c r="BS186" s="45">
        <v>0.432217</v>
      </c>
      <c r="BT186" s="45">
        <v>0.429607</v>
      </c>
      <c r="BU186" s="45">
        <v>0.428547</v>
      </c>
      <c r="BV186" s="45">
        <v>0.424117</v>
      </c>
      <c r="BW186" s="45">
        <v>0.421951</v>
      </c>
      <c r="BX186" s="45">
        <v>0.419708</v>
      </c>
      <c r="BY186" s="45">
        <v>0.419004</v>
      </c>
      <c r="BZ186" s="45">
        <v>0.416694</v>
      </c>
      <c r="CA186" s="45">
        <v>0.413399</v>
      </c>
      <c r="CB186" s="45">
        <v>10.240994</v>
      </c>
      <c r="CC186" s="45">
        <v>28.929529</v>
      </c>
      <c r="CD186" s="45">
        <v>29.031653</v>
      </c>
      <c r="CE186" s="45">
        <v>29.001229</v>
      </c>
      <c r="CF186" s="45">
        <v>28.327428</v>
      </c>
      <c r="CG186" s="45">
        <v>23.204703</v>
      </c>
      <c r="CH186" s="45">
        <v>23.216187</v>
      </c>
      <c r="CI186" s="45">
        <v>22.817296</v>
      </c>
      <c r="CJ186" s="45">
        <v>22.775224</v>
      </c>
      <c r="CK186" s="45">
        <v>22.792144</v>
      </c>
      <c r="CL186" s="45">
        <v>22.79525</v>
      </c>
      <c r="CM186" s="45">
        <v>22.80292</v>
      </c>
      <c r="CN186" s="45">
        <v>21.016301</v>
      </c>
      <c r="CO186" s="45">
        <v>1.080765</v>
      </c>
      <c r="CP186" s="45">
        <v>0.000412</v>
      </c>
      <c r="CQ186" s="45">
        <v>0.000558</v>
      </c>
      <c r="CR186" s="45">
        <v>0.000533</v>
      </c>
      <c r="CS186" s="45">
        <v>0.000388</v>
      </c>
      <c r="CT186" s="45">
        <v>0.00017</v>
      </c>
      <c r="CU186" s="45">
        <v>0.000218</v>
      </c>
      <c r="CV186" s="45">
        <v>0.000194</v>
      </c>
    </row>
    <row r="187" spans="1:100">
      <c r="A187" s="43">
        <v>45370</v>
      </c>
      <c r="B187" s="44" t="s">
        <v>33</v>
      </c>
      <c r="C187" s="44" t="s">
        <v>142</v>
      </c>
      <c r="D187" s="45">
        <v>91117.972375</v>
      </c>
      <c r="E187" s="45">
        <v>949.801185</v>
      </c>
      <c r="F187" s="45">
        <v>950.053761</v>
      </c>
      <c r="G187" s="45">
        <v>949.997244</v>
      </c>
      <c r="H187" s="45">
        <v>950.142625</v>
      </c>
      <c r="I187" s="45">
        <v>950.131323</v>
      </c>
      <c r="J187" s="45">
        <v>950.11611</v>
      </c>
      <c r="K187" s="45">
        <v>950.166259</v>
      </c>
      <c r="L187" s="45">
        <v>949.339719</v>
      </c>
      <c r="M187" s="45">
        <v>948.90743</v>
      </c>
      <c r="N187" s="45">
        <v>949.123495</v>
      </c>
      <c r="O187" s="45">
        <v>948.666613</v>
      </c>
      <c r="P187" s="45">
        <v>948.994164</v>
      </c>
      <c r="Q187" s="45">
        <v>949.06411</v>
      </c>
      <c r="R187" s="45">
        <v>948.910213</v>
      </c>
      <c r="S187" s="45">
        <v>949.040145</v>
      </c>
      <c r="T187" s="45">
        <v>948.898894</v>
      </c>
      <c r="U187" s="45">
        <v>949.065801</v>
      </c>
      <c r="V187" s="45">
        <v>949.103553</v>
      </c>
      <c r="W187" s="45">
        <v>949.10498</v>
      </c>
      <c r="X187" s="45">
        <v>949.010739</v>
      </c>
      <c r="Y187" s="45">
        <v>949.279678</v>
      </c>
      <c r="Z187" s="45">
        <v>949.30493</v>
      </c>
      <c r="AA187" s="45">
        <v>949.157976</v>
      </c>
      <c r="AB187" s="45">
        <v>949.124287</v>
      </c>
      <c r="AC187" s="45">
        <v>949.34286</v>
      </c>
      <c r="AD187" s="45">
        <v>949.234032</v>
      </c>
      <c r="AE187" s="45">
        <v>949.094228</v>
      </c>
      <c r="AF187" s="45">
        <v>949.211714</v>
      </c>
      <c r="AG187" s="45">
        <v>949.02944</v>
      </c>
      <c r="AH187" s="45">
        <v>949.494152</v>
      </c>
      <c r="AI187" s="45">
        <v>949.400433</v>
      </c>
      <c r="AJ187" s="45">
        <v>949.61558</v>
      </c>
      <c r="AK187" s="45">
        <v>949.247499</v>
      </c>
      <c r="AL187" s="45">
        <v>949.295389</v>
      </c>
      <c r="AM187" s="45">
        <v>949.160997</v>
      </c>
      <c r="AN187" s="45">
        <v>949.346228</v>
      </c>
      <c r="AO187" s="45">
        <v>949.637291</v>
      </c>
      <c r="AP187" s="45">
        <v>950.125401</v>
      </c>
      <c r="AQ187" s="45">
        <v>949.269434</v>
      </c>
      <c r="AR187" s="45">
        <v>949.121728</v>
      </c>
      <c r="AS187" s="45">
        <v>948.922286</v>
      </c>
      <c r="AT187" s="45">
        <v>949.347704</v>
      </c>
      <c r="AU187" s="45">
        <v>949.343702</v>
      </c>
      <c r="AV187" s="45">
        <v>949.204038</v>
      </c>
      <c r="AW187" s="45">
        <v>948.963771</v>
      </c>
      <c r="AX187" s="45">
        <v>949.033956</v>
      </c>
      <c r="AY187" s="45">
        <v>949.293804</v>
      </c>
      <c r="AZ187" s="45">
        <v>949.343344</v>
      </c>
      <c r="BA187" s="45">
        <v>948.901679</v>
      </c>
      <c r="BB187" s="45">
        <v>949.066638</v>
      </c>
      <c r="BC187" s="45">
        <v>948.971846</v>
      </c>
      <c r="BD187" s="45">
        <v>949.095425</v>
      </c>
      <c r="BE187" s="45">
        <v>949.141953</v>
      </c>
      <c r="BF187" s="45">
        <v>949.035276</v>
      </c>
      <c r="BG187" s="45">
        <v>949.033294</v>
      </c>
      <c r="BH187" s="45">
        <v>948.839678</v>
      </c>
      <c r="BI187" s="45">
        <v>948.592067</v>
      </c>
      <c r="BJ187" s="45">
        <v>948.725634</v>
      </c>
      <c r="BK187" s="45">
        <v>948.80096</v>
      </c>
      <c r="BL187" s="45">
        <v>948.932011</v>
      </c>
      <c r="BM187" s="45">
        <v>948.545123</v>
      </c>
      <c r="BN187" s="45">
        <v>948.811641</v>
      </c>
      <c r="BO187" s="45">
        <v>948.778006</v>
      </c>
      <c r="BP187" s="45">
        <v>948.683376</v>
      </c>
      <c r="BQ187" s="45">
        <v>948.645368</v>
      </c>
      <c r="BR187" s="45">
        <v>948.628084</v>
      </c>
      <c r="BS187" s="45">
        <v>948.710115</v>
      </c>
      <c r="BT187" s="45">
        <v>948.807056</v>
      </c>
      <c r="BU187" s="45">
        <v>948.654393</v>
      </c>
      <c r="BV187" s="45">
        <v>948.719329</v>
      </c>
      <c r="BW187" s="45">
        <v>948.524728</v>
      </c>
      <c r="BX187" s="45">
        <v>948.65831</v>
      </c>
      <c r="BY187" s="45">
        <v>948.44259</v>
      </c>
      <c r="BZ187" s="45">
        <v>948.847493</v>
      </c>
      <c r="CA187" s="45">
        <v>948.539743</v>
      </c>
      <c r="CB187" s="45">
        <v>948.564701</v>
      </c>
      <c r="CC187" s="45">
        <v>948.574352</v>
      </c>
      <c r="CD187" s="45">
        <v>948.491565</v>
      </c>
      <c r="CE187" s="45">
        <v>948.496682</v>
      </c>
      <c r="CF187" s="45">
        <v>948.430839</v>
      </c>
      <c r="CG187" s="45">
        <v>948.366073</v>
      </c>
      <c r="CH187" s="45">
        <v>948.581046</v>
      </c>
      <c r="CI187" s="45">
        <v>948.794133</v>
      </c>
      <c r="CJ187" s="45">
        <v>949.111112</v>
      </c>
      <c r="CK187" s="45">
        <v>949.803509</v>
      </c>
      <c r="CL187" s="45">
        <v>949.771116</v>
      </c>
      <c r="CM187" s="45">
        <v>949.760754</v>
      </c>
      <c r="CN187" s="45">
        <v>949.767598</v>
      </c>
      <c r="CO187" s="45">
        <v>949.594393</v>
      </c>
      <c r="CP187" s="45">
        <v>949.510643</v>
      </c>
      <c r="CQ187" s="45">
        <v>949.817654</v>
      </c>
      <c r="CR187" s="45">
        <v>949.342867</v>
      </c>
      <c r="CS187" s="45">
        <v>949.613927</v>
      </c>
      <c r="CT187" s="45">
        <v>949.633781</v>
      </c>
      <c r="CU187" s="45">
        <v>949.677608</v>
      </c>
      <c r="CV187" s="45">
        <v>949.551961</v>
      </c>
    </row>
    <row r="188" spans="1:100">
      <c r="A188" s="43">
        <v>45370</v>
      </c>
      <c r="B188" s="44" t="s">
        <v>34</v>
      </c>
      <c r="C188" s="44" t="s">
        <v>142</v>
      </c>
      <c r="D188" s="45">
        <v>4121.805099</v>
      </c>
      <c r="E188" s="45">
        <v>46.58889</v>
      </c>
      <c r="F188" s="45">
        <v>54.540712</v>
      </c>
      <c r="G188" s="45">
        <v>67.778302</v>
      </c>
      <c r="H188" s="45">
        <v>61.265207</v>
      </c>
      <c r="I188" s="45">
        <v>45.24253</v>
      </c>
      <c r="J188" s="45">
        <v>54.361397</v>
      </c>
      <c r="K188" s="45">
        <v>58.188114</v>
      </c>
      <c r="L188" s="45">
        <v>51.642794</v>
      </c>
      <c r="M188" s="45">
        <v>37.544264</v>
      </c>
      <c r="N188" s="45">
        <v>19.619426</v>
      </c>
      <c r="O188" s="45">
        <v>25.693343</v>
      </c>
      <c r="P188" s="45">
        <v>22.760652</v>
      </c>
      <c r="Q188" s="45">
        <v>26.310531</v>
      </c>
      <c r="R188" s="45">
        <v>14.753306</v>
      </c>
      <c r="S188" s="45">
        <v>18.293853</v>
      </c>
      <c r="T188" s="45">
        <v>15.495312</v>
      </c>
      <c r="U188" s="45">
        <v>12.403418</v>
      </c>
      <c r="V188" s="45">
        <v>10.963227</v>
      </c>
      <c r="W188" s="45">
        <v>18.993736</v>
      </c>
      <c r="X188" s="45">
        <v>5.581804</v>
      </c>
      <c r="Y188" s="45">
        <v>59.662525</v>
      </c>
      <c r="Z188" s="45">
        <v>10.637855</v>
      </c>
      <c r="AA188" s="45">
        <v>16.359761</v>
      </c>
      <c r="AB188" s="45">
        <v>46.593806</v>
      </c>
      <c r="AC188" s="45">
        <v>87.111524</v>
      </c>
      <c r="AD188" s="45">
        <v>138.970053</v>
      </c>
      <c r="AE188" s="45">
        <v>113.891419</v>
      </c>
      <c r="AF188" s="45">
        <v>76.572413</v>
      </c>
      <c r="AG188" s="45">
        <v>119.099485</v>
      </c>
      <c r="AH188" s="45">
        <v>57.837883</v>
      </c>
      <c r="AI188" s="45">
        <v>90.011089</v>
      </c>
      <c r="AJ188" s="45">
        <v>63.223283</v>
      </c>
      <c r="AK188" s="45">
        <v>18.872837</v>
      </c>
      <c r="AL188" s="45">
        <v>12.143555</v>
      </c>
      <c r="AM188" s="45">
        <v>10.567397</v>
      </c>
      <c r="AN188" s="45">
        <v>4.657651</v>
      </c>
      <c r="AO188" s="45">
        <v>26.947789</v>
      </c>
      <c r="AP188" s="45">
        <v>78.294598</v>
      </c>
      <c r="AQ188" s="45">
        <v>32.366531</v>
      </c>
      <c r="AR188" s="45">
        <v>15.261184</v>
      </c>
      <c r="AS188" s="45">
        <v>9.082318</v>
      </c>
      <c r="AT188" s="45">
        <v>13.331789</v>
      </c>
      <c r="AU188" s="45">
        <v>24.800178</v>
      </c>
      <c r="AV188" s="45">
        <v>16.873182</v>
      </c>
      <c r="AW188" s="45">
        <v>32.24714</v>
      </c>
      <c r="AX188" s="45">
        <v>27.215626</v>
      </c>
      <c r="AY188" s="45">
        <v>10.61745</v>
      </c>
      <c r="AZ188" s="45">
        <v>36.533555</v>
      </c>
      <c r="BA188" s="45">
        <v>24.572889</v>
      </c>
      <c r="BB188" s="45">
        <v>29.110481</v>
      </c>
      <c r="BC188" s="45">
        <v>15.8769</v>
      </c>
      <c r="BD188" s="45">
        <v>10.83634</v>
      </c>
      <c r="BE188" s="45">
        <v>47.256542</v>
      </c>
      <c r="BF188" s="45">
        <v>10.436929</v>
      </c>
      <c r="BG188" s="45">
        <v>44.948713</v>
      </c>
      <c r="BH188" s="45">
        <v>22.058586</v>
      </c>
      <c r="BI188" s="45">
        <v>20.821797</v>
      </c>
      <c r="BJ188" s="45">
        <v>9.273404</v>
      </c>
      <c r="BK188" s="45">
        <v>25.594203</v>
      </c>
      <c r="BL188" s="45">
        <v>44.310635</v>
      </c>
      <c r="BM188" s="45">
        <v>18.505413</v>
      </c>
      <c r="BN188" s="45">
        <v>23.777097</v>
      </c>
      <c r="BO188" s="45">
        <v>12.988288</v>
      </c>
      <c r="BP188" s="45">
        <v>14.281037</v>
      </c>
      <c r="BQ188" s="45">
        <v>35.847848</v>
      </c>
      <c r="BR188" s="45">
        <v>10.742515</v>
      </c>
      <c r="BS188" s="45">
        <v>11.049083</v>
      </c>
      <c r="BT188" s="45">
        <v>29.389145</v>
      </c>
      <c r="BU188" s="45">
        <v>20.903236</v>
      </c>
      <c r="BV188" s="45">
        <v>20.781726</v>
      </c>
      <c r="BW188" s="45">
        <v>6.702923</v>
      </c>
      <c r="BX188" s="45">
        <v>13.144394</v>
      </c>
      <c r="BY188" s="45">
        <v>19.115244</v>
      </c>
      <c r="BZ188" s="45">
        <v>41.214388</v>
      </c>
      <c r="CA188" s="45">
        <v>70.059606</v>
      </c>
      <c r="CB188" s="45">
        <v>92.812261</v>
      </c>
      <c r="CC188" s="45">
        <v>147.029895</v>
      </c>
      <c r="CD188" s="45">
        <v>212.383088</v>
      </c>
      <c r="CE188" s="45">
        <v>182.739034</v>
      </c>
      <c r="CF188" s="45">
        <v>165.683557</v>
      </c>
      <c r="CG188" s="45">
        <v>121.782373</v>
      </c>
      <c r="CH188" s="45">
        <v>110.434048</v>
      </c>
      <c r="CI188" s="45">
        <v>105.084867</v>
      </c>
      <c r="CJ188" s="45">
        <v>57.341667</v>
      </c>
      <c r="CK188" s="45">
        <v>38.36624</v>
      </c>
      <c r="CL188" s="45">
        <v>43.623599</v>
      </c>
      <c r="CM188" s="45">
        <v>33.054031</v>
      </c>
      <c r="CN188" s="45">
        <v>25.240751</v>
      </c>
      <c r="CO188" s="45">
        <v>10.144328</v>
      </c>
      <c r="CP188" s="45">
        <v>28.81042</v>
      </c>
      <c r="CQ188" s="45">
        <v>34.832491</v>
      </c>
      <c r="CR188" s="45">
        <v>52.52743</v>
      </c>
      <c r="CS188" s="45">
        <v>36.12048</v>
      </c>
      <c r="CT188" s="45">
        <v>15.483082</v>
      </c>
      <c r="CU188" s="45">
        <v>10.836618</v>
      </c>
      <c r="CV188" s="45">
        <v>26.070783</v>
      </c>
    </row>
    <row r="189" spans="1:100">
      <c r="A189" s="43">
        <v>45370</v>
      </c>
      <c r="B189" s="44" t="s">
        <v>35</v>
      </c>
      <c r="C189" s="44" t="s">
        <v>142</v>
      </c>
      <c r="D189" s="45">
        <v>127215.190941</v>
      </c>
      <c r="E189" s="45">
        <v>6.6e-05</v>
      </c>
      <c r="F189" s="45">
        <v>7.2e-05</v>
      </c>
      <c r="G189" s="45">
        <v>5.4e-05</v>
      </c>
      <c r="H189" s="45">
        <v>6e-05</v>
      </c>
      <c r="I189" s="45">
        <v>6e-05</v>
      </c>
      <c r="J189" s="45">
        <v>6e-05</v>
      </c>
      <c r="K189" s="45">
        <v>5.4e-05</v>
      </c>
      <c r="L189" s="45">
        <v>4.8e-05</v>
      </c>
      <c r="M189" s="45">
        <v>1.2e-05</v>
      </c>
      <c r="N189" s="45">
        <v>1.8e-05</v>
      </c>
      <c r="O189" s="45">
        <v>1.2e-05</v>
      </c>
      <c r="P189" s="45">
        <v>1.2e-05</v>
      </c>
      <c r="Q189" s="45">
        <v>6e-06</v>
      </c>
      <c r="R189" s="45">
        <v>1.2e-05</v>
      </c>
      <c r="S189" s="45">
        <v>1.2e-05</v>
      </c>
      <c r="T189" s="45">
        <v>1.2e-05</v>
      </c>
      <c r="U189" s="45">
        <v>1.2e-05</v>
      </c>
      <c r="V189" s="45">
        <v>1.2e-05</v>
      </c>
      <c r="W189" s="45">
        <v>1.2e-05</v>
      </c>
      <c r="X189" s="45">
        <v>6e-06</v>
      </c>
      <c r="Y189" s="45">
        <v>0.048919</v>
      </c>
      <c r="Z189" s="45">
        <v>0.009731</v>
      </c>
      <c r="AA189" s="45">
        <v>1.2e-05</v>
      </c>
      <c r="AB189" s="45">
        <v>0.002263</v>
      </c>
      <c r="AC189" s="45">
        <v>0.006249</v>
      </c>
      <c r="AD189" s="45">
        <v>0.022519</v>
      </c>
      <c r="AE189" s="45">
        <v>0.0006</v>
      </c>
      <c r="AF189" s="45">
        <v>0.031928</v>
      </c>
      <c r="AG189" s="45">
        <v>0.095652</v>
      </c>
      <c r="AH189" s="45">
        <v>0.954492</v>
      </c>
      <c r="AI189" s="45">
        <v>24.036521</v>
      </c>
      <c r="AJ189" s="45">
        <v>150.391185</v>
      </c>
      <c r="AK189" s="45">
        <v>419.360353</v>
      </c>
      <c r="AL189" s="45">
        <v>871.139773</v>
      </c>
      <c r="AM189" s="45">
        <v>1274.048228</v>
      </c>
      <c r="AN189" s="45">
        <v>1818.776019</v>
      </c>
      <c r="AO189" s="45">
        <v>2423.082342</v>
      </c>
      <c r="AP189" s="45">
        <v>2675.839294</v>
      </c>
      <c r="AQ189" s="45">
        <v>2912.127747</v>
      </c>
      <c r="AR189" s="45">
        <v>3155.329819</v>
      </c>
      <c r="AS189" s="45">
        <v>3291.263287</v>
      </c>
      <c r="AT189" s="45">
        <v>3543.939401</v>
      </c>
      <c r="AU189" s="45">
        <v>3642.679057</v>
      </c>
      <c r="AV189" s="45">
        <v>3594.237559</v>
      </c>
      <c r="AW189" s="45">
        <v>3499.092808</v>
      </c>
      <c r="AX189" s="45">
        <v>3510.659053</v>
      </c>
      <c r="AY189" s="45">
        <v>3537.559987</v>
      </c>
      <c r="AZ189" s="45">
        <v>3491.635761</v>
      </c>
      <c r="BA189" s="45">
        <v>3614.870963</v>
      </c>
      <c r="BB189" s="45">
        <v>3638.719285</v>
      </c>
      <c r="BC189" s="45">
        <v>3658.142248</v>
      </c>
      <c r="BD189" s="45">
        <v>3569.026599</v>
      </c>
      <c r="BE189" s="45">
        <v>3419.900823</v>
      </c>
      <c r="BF189" s="45">
        <v>3445.481993</v>
      </c>
      <c r="BG189" s="45">
        <v>3315.580049</v>
      </c>
      <c r="BH189" s="45">
        <v>3302.182557</v>
      </c>
      <c r="BI189" s="45">
        <v>3258.333204</v>
      </c>
      <c r="BJ189" s="45">
        <v>3246.913765</v>
      </c>
      <c r="BK189" s="45">
        <v>3110.298295</v>
      </c>
      <c r="BL189" s="45">
        <v>3107.808393</v>
      </c>
      <c r="BM189" s="45">
        <v>3127.431223</v>
      </c>
      <c r="BN189" s="45">
        <v>3128.913776</v>
      </c>
      <c r="BO189" s="45">
        <v>3099.644508</v>
      </c>
      <c r="BP189" s="45">
        <v>3029.665781</v>
      </c>
      <c r="BQ189" s="45">
        <v>3014.04937</v>
      </c>
      <c r="BR189" s="45">
        <v>2881.383946</v>
      </c>
      <c r="BS189" s="45">
        <v>2820.575351</v>
      </c>
      <c r="BT189" s="45">
        <v>2671.884954</v>
      </c>
      <c r="BU189" s="45">
        <v>2663.679764</v>
      </c>
      <c r="BV189" s="45">
        <v>2557.189618</v>
      </c>
      <c r="BW189" s="45">
        <v>2529.401179</v>
      </c>
      <c r="BX189" s="45">
        <v>2532.402963</v>
      </c>
      <c r="BY189" s="45">
        <v>2286.055112</v>
      </c>
      <c r="BZ189" s="45">
        <v>2071.905345</v>
      </c>
      <c r="CA189" s="45">
        <v>1748.613765</v>
      </c>
      <c r="CB189" s="45">
        <v>1273.284052</v>
      </c>
      <c r="CC189" s="45">
        <v>780.300976</v>
      </c>
      <c r="CD189" s="45">
        <v>351.220171</v>
      </c>
      <c r="CE189" s="45">
        <v>104.926528</v>
      </c>
      <c r="CF189" s="45">
        <v>18.760713</v>
      </c>
      <c r="CG189" s="45">
        <v>0.270148</v>
      </c>
      <c r="CH189" s="45">
        <v>7.8e-05</v>
      </c>
      <c r="CI189" s="45">
        <v>7.8e-05</v>
      </c>
      <c r="CJ189" s="45">
        <v>7.8e-05</v>
      </c>
      <c r="CK189" s="45">
        <v>7.2e-05</v>
      </c>
      <c r="CL189" s="45">
        <v>7.2e-05</v>
      </c>
      <c r="CM189" s="45">
        <v>0.001369</v>
      </c>
      <c r="CN189" s="45">
        <v>7.8e-05</v>
      </c>
      <c r="CO189" s="45">
        <v>8.4e-05</v>
      </c>
      <c r="CP189" s="45">
        <v>6.6e-05</v>
      </c>
      <c r="CQ189" s="45">
        <v>6.6e-05</v>
      </c>
      <c r="CR189" s="45">
        <v>6e-05</v>
      </c>
      <c r="CS189" s="45">
        <v>4.8e-05</v>
      </c>
      <c r="CT189" s="45">
        <v>6.6e-05</v>
      </c>
      <c r="CU189" s="45">
        <v>6.6e-05</v>
      </c>
      <c r="CV189" s="45">
        <v>7.2e-05</v>
      </c>
    </row>
    <row r="190" spans="1:100">
      <c r="A190" s="43">
        <v>45370</v>
      </c>
      <c r="B190" s="44" t="s">
        <v>36</v>
      </c>
      <c r="C190" s="44" t="s">
        <v>142</v>
      </c>
      <c r="D190" s="45">
        <v>-6138.350318</v>
      </c>
      <c r="E190" s="45">
        <v>-25.091563</v>
      </c>
      <c r="F190" s="45">
        <v>-45.405915</v>
      </c>
      <c r="G190" s="45">
        <v>-47.486619</v>
      </c>
      <c r="H190" s="45">
        <v>-56.341039</v>
      </c>
      <c r="I190" s="45">
        <v>-26.294512</v>
      </c>
      <c r="J190" s="45">
        <v>-28.110054</v>
      </c>
      <c r="K190" s="45">
        <v>-19.065547</v>
      </c>
      <c r="L190" s="45">
        <v>-16.262319</v>
      </c>
      <c r="M190" s="45">
        <v>-12.130887</v>
      </c>
      <c r="N190" s="45">
        <v>-9.765442</v>
      </c>
      <c r="O190" s="45">
        <v>-14.782548</v>
      </c>
      <c r="P190" s="45">
        <v>-13.569388</v>
      </c>
      <c r="Q190" s="45">
        <v>-13.851305</v>
      </c>
      <c r="R190" s="45">
        <v>-21.296688</v>
      </c>
      <c r="S190" s="45">
        <v>-17.960748</v>
      </c>
      <c r="T190" s="45">
        <v>-21.128883</v>
      </c>
      <c r="U190" s="45">
        <v>-31.041239</v>
      </c>
      <c r="V190" s="45">
        <v>-33.633711</v>
      </c>
      <c r="W190" s="45">
        <v>-24.175482</v>
      </c>
      <c r="X190" s="45">
        <v>-60.967622</v>
      </c>
      <c r="Y190" s="45">
        <v>-50.865559</v>
      </c>
      <c r="Z190" s="45">
        <v>-92.559474</v>
      </c>
      <c r="AA190" s="45">
        <v>-46.258117</v>
      </c>
      <c r="AB190" s="45">
        <v>-16.52457</v>
      </c>
      <c r="AC190" s="45">
        <v>-33.817859</v>
      </c>
      <c r="AD190" s="45">
        <v>-25.332437</v>
      </c>
      <c r="AE190" s="45">
        <v>-33.454757</v>
      </c>
      <c r="AF190" s="45">
        <v>-33.07619</v>
      </c>
      <c r="AG190" s="45">
        <v>-23.597455</v>
      </c>
      <c r="AH190" s="45">
        <v>-91.066902</v>
      </c>
      <c r="AI190" s="45">
        <v>-69.110237</v>
      </c>
      <c r="AJ190" s="45">
        <v>-55.322972</v>
      </c>
      <c r="AK190" s="45">
        <v>-89.528641</v>
      </c>
      <c r="AL190" s="45">
        <v>-55.860796</v>
      </c>
      <c r="AM190" s="45">
        <v>-30.484253</v>
      </c>
      <c r="AN190" s="45">
        <v>-81.229243</v>
      </c>
      <c r="AO190" s="45">
        <v>-94.933733</v>
      </c>
      <c r="AP190" s="45">
        <v>-49.752931</v>
      </c>
      <c r="AQ190" s="45">
        <v>-81.826932</v>
      </c>
      <c r="AR190" s="45">
        <v>-108.206184</v>
      </c>
      <c r="AS190" s="45">
        <v>-117.979755</v>
      </c>
      <c r="AT190" s="45">
        <v>-145.830444</v>
      </c>
      <c r="AU190" s="45">
        <v>-139.226731</v>
      </c>
      <c r="AV190" s="45">
        <v>-178.315209</v>
      </c>
      <c r="AW190" s="45">
        <v>-158.773606</v>
      </c>
      <c r="AX190" s="45">
        <v>-141.876296</v>
      </c>
      <c r="AY190" s="45">
        <v>-174.498456</v>
      </c>
      <c r="AZ190" s="45">
        <v>-168.70293</v>
      </c>
      <c r="BA190" s="45">
        <v>-206.176412</v>
      </c>
      <c r="BB190" s="45">
        <v>-181.61368</v>
      </c>
      <c r="BC190" s="45">
        <v>-147.138232</v>
      </c>
      <c r="BD190" s="45">
        <v>-152.122428</v>
      </c>
      <c r="BE190" s="45">
        <v>-94.185841</v>
      </c>
      <c r="BF190" s="45">
        <v>-151.610738</v>
      </c>
      <c r="BG190" s="45">
        <v>-99.363234</v>
      </c>
      <c r="BH190" s="45">
        <v>-104.396596</v>
      </c>
      <c r="BI190" s="45">
        <v>-60.91745</v>
      </c>
      <c r="BJ190" s="45">
        <v>-96.183487</v>
      </c>
      <c r="BK190" s="45">
        <v>-31.175092</v>
      </c>
      <c r="BL190" s="45">
        <v>-21.649237</v>
      </c>
      <c r="BM190" s="45">
        <v>-69.960658</v>
      </c>
      <c r="BN190" s="45">
        <v>-77.488381</v>
      </c>
      <c r="BO190" s="45">
        <v>-71.095383</v>
      </c>
      <c r="BP190" s="45">
        <v>-44.83344</v>
      </c>
      <c r="BQ190" s="45">
        <v>-15.069119</v>
      </c>
      <c r="BR190" s="45">
        <v>-33.925538</v>
      </c>
      <c r="BS190" s="45">
        <v>-51.483238</v>
      </c>
      <c r="BT190" s="45">
        <v>-35.372162</v>
      </c>
      <c r="BU190" s="45">
        <v>-46.738512</v>
      </c>
      <c r="BV190" s="45">
        <v>-40.343527</v>
      </c>
      <c r="BW190" s="45">
        <v>-56.465416</v>
      </c>
      <c r="BX190" s="45">
        <v>-87.700952</v>
      </c>
      <c r="BY190" s="45">
        <v>-62.709257</v>
      </c>
      <c r="BZ190" s="45">
        <v>-55.529321</v>
      </c>
      <c r="CA190" s="45">
        <v>-43.837254</v>
      </c>
      <c r="CB190" s="45">
        <v>-32.171195</v>
      </c>
      <c r="CC190" s="45">
        <v>-32.311148</v>
      </c>
      <c r="CD190" s="45">
        <v>-10.070377</v>
      </c>
      <c r="CE190" s="45">
        <v>-12.86072</v>
      </c>
      <c r="CF190" s="45">
        <v>-35.544593</v>
      </c>
      <c r="CG190" s="45">
        <v>-25.584793</v>
      </c>
      <c r="CH190" s="45">
        <v>-46.472569</v>
      </c>
      <c r="CI190" s="45">
        <v>-40.280676</v>
      </c>
      <c r="CJ190" s="45">
        <v>-46.209351</v>
      </c>
      <c r="CK190" s="45">
        <v>-16.251794</v>
      </c>
      <c r="CL190" s="45">
        <v>-15.851503</v>
      </c>
      <c r="CM190" s="45">
        <v>-16.114677</v>
      </c>
      <c r="CN190" s="45">
        <v>-24.833338</v>
      </c>
      <c r="CO190" s="45">
        <v>-49.983683</v>
      </c>
      <c r="CP190" s="45">
        <v>-65.226568</v>
      </c>
      <c r="CQ190" s="45">
        <v>-73.949015</v>
      </c>
      <c r="CR190" s="45">
        <v>-70.341411</v>
      </c>
      <c r="CS190" s="45">
        <v>-115.927397</v>
      </c>
      <c r="CT190" s="45">
        <v>-121.925505</v>
      </c>
      <c r="CU190" s="45">
        <v>-131.904828</v>
      </c>
      <c r="CV190" s="45">
        <v>-89.076412</v>
      </c>
    </row>
    <row r="191" spans="1:100">
      <c r="A191" s="43">
        <v>45370</v>
      </c>
      <c r="B191" s="44" t="s">
        <v>37</v>
      </c>
      <c r="C191" s="44" t="s">
        <v>142</v>
      </c>
      <c r="D191" s="45">
        <v>256474.950033</v>
      </c>
      <c r="E191" s="45">
        <v>2011.292518</v>
      </c>
      <c r="F191" s="45">
        <v>2028.40032</v>
      </c>
      <c r="G191" s="45">
        <v>2002.667534</v>
      </c>
      <c r="H191" s="45">
        <v>1978.126081</v>
      </c>
      <c r="I191" s="45">
        <v>2009.748768</v>
      </c>
      <c r="J191" s="45">
        <v>2035.401596</v>
      </c>
      <c r="K191" s="45">
        <v>2042.297545</v>
      </c>
      <c r="L191" s="45">
        <v>2034.265934</v>
      </c>
      <c r="M191" s="45">
        <v>2039.390746</v>
      </c>
      <c r="N191" s="45">
        <v>2078.899069</v>
      </c>
      <c r="O191" s="45">
        <v>2107.271814</v>
      </c>
      <c r="P191" s="45">
        <v>2162.317271</v>
      </c>
      <c r="Q191" s="45">
        <v>2200.03151</v>
      </c>
      <c r="R191" s="45">
        <v>2272.731768</v>
      </c>
      <c r="S191" s="45">
        <v>2316.528662</v>
      </c>
      <c r="T191" s="45">
        <v>2359.030997</v>
      </c>
      <c r="U191" s="45">
        <v>2447.127509</v>
      </c>
      <c r="V191" s="45">
        <v>2492.125456</v>
      </c>
      <c r="W191" s="45">
        <v>2548.807</v>
      </c>
      <c r="X191" s="45">
        <v>2677.5881</v>
      </c>
      <c r="Y191" s="45">
        <v>2717.751777</v>
      </c>
      <c r="Z191" s="45">
        <v>2736.51471</v>
      </c>
      <c r="AA191" s="45">
        <v>2683.072315</v>
      </c>
      <c r="AB191" s="45">
        <v>2653.646392</v>
      </c>
      <c r="AC191" s="45">
        <v>2590.40253</v>
      </c>
      <c r="AD191" s="45">
        <v>2526.673763</v>
      </c>
      <c r="AE191" s="45">
        <v>2468.649305</v>
      </c>
      <c r="AF191" s="45">
        <v>2532.521306</v>
      </c>
      <c r="AG191" s="45">
        <v>2531.511719</v>
      </c>
      <c r="AH191" s="45">
        <v>2604.085789</v>
      </c>
      <c r="AI191" s="45">
        <v>2581.387486</v>
      </c>
      <c r="AJ191" s="45">
        <v>2572.179192</v>
      </c>
      <c r="AK191" s="45">
        <v>2557.755153</v>
      </c>
      <c r="AL191" s="45">
        <v>2514.725614</v>
      </c>
      <c r="AM191" s="45">
        <v>2440.966844</v>
      </c>
      <c r="AN191" s="45">
        <v>2302.217874</v>
      </c>
      <c r="AO191" s="45">
        <v>2204.663056</v>
      </c>
      <c r="AP191" s="45">
        <v>2020.231944</v>
      </c>
      <c r="AQ191" s="45">
        <v>1820.592747</v>
      </c>
      <c r="AR191" s="45">
        <v>1862.625845</v>
      </c>
      <c r="AS191" s="45">
        <v>1981.378059</v>
      </c>
      <c r="AT191" s="45">
        <v>2132.096816</v>
      </c>
      <c r="AU191" s="45">
        <v>2325.811613</v>
      </c>
      <c r="AV191" s="45">
        <v>2489.258725</v>
      </c>
      <c r="AW191" s="45">
        <v>2610.036785</v>
      </c>
      <c r="AX191" s="45">
        <v>2578.776439</v>
      </c>
      <c r="AY191" s="45">
        <v>2567.413786</v>
      </c>
      <c r="AZ191" s="45">
        <v>2628.855733</v>
      </c>
      <c r="BA191" s="45">
        <v>2582.397964</v>
      </c>
      <c r="BB191" s="45">
        <v>2504.694365</v>
      </c>
      <c r="BC191" s="45">
        <v>2449.861194</v>
      </c>
      <c r="BD191" s="45">
        <v>2558.174316</v>
      </c>
      <c r="BE191" s="45">
        <v>2654.219377</v>
      </c>
      <c r="BF191" s="45">
        <v>2688.21599</v>
      </c>
      <c r="BG191" s="45">
        <v>2723.311198</v>
      </c>
      <c r="BH191" s="45">
        <v>2739.02567</v>
      </c>
      <c r="BI191" s="45">
        <v>2732.211803</v>
      </c>
      <c r="BJ191" s="45">
        <v>2679.354477</v>
      </c>
      <c r="BK191" s="45">
        <v>2721.580772</v>
      </c>
      <c r="BL191" s="45">
        <v>2738.390269</v>
      </c>
      <c r="BM191" s="45">
        <v>2697.031318</v>
      </c>
      <c r="BN191" s="45">
        <v>2699.448801</v>
      </c>
      <c r="BO191" s="45">
        <v>2715.876689</v>
      </c>
      <c r="BP191" s="45">
        <v>2694.36032</v>
      </c>
      <c r="BQ191" s="45">
        <v>2669.348436</v>
      </c>
      <c r="BR191" s="45">
        <v>2675.939573</v>
      </c>
      <c r="BS191" s="45">
        <v>2686.119278</v>
      </c>
      <c r="BT191" s="45">
        <v>2715.397844</v>
      </c>
      <c r="BU191" s="45">
        <v>2710.581421</v>
      </c>
      <c r="BV191" s="45">
        <v>2701.862976</v>
      </c>
      <c r="BW191" s="45">
        <v>2696.914865</v>
      </c>
      <c r="BX191" s="45">
        <v>2674.093917</v>
      </c>
      <c r="BY191" s="45">
        <v>2632.836457</v>
      </c>
      <c r="BZ191" s="45">
        <v>2551.569192</v>
      </c>
      <c r="CA191" s="45">
        <v>2515.544075</v>
      </c>
      <c r="CB191" s="45">
        <v>2489.552932</v>
      </c>
      <c r="CC191" s="45">
        <v>2463.282824</v>
      </c>
      <c r="CD191" s="45">
        <v>2397.605949</v>
      </c>
      <c r="CE191" s="45">
        <v>2385.406</v>
      </c>
      <c r="CF191" s="45">
        <v>2407.009541</v>
      </c>
      <c r="CG191" s="45">
        <v>2430.833123</v>
      </c>
      <c r="CH191" s="45">
        <v>2587.931985</v>
      </c>
      <c r="CI191" s="45">
        <v>2779.926878</v>
      </c>
      <c r="CJ191" s="45">
        <v>3008.422137</v>
      </c>
      <c r="CK191" s="45">
        <v>3271.280674</v>
      </c>
      <c r="CL191" s="45">
        <v>3501.572032</v>
      </c>
      <c r="CM191" s="45">
        <v>3679.340897</v>
      </c>
      <c r="CN191" s="45">
        <v>3852.906426</v>
      </c>
      <c r="CO191" s="45">
        <v>4072.108039</v>
      </c>
      <c r="CP191" s="45">
        <v>4296.208219</v>
      </c>
      <c r="CQ191" s="45">
        <v>4412.347157</v>
      </c>
      <c r="CR191" s="45">
        <v>4329.558883</v>
      </c>
      <c r="CS191" s="45">
        <v>4478.05525</v>
      </c>
      <c r="CT191" s="45">
        <v>4647.0052</v>
      </c>
      <c r="CU191" s="45">
        <v>4634.789063</v>
      </c>
      <c r="CV191" s="45">
        <v>4461.590753</v>
      </c>
    </row>
    <row r="192" spans="1:100">
      <c r="A192" s="43">
        <v>45371</v>
      </c>
      <c r="B192" s="44" t="s">
        <v>28</v>
      </c>
      <c r="C192" s="44" t="s">
        <v>142</v>
      </c>
      <c r="D192" s="45">
        <v>151.810599</v>
      </c>
      <c r="E192" s="45">
        <v>1.265814</v>
      </c>
      <c r="F192" s="45">
        <v>1.26592</v>
      </c>
      <c r="G192" s="45">
        <v>1.266408</v>
      </c>
      <c r="H192" s="45">
        <v>1.266905</v>
      </c>
      <c r="I192" s="45">
        <v>1.263842</v>
      </c>
      <c r="J192" s="45">
        <v>1.265805</v>
      </c>
      <c r="K192" s="45">
        <v>1.263801</v>
      </c>
      <c r="L192" s="45">
        <v>1.264529</v>
      </c>
      <c r="M192" s="45">
        <v>1.266014</v>
      </c>
      <c r="N192" s="45">
        <v>1.26681</v>
      </c>
      <c r="O192" s="45">
        <v>1.26438</v>
      </c>
      <c r="P192" s="45">
        <v>1.265533</v>
      </c>
      <c r="Q192" s="45">
        <v>1.264305</v>
      </c>
      <c r="R192" s="45">
        <v>1.264782</v>
      </c>
      <c r="S192" s="45">
        <v>1.265681</v>
      </c>
      <c r="T192" s="45">
        <v>1.265708</v>
      </c>
      <c r="U192" s="45">
        <v>1.266074</v>
      </c>
      <c r="V192" s="45">
        <v>1.264902</v>
      </c>
      <c r="W192" s="45">
        <v>1.264829</v>
      </c>
      <c r="X192" s="45">
        <v>1.265119</v>
      </c>
      <c r="Y192" s="45">
        <v>1.266208</v>
      </c>
      <c r="Z192" s="45">
        <v>1.266397</v>
      </c>
      <c r="AA192" s="45">
        <v>1.264587</v>
      </c>
      <c r="AB192" s="45">
        <v>1.267971</v>
      </c>
      <c r="AC192" s="45">
        <v>1.265085</v>
      </c>
      <c r="AD192" s="45">
        <v>1.266669</v>
      </c>
      <c r="AE192" s="45">
        <v>1.265923</v>
      </c>
      <c r="AF192" s="45">
        <v>1.265753</v>
      </c>
      <c r="AG192" s="45">
        <v>1.265034</v>
      </c>
      <c r="AH192" s="45">
        <v>1.283055</v>
      </c>
      <c r="AI192" s="45">
        <v>1.286996</v>
      </c>
      <c r="AJ192" s="45">
        <v>1.452551</v>
      </c>
      <c r="AK192" s="45">
        <v>1.627667</v>
      </c>
      <c r="AL192" s="45">
        <v>1.67333</v>
      </c>
      <c r="AM192" s="45">
        <v>1.685883</v>
      </c>
      <c r="AN192" s="45">
        <v>1.685791</v>
      </c>
      <c r="AO192" s="45">
        <v>1.687941</v>
      </c>
      <c r="AP192" s="45">
        <v>1.683343</v>
      </c>
      <c r="AQ192" s="45">
        <v>1.684548</v>
      </c>
      <c r="AR192" s="45">
        <v>1.686318</v>
      </c>
      <c r="AS192" s="45">
        <v>1.684156</v>
      </c>
      <c r="AT192" s="45">
        <v>1.681034</v>
      </c>
      <c r="AU192" s="45">
        <v>1.681463</v>
      </c>
      <c r="AV192" s="45">
        <v>1.681427</v>
      </c>
      <c r="AW192" s="45">
        <v>1.671369</v>
      </c>
      <c r="AX192" s="45">
        <v>1.381534</v>
      </c>
      <c r="AY192" s="45">
        <v>1.284508</v>
      </c>
      <c r="AZ192" s="45">
        <v>1.284374</v>
      </c>
      <c r="BA192" s="45">
        <v>1.284912</v>
      </c>
      <c r="BB192" s="45">
        <v>1.284008</v>
      </c>
      <c r="BC192" s="45">
        <v>1.283617</v>
      </c>
      <c r="BD192" s="45">
        <v>1.283309</v>
      </c>
      <c r="BE192" s="45">
        <v>1.283959</v>
      </c>
      <c r="BF192" s="45">
        <v>1.285365</v>
      </c>
      <c r="BG192" s="45">
        <v>1.281368</v>
      </c>
      <c r="BH192" s="45">
        <v>1.284823</v>
      </c>
      <c r="BI192" s="45">
        <v>1.287684</v>
      </c>
      <c r="BJ192" s="45">
        <v>1.289654</v>
      </c>
      <c r="BK192" s="45">
        <v>1.286911</v>
      </c>
      <c r="BL192" s="45">
        <v>1.287554</v>
      </c>
      <c r="BM192" s="45">
        <v>1.286301</v>
      </c>
      <c r="BN192" s="45">
        <v>1.285961</v>
      </c>
      <c r="BO192" s="45">
        <v>1.429043</v>
      </c>
      <c r="BP192" s="45">
        <v>1.775556</v>
      </c>
      <c r="BQ192" s="45">
        <v>1.769876</v>
      </c>
      <c r="BR192" s="45">
        <v>1.802386</v>
      </c>
      <c r="BS192" s="45">
        <v>1.892893</v>
      </c>
      <c r="BT192" s="45">
        <v>2.020642</v>
      </c>
      <c r="BU192" s="45">
        <v>2.022537</v>
      </c>
      <c r="BV192" s="45">
        <v>2.027936</v>
      </c>
      <c r="BW192" s="45">
        <v>2.026964</v>
      </c>
      <c r="BX192" s="45">
        <v>2.03343</v>
      </c>
      <c r="BY192" s="45">
        <v>2.012081</v>
      </c>
      <c r="BZ192" s="45">
        <v>1.971673</v>
      </c>
      <c r="CA192" s="45">
        <v>1.969189</v>
      </c>
      <c r="CB192" s="45">
        <v>1.987129</v>
      </c>
      <c r="CC192" s="45">
        <v>2.031577</v>
      </c>
      <c r="CD192" s="45">
        <v>2.027149</v>
      </c>
      <c r="CE192" s="45">
        <v>2.028299</v>
      </c>
      <c r="CF192" s="45">
        <v>2.030155</v>
      </c>
      <c r="CG192" s="45">
        <v>2.029551</v>
      </c>
      <c r="CH192" s="45">
        <v>2.030151</v>
      </c>
      <c r="CI192" s="45">
        <v>2.028219</v>
      </c>
      <c r="CJ192" s="45">
        <v>2.031391</v>
      </c>
      <c r="CK192" s="45">
        <v>2.028823</v>
      </c>
      <c r="CL192" s="45">
        <v>2.028337</v>
      </c>
      <c r="CM192" s="45">
        <v>2.031185</v>
      </c>
      <c r="CN192" s="45">
        <v>2.02897</v>
      </c>
      <c r="CO192" s="45">
        <v>2.028396</v>
      </c>
      <c r="CP192" s="45">
        <v>2.027873</v>
      </c>
      <c r="CQ192" s="45">
        <v>2.031345</v>
      </c>
      <c r="CR192" s="45">
        <v>2.027469</v>
      </c>
      <c r="CS192" s="45">
        <v>2.029049</v>
      </c>
      <c r="CT192" s="45">
        <v>2.029799</v>
      </c>
      <c r="CU192" s="45">
        <v>2.027503</v>
      </c>
      <c r="CV192" s="45">
        <v>2.030521</v>
      </c>
    </row>
    <row r="193" spans="1:100">
      <c r="A193" s="43">
        <v>45371</v>
      </c>
      <c r="B193" s="44" t="s">
        <v>29</v>
      </c>
      <c r="C193" s="44" t="s">
        <v>142</v>
      </c>
      <c r="D193" s="45">
        <v>106143.193705</v>
      </c>
      <c r="E193" s="45">
        <v>792.791684</v>
      </c>
      <c r="F193" s="45">
        <v>793.552241</v>
      </c>
      <c r="G193" s="45">
        <v>788.97364</v>
      </c>
      <c r="H193" s="45">
        <v>789.552181</v>
      </c>
      <c r="I193" s="45">
        <v>787.892839</v>
      </c>
      <c r="J193" s="45">
        <v>780.733078</v>
      </c>
      <c r="K193" s="45">
        <v>789.073962</v>
      </c>
      <c r="L193" s="45">
        <v>790.078419</v>
      </c>
      <c r="M193" s="45">
        <v>785.239295</v>
      </c>
      <c r="N193" s="45">
        <v>789.961636</v>
      </c>
      <c r="O193" s="45">
        <v>790.902521</v>
      </c>
      <c r="P193" s="45">
        <v>785.041087</v>
      </c>
      <c r="Q193" s="45">
        <v>786.00797</v>
      </c>
      <c r="R193" s="45">
        <v>787.303847</v>
      </c>
      <c r="S193" s="45">
        <v>790.7555</v>
      </c>
      <c r="T193" s="45">
        <v>792.157675</v>
      </c>
      <c r="U193" s="45">
        <v>798.800045</v>
      </c>
      <c r="V193" s="45">
        <v>802.586288</v>
      </c>
      <c r="W193" s="45">
        <v>804.291859</v>
      </c>
      <c r="X193" s="45">
        <v>802.840891</v>
      </c>
      <c r="Y193" s="45">
        <v>816.42177</v>
      </c>
      <c r="Z193" s="45">
        <v>879.892156</v>
      </c>
      <c r="AA193" s="45">
        <v>955.573479</v>
      </c>
      <c r="AB193" s="45">
        <v>1029.978541</v>
      </c>
      <c r="AC193" s="45">
        <v>1140.677832</v>
      </c>
      <c r="AD193" s="45">
        <v>1323.246163</v>
      </c>
      <c r="AE193" s="45">
        <v>1511.338058</v>
      </c>
      <c r="AF193" s="45">
        <v>1638.066363</v>
      </c>
      <c r="AG193" s="45">
        <v>1694.746676</v>
      </c>
      <c r="AH193" s="45">
        <v>1738.809176</v>
      </c>
      <c r="AI193" s="45">
        <v>1773.772856</v>
      </c>
      <c r="AJ193" s="45">
        <v>1763.404521</v>
      </c>
      <c r="AK193" s="45">
        <v>1766.845185</v>
      </c>
      <c r="AL193" s="45">
        <v>1723.677934</v>
      </c>
      <c r="AM193" s="45">
        <v>1727.242047</v>
      </c>
      <c r="AN193" s="45">
        <v>1622.073067</v>
      </c>
      <c r="AO193" s="45">
        <v>1533.325151</v>
      </c>
      <c r="AP193" s="45">
        <v>1457.958559</v>
      </c>
      <c r="AQ193" s="45">
        <v>1401.052205</v>
      </c>
      <c r="AR193" s="45">
        <v>1291.756187</v>
      </c>
      <c r="AS193" s="45">
        <v>1244.681069</v>
      </c>
      <c r="AT193" s="45">
        <v>1177.97896</v>
      </c>
      <c r="AU193" s="45">
        <v>1120.939667</v>
      </c>
      <c r="AV193" s="45">
        <v>1089.377248</v>
      </c>
      <c r="AW193" s="45">
        <v>1076.649221</v>
      </c>
      <c r="AX193" s="45">
        <v>1035.925272</v>
      </c>
      <c r="AY193" s="45">
        <v>1002.710448</v>
      </c>
      <c r="AZ193" s="45">
        <v>1013.488502</v>
      </c>
      <c r="BA193" s="45">
        <v>1020.22004</v>
      </c>
      <c r="BB193" s="45">
        <v>978.174794</v>
      </c>
      <c r="BC193" s="45">
        <v>952.09962</v>
      </c>
      <c r="BD193" s="45">
        <v>918.967254</v>
      </c>
      <c r="BE193" s="45">
        <v>902.492723</v>
      </c>
      <c r="BF193" s="45">
        <v>895.310169</v>
      </c>
      <c r="BG193" s="45">
        <v>893.587099</v>
      </c>
      <c r="BH193" s="45">
        <v>892.645495</v>
      </c>
      <c r="BI193" s="45">
        <v>908.881481</v>
      </c>
      <c r="BJ193" s="45">
        <v>913.613371</v>
      </c>
      <c r="BK193" s="45">
        <v>891.12347</v>
      </c>
      <c r="BL193" s="45">
        <v>885.826887</v>
      </c>
      <c r="BM193" s="45">
        <v>891.246868</v>
      </c>
      <c r="BN193" s="45">
        <v>881.319993</v>
      </c>
      <c r="BO193" s="45">
        <v>909.51475</v>
      </c>
      <c r="BP193" s="45">
        <v>922.497321</v>
      </c>
      <c r="BQ193" s="45">
        <v>912.452015</v>
      </c>
      <c r="BR193" s="45">
        <v>854.856512</v>
      </c>
      <c r="BS193" s="45">
        <v>830.242384</v>
      </c>
      <c r="BT193" s="45">
        <v>845.320119</v>
      </c>
      <c r="BU193" s="45">
        <v>881.915373</v>
      </c>
      <c r="BV193" s="45">
        <v>912.267709</v>
      </c>
      <c r="BW193" s="45">
        <v>1004.41302</v>
      </c>
      <c r="BX193" s="45">
        <v>1118.109962</v>
      </c>
      <c r="BY193" s="45">
        <v>1141.422646</v>
      </c>
      <c r="BZ193" s="45">
        <v>1292.212011</v>
      </c>
      <c r="CA193" s="45">
        <v>1361.229555</v>
      </c>
      <c r="CB193" s="45">
        <v>1409.295925</v>
      </c>
      <c r="CC193" s="45">
        <v>1516.804845</v>
      </c>
      <c r="CD193" s="45">
        <v>1599.020422</v>
      </c>
      <c r="CE193" s="45">
        <v>1626.785578</v>
      </c>
      <c r="CF193" s="45">
        <v>1643.143654</v>
      </c>
      <c r="CG193" s="45">
        <v>1573.338298</v>
      </c>
      <c r="CH193" s="45">
        <v>1504.364511</v>
      </c>
      <c r="CI193" s="45">
        <v>1495.104394</v>
      </c>
      <c r="CJ193" s="45">
        <v>1400.544315</v>
      </c>
      <c r="CK193" s="45">
        <v>1445.135065</v>
      </c>
      <c r="CL193" s="45">
        <v>1467.012242</v>
      </c>
      <c r="CM193" s="45">
        <v>1357.363624</v>
      </c>
      <c r="CN193" s="45">
        <v>1231.46421</v>
      </c>
      <c r="CO193" s="45">
        <v>1202.882246</v>
      </c>
      <c r="CP193" s="45">
        <v>1114.143178</v>
      </c>
      <c r="CQ193" s="45">
        <v>1024.213121</v>
      </c>
      <c r="CR193" s="45">
        <v>922.473926</v>
      </c>
      <c r="CS193" s="45">
        <v>863.058706</v>
      </c>
      <c r="CT193" s="45">
        <v>850.257451</v>
      </c>
      <c r="CU193" s="45">
        <v>836.818469</v>
      </c>
      <c r="CV193" s="45">
        <v>867.861913</v>
      </c>
    </row>
    <row r="194" spans="1:100">
      <c r="A194" s="43">
        <v>45371</v>
      </c>
      <c r="B194" s="44" t="s">
        <v>30</v>
      </c>
      <c r="C194" s="44" t="s">
        <v>142</v>
      </c>
      <c r="D194" s="45">
        <v>97881.574028</v>
      </c>
      <c r="E194" s="45">
        <v>637.425785</v>
      </c>
      <c r="F194" s="45">
        <v>644.880476</v>
      </c>
      <c r="G194" s="45">
        <v>625.755561</v>
      </c>
      <c r="H194" s="45">
        <v>625.955016</v>
      </c>
      <c r="I194" s="45">
        <v>602.975146</v>
      </c>
      <c r="J194" s="45">
        <v>583.580548</v>
      </c>
      <c r="K194" s="45">
        <v>566.779703</v>
      </c>
      <c r="L194" s="45">
        <v>558.918754</v>
      </c>
      <c r="M194" s="45">
        <v>523.624676</v>
      </c>
      <c r="N194" s="45">
        <v>504.65569</v>
      </c>
      <c r="O194" s="45">
        <v>488.176832</v>
      </c>
      <c r="P194" s="45">
        <v>483.480071</v>
      </c>
      <c r="Q194" s="45">
        <v>506.997671</v>
      </c>
      <c r="R194" s="45">
        <v>526.956584</v>
      </c>
      <c r="S194" s="45">
        <v>547.743552</v>
      </c>
      <c r="T194" s="45">
        <v>574.566624</v>
      </c>
      <c r="U194" s="45">
        <v>628.403535</v>
      </c>
      <c r="V194" s="45">
        <v>678.285024</v>
      </c>
      <c r="W194" s="45">
        <v>721.161289</v>
      </c>
      <c r="X194" s="45">
        <v>763.922551</v>
      </c>
      <c r="Y194" s="45">
        <v>831.097579</v>
      </c>
      <c r="Z194" s="45">
        <v>856.669685</v>
      </c>
      <c r="AA194" s="45">
        <v>888.997372</v>
      </c>
      <c r="AB194" s="45">
        <v>938.870891</v>
      </c>
      <c r="AC194" s="45">
        <v>986.581019</v>
      </c>
      <c r="AD194" s="45">
        <v>1119.529734</v>
      </c>
      <c r="AE194" s="45">
        <v>1201.201531</v>
      </c>
      <c r="AF194" s="45">
        <v>1230.156021</v>
      </c>
      <c r="AG194" s="45">
        <v>1247.330792</v>
      </c>
      <c r="AH194" s="45">
        <v>1294.433443</v>
      </c>
      <c r="AI194" s="45">
        <v>1357.282828</v>
      </c>
      <c r="AJ194" s="45">
        <v>1367.019628</v>
      </c>
      <c r="AK194" s="45">
        <v>1334.787523</v>
      </c>
      <c r="AL194" s="45">
        <v>1347.443721</v>
      </c>
      <c r="AM194" s="45">
        <v>1312.316973</v>
      </c>
      <c r="AN194" s="45">
        <v>1258.809335</v>
      </c>
      <c r="AO194" s="45">
        <v>1224.430765</v>
      </c>
      <c r="AP194" s="45">
        <v>1187.804322</v>
      </c>
      <c r="AQ194" s="45">
        <v>1176.323668</v>
      </c>
      <c r="AR194" s="45">
        <v>1164.476987</v>
      </c>
      <c r="AS194" s="45">
        <v>1132.327574</v>
      </c>
      <c r="AT194" s="45">
        <v>1085.267666</v>
      </c>
      <c r="AU194" s="45">
        <v>1064.072718</v>
      </c>
      <c r="AV194" s="45">
        <v>1059.906181</v>
      </c>
      <c r="AW194" s="45">
        <v>1053.38238</v>
      </c>
      <c r="AX194" s="45">
        <v>1018.370045</v>
      </c>
      <c r="AY194" s="45">
        <v>992.665047</v>
      </c>
      <c r="AZ194" s="45">
        <v>1019.519636</v>
      </c>
      <c r="BA194" s="45">
        <v>1029.301303</v>
      </c>
      <c r="BB194" s="45">
        <v>978.967975</v>
      </c>
      <c r="BC194" s="45">
        <v>974.822803</v>
      </c>
      <c r="BD194" s="45">
        <v>956.51975</v>
      </c>
      <c r="BE194" s="45">
        <v>944.680837</v>
      </c>
      <c r="BF194" s="45">
        <v>918.872548</v>
      </c>
      <c r="BG194" s="45">
        <v>892.297729</v>
      </c>
      <c r="BH194" s="45">
        <v>893.82469</v>
      </c>
      <c r="BI194" s="45">
        <v>888.485834</v>
      </c>
      <c r="BJ194" s="45">
        <v>889.824969</v>
      </c>
      <c r="BK194" s="45">
        <v>879.785114</v>
      </c>
      <c r="BL194" s="45">
        <v>869.311351</v>
      </c>
      <c r="BM194" s="45">
        <v>882.454863</v>
      </c>
      <c r="BN194" s="45">
        <v>900.444317</v>
      </c>
      <c r="BO194" s="45">
        <v>907.110938</v>
      </c>
      <c r="BP194" s="45">
        <v>934.185809</v>
      </c>
      <c r="BQ194" s="45">
        <v>944.771067</v>
      </c>
      <c r="BR194" s="45">
        <v>950.455443</v>
      </c>
      <c r="BS194" s="45">
        <v>975.72232</v>
      </c>
      <c r="BT194" s="45">
        <v>1020.172045</v>
      </c>
      <c r="BU194" s="45">
        <v>1036.390216</v>
      </c>
      <c r="BV194" s="45">
        <v>1095.053003</v>
      </c>
      <c r="BW194" s="45">
        <v>1140.766881</v>
      </c>
      <c r="BX194" s="45">
        <v>1164.109079</v>
      </c>
      <c r="BY194" s="45">
        <v>1252.090486</v>
      </c>
      <c r="BZ194" s="45">
        <v>1407.625562</v>
      </c>
      <c r="CA194" s="45">
        <v>1456.947666</v>
      </c>
      <c r="CB194" s="45">
        <v>1470.470346</v>
      </c>
      <c r="CC194" s="45">
        <v>1524.857787</v>
      </c>
      <c r="CD194" s="45">
        <v>1557.051868</v>
      </c>
      <c r="CE194" s="45">
        <v>1591.317431</v>
      </c>
      <c r="CF194" s="45">
        <v>1620.303119</v>
      </c>
      <c r="CG194" s="45">
        <v>1585.742628</v>
      </c>
      <c r="CH194" s="45">
        <v>1589.067665</v>
      </c>
      <c r="CI194" s="45">
        <v>1579.152958</v>
      </c>
      <c r="CJ194" s="45">
        <v>1554.656673</v>
      </c>
      <c r="CK194" s="45">
        <v>1470.110733</v>
      </c>
      <c r="CL194" s="45">
        <v>1357.638768</v>
      </c>
      <c r="CM194" s="45">
        <v>1258.276078</v>
      </c>
      <c r="CN194" s="45">
        <v>1139.213225</v>
      </c>
      <c r="CO194" s="45">
        <v>1083.655473</v>
      </c>
      <c r="CP194" s="45">
        <v>1020.133595</v>
      </c>
      <c r="CQ194" s="45">
        <v>977.464074</v>
      </c>
      <c r="CR194" s="45">
        <v>960.656845</v>
      </c>
      <c r="CS194" s="45">
        <v>968.936376</v>
      </c>
      <c r="CT194" s="45">
        <v>959.958103</v>
      </c>
      <c r="CU194" s="45">
        <v>936.663057</v>
      </c>
      <c r="CV194" s="45">
        <v>945.932476</v>
      </c>
    </row>
    <row r="195" spans="1:100">
      <c r="A195" s="43">
        <v>45371</v>
      </c>
      <c r="B195" s="44" t="s">
        <v>31</v>
      </c>
      <c r="C195" s="44" t="s">
        <v>142</v>
      </c>
      <c r="D195" s="45">
        <v>381995.689144</v>
      </c>
      <c r="E195" s="45">
        <v>2885.637017</v>
      </c>
      <c r="F195" s="45">
        <v>2868.476046</v>
      </c>
      <c r="G195" s="45">
        <v>2835.525994</v>
      </c>
      <c r="H195" s="45">
        <v>2823.965561</v>
      </c>
      <c r="I195" s="45">
        <v>2825.027003</v>
      </c>
      <c r="J195" s="45">
        <v>2793.329722</v>
      </c>
      <c r="K195" s="45">
        <v>2749.783664</v>
      </c>
      <c r="L195" s="45">
        <v>2801.997666</v>
      </c>
      <c r="M195" s="45">
        <v>2771.764381</v>
      </c>
      <c r="N195" s="45">
        <v>2780.563669</v>
      </c>
      <c r="O195" s="45">
        <v>2821.925591</v>
      </c>
      <c r="P195" s="45">
        <v>2809.055515</v>
      </c>
      <c r="Q195" s="45">
        <v>2766.447847</v>
      </c>
      <c r="R195" s="45">
        <v>2738.366723</v>
      </c>
      <c r="S195" s="45">
        <v>2762.817901</v>
      </c>
      <c r="T195" s="45">
        <v>2851.940213</v>
      </c>
      <c r="U195" s="45">
        <v>3012.357335</v>
      </c>
      <c r="V195" s="45">
        <v>3164.958127</v>
      </c>
      <c r="W195" s="45">
        <v>3378.106114</v>
      </c>
      <c r="X195" s="45">
        <v>3549.916874</v>
      </c>
      <c r="Y195" s="45">
        <v>3719.95942</v>
      </c>
      <c r="Z195" s="45">
        <v>3907.852425</v>
      </c>
      <c r="AA195" s="45">
        <v>4014.773656</v>
      </c>
      <c r="AB195" s="45">
        <v>4172.915318</v>
      </c>
      <c r="AC195" s="45">
        <v>4337.798229</v>
      </c>
      <c r="AD195" s="45">
        <v>4409.421916</v>
      </c>
      <c r="AE195" s="45">
        <v>4432.796148</v>
      </c>
      <c r="AF195" s="45">
        <v>4441.14911</v>
      </c>
      <c r="AG195" s="45">
        <v>4446.43921</v>
      </c>
      <c r="AH195" s="45">
        <v>4454.712413</v>
      </c>
      <c r="AI195" s="45">
        <v>4457.80762</v>
      </c>
      <c r="AJ195" s="45">
        <v>4461.356991</v>
      </c>
      <c r="AK195" s="45">
        <v>4452.672897</v>
      </c>
      <c r="AL195" s="45">
        <v>4467.465875</v>
      </c>
      <c r="AM195" s="45">
        <v>4467.440904</v>
      </c>
      <c r="AN195" s="45">
        <v>4421.939747</v>
      </c>
      <c r="AO195" s="45">
        <v>4419.760095</v>
      </c>
      <c r="AP195" s="45">
        <v>4395.61035</v>
      </c>
      <c r="AQ195" s="45">
        <v>4405.317836</v>
      </c>
      <c r="AR195" s="45">
        <v>4394.47487</v>
      </c>
      <c r="AS195" s="45">
        <v>4403.773677</v>
      </c>
      <c r="AT195" s="45">
        <v>4353.986326</v>
      </c>
      <c r="AU195" s="45">
        <v>4355.443152</v>
      </c>
      <c r="AV195" s="45">
        <v>4351.745696</v>
      </c>
      <c r="AW195" s="45">
        <v>4350.014019</v>
      </c>
      <c r="AX195" s="45">
        <v>4267.58902</v>
      </c>
      <c r="AY195" s="45">
        <v>4185.226323</v>
      </c>
      <c r="AZ195" s="45">
        <v>4304.591665</v>
      </c>
      <c r="BA195" s="45">
        <v>4283.286273</v>
      </c>
      <c r="BB195" s="45">
        <v>4210.725316</v>
      </c>
      <c r="BC195" s="45">
        <v>4222.099518</v>
      </c>
      <c r="BD195" s="45">
        <v>4170.921536</v>
      </c>
      <c r="BE195" s="45">
        <v>4021.770366</v>
      </c>
      <c r="BF195" s="45">
        <v>3940.095199</v>
      </c>
      <c r="BG195" s="45">
        <v>3847.69297</v>
      </c>
      <c r="BH195" s="45">
        <v>3880.130935</v>
      </c>
      <c r="BI195" s="45">
        <v>3964.069448</v>
      </c>
      <c r="BJ195" s="45">
        <v>4133.4792</v>
      </c>
      <c r="BK195" s="45">
        <v>4104.620471</v>
      </c>
      <c r="BL195" s="45">
        <v>4058.496164</v>
      </c>
      <c r="BM195" s="45">
        <v>4168.160163</v>
      </c>
      <c r="BN195" s="45">
        <v>4185.772721</v>
      </c>
      <c r="BO195" s="45">
        <v>4260.664079</v>
      </c>
      <c r="BP195" s="45">
        <v>4252.46129</v>
      </c>
      <c r="BQ195" s="45">
        <v>4188.76991</v>
      </c>
      <c r="BR195" s="45">
        <v>4105.063182</v>
      </c>
      <c r="BS195" s="45">
        <v>4092.322198</v>
      </c>
      <c r="BT195" s="45">
        <v>4183.626303</v>
      </c>
      <c r="BU195" s="45">
        <v>4174.07306</v>
      </c>
      <c r="BV195" s="45">
        <v>4258.169537</v>
      </c>
      <c r="BW195" s="45">
        <v>4315.961337</v>
      </c>
      <c r="BX195" s="45">
        <v>4340.124487</v>
      </c>
      <c r="BY195" s="45">
        <v>4321.531573</v>
      </c>
      <c r="BZ195" s="45">
        <v>4378.559874</v>
      </c>
      <c r="CA195" s="45">
        <v>4350.895402</v>
      </c>
      <c r="CB195" s="45">
        <v>4387.251712</v>
      </c>
      <c r="CC195" s="45">
        <v>4442.214039</v>
      </c>
      <c r="CD195" s="45">
        <v>4506.924417</v>
      </c>
      <c r="CE195" s="45">
        <v>4530.00831</v>
      </c>
      <c r="CF195" s="45">
        <v>4525.85202</v>
      </c>
      <c r="CG195" s="45">
        <v>4510.337842</v>
      </c>
      <c r="CH195" s="45">
        <v>4536.099146</v>
      </c>
      <c r="CI195" s="45">
        <v>4523.515677</v>
      </c>
      <c r="CJ195" s="45">
        <v>4542.812515</v>
      </c>
      <c r="CK195" s="45">
        <v>4567.887371</v>
      </c>
      <c r="CL195" s="45">
        <v>4504.482561</v>
      </c>
      <c r="CM195" s="45">
        <v>4406.098493</v>
      </c>
      <c r="CN195" s="45">
        <v>4294.473042</v>
      </c>
      <c r="CO195" s="45">
        <v>4351.287523</v>
      </c>
      <c r="CP195" s="45">
        <v>4257.174024</v>
      </c>
      <c r="CQ195" s="45">
        <v>4067.735287</v>
      </c>
      <c r="CR195" s="45">
        <v>3953.33658</v>
      </c>
      <c r="CS195" s="45">
        <v>3990.240577</v>
      </c>
      <c r="CT195" s="45">
        <v>3930.018278</v>
      </c>
      <c r="CU195" s="45">
        <v>3806.676059</v>
      </c>
      <c r="CV195" s="45">
        <v>3701.723288</v>
      </c>
    </row>
    <row r="196" spans="1:100">
      <c r="A196" s="43">
        <v>45371</v>
      </c>
      <c r="B196" s="44" t="s">
        <v>32</v>
      </c>
      <c r="C196" s="44" t="s">
        <v>142</v>
      </c>
      <c r="D196" s="45">
        <v>633.193754</v>
      </c>
      <c r="E196" s="45">
        <v>0.000145</v>
      </c>
      <c r="F196" s="45">
        <v>7.3e-05</v>
      </c>
      <c r="G196" s="45">
        <v>2.4e-05</v>
      </c>
      <c r="H196" s="45">
        <v>2.4e-05</v>
      </c>
      <c r="I196" s="45">
        <v>2.4e-05</v>
      </c>
      <c r="J196" s="45">
        <v>7.3e-05</v>
      </c>
      <c r="K196" s="45">
        <v>7.3e-05</v>
      </c>
      <c r="L196" s="45">
        <v>0.000654</v>
      </c>
      <c r="M196" s="45">
        <v>0.00017</v>
      </c>
      <c r="N196" s="45">
        <v>0.000218</v>
      </c>
      <c r="O196" s="45">
        <v>2.4e-05</v>
      </c>
      <c r="P196" s="45">
        <v>0.000291</v>
      </c>
      <c r="Q196" s="45">
        <v>0.000606</v>
      </c>
      <c r="R196" s="45">
        <v>0.000315</v>
      </c>
      <c r="S196" s="45">
        <v>0.000218</v>
      </c>
      <c r="T196" s="45">
        <v>0.000388</v>
      </c>
      <c r="U196" s="45">
        <v>0.000315</v>
      </c>
      <c r="V196" s="45">
        <v>0.000121</v>
      </c>
      <c r="W196" s="45">
        <v>0.000267</v>
      </c>
      <c r="X196" s="45">
        <v>0.000703</v>
      </c>
      <c r="Y196" s="45">
        <v>0.381311</v>
      </c>
      <c r="Z196" s="45">
        <v>0.437149</v>
      </c>
      <c r="AA196" s="45">
        <v>0.437256</v>
      </c>
      <c r="AB196" s="45">
        <v>11.297547</v>
      </c>
      <c r="AC196" s="45">
        <v>23.21357</v>
      </c>
      <c r="AD196" s="45">
        <v>23.323577</v>
      </c>
      <c r="AE196" s="45">
        <v>23.299428</v>
      </c>
      <c r="AF196" s="45">
        <v>23.360082</v>
      </c>
      <c r="AG196" s="45">
        <v>23.342596</v>
      </c>
      <c r="AH196" s="45">
        <v>23.374056</v>
      </c>
      <c r="AI196" s="45">
        <v>23.333515</v>
      </c>
      <c r="AJ196" s="45">
        <v>23.35711</v>
      </c>
      <c r="AK196" s="45">
        <v>23.325634</v>
      </c>
      <c r="AL196" s="45">
        <v>23.332944</v>
      </c>
      <c r="AM196" s="45">
        <v>23.352313</v>
      </c>
      <c r="AN196" s="45">
        <v>22.35656</v>
      </c>
      <c r="AO196" s="45">
        <v>2.385816</v>
      </c>
      <c r="AP196" s="45">
        <v>0.428525</v>
      </c>
      <c r="AQ196" s="45">
        <v>0.291819</v>
      </c>
      <c r="AR196" s="45">
        <v>0</v>
      </c>
      <c r="AS196" s="45">
        <v>0.000121</v>
      </c>
      <c r="AT196" s="45">
        <v>0</v>
      </c>
      <c r="AU196" s="45">
        <v>7.3e-05</v>
      </c>
      <c r="AV196" s="45">
        <v>7.3e-05</v>
      </c>
      <c r="AW196" s="45">
        <v>0</v>
      </c>
      <c r="AX196" s="45">
        <v>0.000218</v>
      </c>
      <c r="AY196" s="45">
        <v>0.000121</v>
      </c>
      <c r="AZ196" s="45">
        <v>0.000461</v>
      </c>
      <c r="BA196" s="45">
        <v>0.000412</v>
      </c>
      <c r="BB196" s="45">
        <v>0.000533</v>
      </c>
      <c r="BC196" s="45">
        <v>0.000533</v>
      </c>
      <c r="BD196" s="45">
        <v>0.000339</v>
      </c>
      <c r="BE196" s="45">
        <v>2.4e-05</v>
      </c>
      <c r="BF196" s="45">
        <v>0.00017</v>
      </c>
      <c r="BG196" s="45">
        <v>7.3e-05</v>
      </c>
      <c r="BH196" s="45">
        <v>4.8e-05</v>
      </c>
      <c r="BI196" s="45">
        <v>0.000267</v>
      </c>
      <c r="BJ196" s="45">
        <v>0.000267</v>
      </c>
      <c r="BK196" s="45">
        <v>0.00017</v>
      </c>
      <c r="BL196" s="45">
        <v>0.00017</v>
      </c>
      <c r="BM196" s="45">
        <v>0.000121</v>
      </c>
      <c r="BN196" s="45">
        <v>2.4e-05</v>
      </c>
      <c r="BO196" s="45">
        <v>0.092398</v>
      </c>
      <c r="BP196" s="45">
        <v>0.751788</v>
      </c>
      <c r="BQ196" s="45">
        <v>0.670234</v>
      </c>
      <c r="BR196" s="45">
        <v>0.583288</v>
      </c>
      <c r="BS196" s="45">
        <v>0.749929</v>
      </c>
      <c r="BT196" s="45">
        <v>0.806143</v>
      </c>
      <c r="BU196" s="45">
        <v>0.858189</v>
      </c>
      <c r="BV196" s="45">
        <v>0.82419</v>
      </c>
      <c r="BW196" s="45">
        <v>0.824737</v>
      </c>
      <c r="BX196" s="45">
        <v>8.200501</v>
      </c>
      <c r="BY196" s="45">
        <v>23.995439</v>
      </c>
      <c r="BZ196" s="45">
        <v>23.993705</v>
      </c>
      <c r="CA196" s="45">
        <v>24.124067</v>
      </c>
      <c r="CB196" s="45">
        <v>24.137859</v>
      </c>
      <c r="CC196" s="45">
        <v>29.818494</v>
      </c>
      <c r="CD196" s="45">
        <v>29.926542</v>
      </c>
      <c r="CE196" s="45">
        <v>29.860833</v>
      </c>
      <c r="CF196" s="45">
        <v>29.189981</v>
      </c>
      <c r="CG196" s="45">
        <v>24.115424</v>
      </c>
      <c r="CH196" s="45">
        <v>24.106612</v>
      </c>
      <c r="CI196" s="45">
        <v>24.081418</v>
      </c>
      <c r="CJ196" s="45">
        <v>22.52206</v>
      </c>
      <c r="CK196" s="45">
        <v>2.759372</v>
      </c>
      <c r="CL196" s="45">
        <v>1.361042</v>
      </c>
      <c r="CM196" s="45">
        <v>1.356107</v>
      </c>
      <c r="CN196" s="45">
        <v>1.381686</v>
      </c>
      <c r="CO196" s="45">
        <v>0.940223</v>
      </c>
      <c r="CP196" s="45">
        <v>0.940453</v>
      </c>
      <c r="CQ196" s="45">
        <v>0.940451</v>
      </c>
      <c r="CR196" s="45">
        <v>0.945874</v>
      </c>
      <c r="CS196" s="45">
        <v>0.952988</v>
      </c>
      <c r="CT196" s="45">
        <v>0.931783</v>
      </c>
      <c r="CU196" s="45">
        <v>0.933554</v>
      </c>
      <c r="CV196" s="45">
        <v>0.876638</v>
      </c>
    </row>
    <row r="197" spans="1:100">
      <c r="A197" s="43">
        <v>45371</v>
      </c>
      <c r="B197" s="44" t="s">
        <v>33</v>
      </c>
      <c r="C197" s="44" t="s">
        <v>142</v>
      </c>
      <c r="D197" s="45">
        <v>90839.749167</v>
      </c>
      <c r="E197" s="45">
        <v>949.77821</v>
      </c>
      <c r="F197" s="45">
        <v>949.696822</v>
      </c>
      <c r="G197" s="45">
        <v>949.725922</v>
      </c>
      <c r="H197" s="45">
        <v>948.814013</v>
      </c>
      <c r="I197" s="45">
        <v>948.266454</v>
      </c>
      <c r="J197" s="45">
        <v>948.459552</v>
      </c>
      <c r="K197" s="45">
        <v>948.323695</v>
      </c>
      <c r="L197" s="45">
        <v>948.117622</v>
      </c>
      <c r="M197" s="45">
        <v>948.176038</v>
      </c>
      <c r="N197" s="45">
        <v>948.371009</v>
      </c>
      <c r="O197" s="45">
        <v>948.332354</v>
      </c>
      <c r="P197" s="45">
        <v>948.483572</v>
      </c>
      <c r="Q197" s="45">
        <v>948.200838</v>
      </c>
      <c r="R197" s="45">
        <v>948.146875</v>
      </c>
      <c r="S197" s="45">
        <v>947.980452</v>
      </c>
      <c r="T197" s="45">
        <v>948.031165</v>
      </c>
      <c r="U197" s="45">
        <v>947.74356</v>
      </c>
      <c r="V197" s="45">
        <v>948.030368</v>
      </c>
      <c r="W197" s="45">
        <v>948.070882</v>
      </c>
      <c r="X197" s="45">
        <v>948.260325</v>
      </c>
      <c r="Y197" s="45">
        <v>948.168369</v>
      </c>
      <c r="Z197" s="45">
        <v>948.101883</v>
      </c>
      <c r="AA197" s="45">
        <v>948.208756</v>
      </c>
      <c r="AB197" s="45">
        <v>948.280031</v>
      </c>
      <c r="AC197" s="45">
        <v>948.219163</v>
      </c>
      <c r="AD197" s="45">
        <v>948.437021</v>
      </c>
      <c r="AE197" s="45">
        <v>948.272632</v>
      </c>
      <c r="AF197" s="45">
        <v>948.331055</v>
      </c>
      <c r="AG197" s="45">
        <v>947.866325</v>
      </c>
      <c r="AH197" s="45">
        <v>948.358598</v>
      </c>
      <c r="AI197" s="45">
        <v>948.032105</v>
      </c>
      <c r="AJ197" s="45">
        <v>948.178799</v>
      </c>
      <c r="AK197" s="45">
        <v>948.189162</v>
      </c>
      <c r="AL197" s="45">
        <v>948.078833</v>
      </c>
      <c r="AM197" s="45">
        <v>948.220772</v>
      </c>
      <c r="AN197" s="45">
        <v>948.432023</v>
      </c>
      <c r="AO197" s="45">
        <v>948.314853</v>
      </c>
      <c r="AP197" s="45">
        <v>948.1853</v>
      </c>
      <c r="AQ197" s="45">
        <v>948.095867</v>
      </c>
      <c r="AR197" s="45">
        <v>948.314128</v>
      </c>
      <c r="AS197" s="45">
        <v>947.820699</v>
      </c>
      <c r="AT197" s="45">
        <v>948.389166</v>
      </c>
      <c r="AU197" s="45">
        <v>948.12531</v>
      </c>
      <c r="AV197" s="45">
        <v>947.97558</v>
      </c>
      <c r="AW197" s="45">
        <v>947.973103</v>
      </c>
      <c r="AX197" s="45">
        <v>947.427084</v>
      </c>
      <c r="AY197" s="45">
        <v>947.426496</v>
      </c>
      <c r="AZ197" s="45">
        <v>946.473576</v>
      </c>
      <c r="BA197" s="45">
        <v>945.636535</v>
      </c>
      <c r="BB197" s="45">
        <v>945.715581</v>
      </c>
      <c r="BC197" s="45">
        <v>944.724378</v>
      </c>
      <c r="BD197" s="45">
        <v>944.453242</v>
      </c>
      <c r="BE197" s="45">
        <v>944.704504</v>
      </c>
      <c r="BF197" s="45">
        <v>944.635869</v>
      </c>
      <c r="BG197" s="45">
        <v>944.749984</v>
      </c>
      <c r="BH197" s="45">
        <v>945.052435</v>
      </c>
      <c r="BI197" s="45">
        <v>944.906725</v>
      </c>
      <c r="BJ197" s="45">
        <v>944.834905</v>
      </c>
      <c r="BK197" s="45">
        <v>944.405229</v>
      </c>
      <c r="BL197" s="45">
        <v>944.493827</v>
      </c>
      <c r="BM197" s="45">
        <v>944.718023</v>
      </c>
      <c r="BN197" s="45">
        <v>944.845106</v>
      </c>
      <c r="BO197" s="45">
        <v>944.868177</v>
      </c>
      <c r="BP197" s="45">
        <v>944.112387</v>
      </c>
      <c r="BQ197" s="45">
        <v>943.623769</v>
      </c>
      <c r="BR197" s="45">
        <v>943.764068</v>
      </c>
      <c r="BS197" s="45">
        <v>943.819574</v>
      </c>
      <c r="BT197" s="45">
        <v>943.607969</v>
      </c>
      <c r="BU197" s="45">
        <v>943.883626</v>
      </c>
      <c r="BV197" s="45">
        <v>943.681939</v>
      </c>
      <c r="BW197" s="45">
        <v>943.818117</v>
      </c>
      <c r="BX197" s="45">
        <v>943.620638</v>
      </c>
      <c r="BY197" s="45">
        <v>943.937041</v>
      </c>
      <c r="BZ197" s="45">
        <v>943.468086</v>
      </c>
      <c r="CA197" s="45">
        <v>943.983744</v>
      </c>
      <c r="CB197" s="45">
        <v>943.694193</v>
      </c>
      <c r="CC197" s="45">
        <v>943.61941</v>
      </c>
      <c r="CD197" s="45">
        <v>943.814328</v>
      </c>
      <c r="CE197" s="45">
        <v>943.753804</v>
      </c>
      <c r="CF197" s="45">
        <v>943.551543</v>
      </c>
      <c r="CG197" s="45">
        <v>943.897657</v>
      </c>
      <c r="CH197" s="45">
        <v>943.815499</v>
      </c>
      <c r="CI197" s="45">
        <v>943.789563</v>
      </c>
      <c r="CJ197" s="45">
        <v>943.836709</v>
      </c>
      <c r="CK197" s="45">
        <v>943.794407</v>
      </c>
      <c r="CL197" s="45">
        <v>943.771787</v>
      </c>
      <c r="CM197" s="45">
        <v>943.74835</v>
      </c>
      <c r="CN197" s="45">
        <v>944.1963</v>
      </c>
      <c r="CO197" s="45">
        <v>944.296677</v>
      </c>
      <c r="CP197" s="45">
        <v>944.511894</v>
      </c>
      <c r="CQ197" s="45">
        <v>944.601806</v>
      </c>
      <c r="CR197" s="45">
        <v>944.586338</v>
      </c>
      <c r="CS197" s="45">
        <v>944.735964</v>
      </c>
      <c r="CT197" s="45">
        <v>944.657392</v>
      </c>
      <c r="CU197" s="45">
        <v>945.055095</v>
      </c>
      <c r="CV197" s="45">
        <v>945.048556</v>
      </c>
    </row>
    <row r="198" spans="1:100">
      <c r="A198" s="43">
        <v>45371</v>
      </c>
      <c r="B198" s="44" t="s">
        <v>34</v>
      </c>
      <c r="C198" s="44" t="s">
        <v>142</v>
      </c>
      <c r="D198" s="45">
        <v>4640.126171</v>
      </c>
      <c r="E198" s="45">
        <v>22.851138</v>
      </c>
      <c r="F198" s="45">
        <v>23.035982</v>
      </c>
      <c r="G198" s="45">
        <v>23.356982</v>
      </c>
      <c r="H198" s="45">
        <v>19.285648</v>
      </c>
      <c r="I198" s="45">
        <v>6.25408</v>
      </c>
      <c r="J198" s="45">
        <v>12.018985</v>
      </c>
      <c r="K198" s="45">
        <v>2.061845</v>
      </c>
      <c r="L198" s="45">
        <v>0.933085</v>
      </c>
      <c r="M198" s="45">
        <v>2.579375</v>
      </c>
      <c r="N198" s="45">
        <v>29.383223</v>
      </c>
      <c r="O198" s="45">
        <v>13.976052</v>
      </c>
      <c r="P198" s="45">
        <v>8.34983</v>
      </c>
      <c r="Q198" s="45">
        <v>10.410322</v>
      </c>
      <c r="R198" s="45">
        <v>16.26321</v>
      </c>
      <c r="S198" s="45">
        <v>25.866737</v>
      </c>
      <c r="T198" s="45">
        <v>24.061965</v>
      </c>
      <c r="U198" s="45">
        <v>16.860718</v>
      </c>
      <c r="V198" s="45">
        <v>15.493319</v>
      </c>
      <c r="W198" s="45">
        <v>17.963276</v>
      </c>
      <c r="X198" s="45">
        <v>16.425461</v>
      </c>
      <c r="Y198" s="45">
        <v>23.2579</v>
      </c>
      <c r="Z198" s="45">
        <v>6.48951</v>
      </c>
      <c r="AA198" s="45">
        <v>16.9064</v>
      </c>
      <c r="AB198" s="45">
        <v>29.463156</v>
      </c>
      <c r="AC198" s="45">
        <v>111.338003</v>
      </c>
      <c r="AD198" s="45">
        <v>80.271466</v>
      </c>
      <c r="AE198" s="45">
        <v>78.30193</v>
      </c>
      <c r="AF198" s="45">
        <v>124.49984</v>
      </c>
      <c r="AG198" s="45">
        <v>233.452286</v>
      </c>
      <c r="AH198" s="45">
        <v>254.382994</v>
      </c>
      <c r="AI198" s="45">
        <v>220.868051</v>
      </c>
      <c r="AJ198" s="45">
        <v>226.799144</v>
      </c>
      <c r="AK198" s="45">
        <v>297.375694</v>
      </c>
      <c r="AL198" s="45">
        <v>201.344332</v>
      </c>
      <c r="AM198" s="45">
        <v>51.705391</v>
      </c>
      <c r="AN198" s="45">
        <v>38.055588</v>
      </c>
      <c r="AO198" s="45">
        <v>26.903156</v>
      </c>
      <c r="AP198" s="45">
        <v>8.830997</v>
      </c>
      <c r="AQ198" s="45">
        <v>8.383493</v>
      </c>
      <c r="AR198" s="45">
        <v>18.769488</v>
      </c>
      <c r="AS198" s="45">
        <v>19.080596</v>
      </c>
      <c r="AT198" s="45">
        <v>42.541918</v>
      </c>
      <c r="AU198" s="45">
        <v>27.992829</v>
      </c>
      <c r="AV198" s="45">
        <v>34.942924</v>
      </c>
      <c r="AW198" s="45">
        <v>9.027254</v>
      </c>
      <c r="AX198" s="45">
        <v>6.978469</v>
      </c>
      <c r="AY198" s="45">
        <v>96.041621</v>
      </c>
      <c r="AZ198" s="45">
        <v>34.084334</v>
      </c>
      <c r="BA198" s="45">
        <v>11.57598</v>
      </c>
      <c r="BB198" s="45">
        <v>17.426985</v>
      </c>
      <c r="BC198" s="45">
        <v>31.473941</v>
      </c>
      <c r="BD198" s="45">
        <v>8.683129</v>
      </c>
      <c r="BE198" s="45">
        <v>19.529975</v>
      </c>
      <c r="BF198" s="45">
        <v>18.645162</v>
      </c>
      <c r="BG198" s="45">
        <v>54.675673</v>
      </c>
      <c r="BH198" s="45">
        <v>10.72074</v>
      </c>
      <c r="BI198" s="45">
        <v>54.182803</v>
      </c>
      <c r="BJ198" s="45">
        <v>4.77835</v>
      </c>
      <c r="BK198" s="45">
        <v>1.31684</v>
      </c>
      <c r="BL198" s="45">
        <v>59.852147</v>
      </c>
      <c r="BM198" s="45">
        <v>9.470441</v>
      </c>
      <c r="BN198" s="45">
        <v>59.133854</v>
      </c>
      <c r="BO198" s="45">
        <v>4.514684</v>
      </c>
      <c r="BP198" s="45">
        <v>28.348279</v>
      </c>
      <c r="BQ198" s="45">
        <v>6.457909</v>
      </c>
      <c r="BR198" s="45">
        <v>6.440105</v>
      </c>
      <c r="BS198" s="45">
        <v>19.474558</v>
      </c>
      <c r="BT198" s="45">
        <v>30.015777</v>
      </c>
      <c r="BU198" s="45">
        <v>17.151716</v>
      </c>
      <c r="BV198" s="45">
        <v>34.395296</v>
      </c>
      <c r="BW198" s="45">
        <v>39.736261</v>
      </c>
      <c r="BX198" s="45">
        <v>7.196236</v>
      </c>
      <c r="BY198" s="45">
        <v>81.415171</v>
      </c>
      <c r="BZ198" s="45">
        <v>38.463939</v>
      </c>
      <c r="CA198" s="45">
        <v>9.45301</v>
      </c>
      <c r="CB198" s="45">
        <v>36.901487</v>
      </c>
      <c r="CC198" s="45">
        <v>65.70441</v>
      </c>
      <c r="CD198" s="45">
        <v>72.040154</v>
      </c>
      <c r="CE198" s="45">
        <v>141.339276</v>
      </c>
      <c r="CF198" s="45">
        <v>148.214306</v>
      </c>
      <c r="CG198" s="45">
        <v>127.778202</v>
      </c>
      <c r="CH198" s="45">
        <v>172.961305</v>
      </c>
      <c r="CI198" s="45">
        <v>136.679196</v>
      </c>
      <c r="CJ198" s="45">
        <v>84.157763</v>
      </c>
      <c r="CK198" s="45">
        <v>77.676322</v>
      </c>
      <c r="CL198" s="45">
        <v>15.384326</v>
      </c>
      <c r="CM198" s="45">
        <v>19.80512</v>
      </c>
      <c r="CN198" s="45">
        <v>36.468419</v>
      </c>
      <c r="CO198" s="45">
        <v>11.412132</v>
      </c>
      <c r="CP198" s="45">
        <v>7.628098</v>
      </c>
      <c r="CQ198" s="45">
        <v>21.988115</v>
      </c>
      <c r="CR198" s="45">
        <v>53.336499</v>
      </c>
      <c r="CS198" s="45">
        <v>34.563838</v>
      </c>
      <c r="CT198" s="45">
        <v>2.77917</v>
      </c>
      <c r="CU198" s="45">
        <v>21.864823</v>
      </c>
      <c r="CV198" s="45">
        <v>31.394252</v>
      </c>
    </row>
    <row r="199" spans="1:100">
      <c r="A199" s="43">
        <v>45371</v>
      </c>
      <c r="B199" s="44" t="s">
        <v>35</v>
      </c>
      <c r="C199" s="44" t="s">
        <v>142</v>
      </c>
      <c r="D199" s="45">
        <v>103077.279854</v>
      </c>
      <c r="E199" s="45">
        <v>6.6e-05</v>
      </c>
      <c r="F199" s="45">
        <v>7.2e-05</v>
      </c>
      <c r="G199" s="45">
        <v>0.001064</v>
      </c>
      <c r="H199" s="45">
        <v>0.00101</v>
      </c>
      <c r="I199" s="45">
        <v>5.4e-05</v>
      </c>
      <c r="J199" s="45">
        <v>7.2e-05</v>
      </c>
      <c r="K199" s="45">
        <v>6.6e-05</v>
      </c>
      <c r="L199" s="45">
        <v>8.4e-05</v>
      </c>
      <c r="M199" s="45">
        <v>8.4e-05</v>
      </c>
      <c r="N199" s="45">
        <v>7.2e-05</v>
      </c>
      <c r="O199" s="45">
        <v>8.4e-05</v>
      </c>
      <c r="P199" s="45">
        <v>7.2e-05</v>
      </c>
      <c r="Q199" s="45">
        <v>6.6e-05</v>
      </c>
      <c r="R199" s="45">
        <v>6.6e-05</v>
      </c>
      <c r="S199" s="45">
        <v>6.6e-05</v>
      </c>
      <c r="T199" s="45">
        <v>8.4e-05</v>
      </c>
      <c r="U199" s="45">
        <v>7.2e-05</v>
      </c>
      <c r="V199" s="45">
        <v>8.4e-05</v>
      </c>
      <c r="W199" s="45">
        <v>6e-05</v>
      </c>
      <c r="X199" s="45">
        <v>6.6e-05</v>
      </c>
      <c r="Y199" s="45">
        <v>0.041788</v>
      </c>
      <c r="Z199" s="45">
        <v>0.038729</v>
      </c>
      <c r="AA199" s="45">
        <v>0.06284</v>
      </c>
      <c r="AB199" s="45">
        <v>0.087601</v>
      </c>
      <c r="AC199" s="45">
        <v>0.119225</v>
      </c>
      <c r="AD199" s="45">
        <v>0.047599</v>
      </c>
      <c r="AE199" s="45">
        <v>0.022094</v>
      </c>
      <c r="AF199" s="45">
        <v>0.032671</v>
      </c>
      <c r="AG199" s="45">
        <v>0.151807</v>
      </c>
      <c r="AH199" s="45">
        <v>0.024522</v>
      </c>
      <c r="AI199" s="45">
        <v>5.655176</v>
      </c>
      <c r="AJ199" s="45">
        <v>46.4036</v>
      </c>
      <c r="AK199" s="45">
        <v>147.409515</v>
      </c>
      <c r="AL199" s="45">
        <v>350.163083</v>
      </c>
      <c r="AM199" s="45">
        <v>685.509481</v>
      </c>
      <c r="AN199" s="45">
        <v>1027.391439</v>
      </c>
      <c r="AO199" s="45">
        <v>1402.120758</v>
      </c>
      <c r="AP199" s="45">
        <v>1818.773498</v>
      </c>
      <c r="AQ199" s="45">
        <v>2104.059801</v>
      </c>
      <c r="AR199" s="45">
        <v>2338.288242</v>
      </c>
      <c r="AS199" s="45">
        <v>2488.729094</v>
      </c>
      <c r="AT199" s="45">
        <v>2630.56042</v>
      </c>
      <c r="AU199" s="45">
        <v>2672.795447</v>
      </c>
      <c r="AV199" s="45">
        <v>2698.311575</v>
      </c>
      <c r="AW199" s="45">
        <v>2830.073302</v>
      </c>
      <c r="AX199" s="45">
        <v>3058.243065</v>
      </c>
      <c r="AY199" s="45">
        <v>3138.194956</v>
      </c>
      <c r="AZ199" s="45">
        <v>3064.486213</v>
      </c>
      <c r="BA199" s="45">
        <v>3156.441536</v>
      </c>
      <c r="BB199" s="45">
        <v>3256.492809</v>
      </c>
      <c r="BC199" s="45">
        <v>3224.535071</v>
      </c>
      <c r="BD199" s="45">
        <v>3366.162901</v>
      </c>
      <c r="BE199" s="45">
        <v>3387.242436</v>
      </c>
      <c r="BF199" s="45">
        <v>3414.899319</v>
      </c>
      <c r="BG199" s="45">
        <v>3424.419364</v>
      </c>
      <c r="BH199" s="45">
        <v>3428.765402</v>
      </c>
      <c r="BI199" s="45">
        <v>3278.675389</v>
      </c>
      <c r="BJ199" s="45">
        <v>3174.117664</v>
      </c>
      <c r="BK199" s="45">
        <v>3205.668558</v>
      </c>
      <c r="BL199" s="45">
        <v>3067.761546</v>
      </c>
      <c r="BM199" s="45">
        <v>2950.20619</v>
      </c>
      <c r="BN199" s="45">
        <v>2802.41669</v>
      </c>
      <c r="BO199" s="45">
        <v>2732.722897</v>
      </c>
      <c r="BP199" s="45">
        <v>2573.194739</v>
      </c>
      <c r="BQ199" s="45">
        <v>2550.789222</v>
      </c>
      <c r="BR199" s="45">
        <v>2556.208544</v>
      </c>
      <c r="BS199" s="45">
        <v>2421.098401</v>
      </c>
      <c r="BT199" s="45">
        <v>2260.403129</v>
      </c>
      <c r="BU199" s="45">
        <v>2212.0323</v>
      </c>
      <c r="BV199" s="45">
        <v>1981.651398</v>
      </c>
      <c r="BW199" s="45">
        <v>1728.201981</v>
      </c>
      <c r="BX199" s="45">
        <v>1480.18306</v>
      </c>
      <c r="BY199" s="45">
        <v>1050.257133</v>
      </c>
      <c r="BZ199" s="45">
        <v>753.702704</v>
      </c>
      <c r="CA199" s="45">
        <v>546.920828</v>
      </c>
      <c r="CB199" s="45">
        <v>348.055756</v>
      </c>
      <c r="CC199" s="45">
        <v>159.418428</v>
      </c>
      <c r="CD199" s="45">
        <v>66.015036</v>
      </c>
      <c r="CE199" s="45">
        <v>9.800264</v>
      </c>
      <c r="CF199" s="45">
        <v>1.002662</v>
      </c>
      <c r="CG199" s="45">
        <v>3.6e-05</v>
      </c>
      <c r="CH199" s="45">
        <v>8.4e-05</v>
      </c>
      <c r="CI199" s="45">
        <v>9e-05</v>
      </c>
      <c r="CJ199" s="45">
        <v>7.8e-05</v>
      </c>
      <c r="CK199" s="45">
        <v>9e-05</v>
      </c>
      <c r="CL199" s="45">
        <v>7.8e-05</v>
      </c>
      <c r="CM199" s="45">
        <v>9.6e-05</v>
      </c>
      <c r="CN199" s="45">
        <v>0.014202</v>
      </c>
      <c r="CO199" s="45">
        <v>6.6e-05</v>
      </c>
      <c r="CP199" s="45">
        <v>7.2e-05</v>
      </c>
      <c r="CQ199" s="45">
        <v>7.2e-05</v>
      </c>
      <c r="CR199" s="45">
        <v>5.4e-05</v>
      </c>
      <c r="CS199" s="45">
        <v>0.000346</v>
      </c>
      <c r="CT199" s="45">
        <v>7.8e-05</v>
      </c>
      <c r="CU199" s="45">
        <v>7.8e-05</v>
      </c>
      <c r="CV199" s="45">
        <v>7.2e-05</v>
      </c>
    </row>
    <row r="200" spans="1:100">
      <c r="A200" s="43">
        <v>45371</v>
      </c>
      <c r="B200" s="44" t="s">
        <v>36</v>
      </c>
      <c r="C200" s="44" t="s">
        <v>142</v>
      </c>
      <c r="D200" s="45">
        <v>-5539.270707</v>
      </c>
      <c r="E200" s="45">
        <v>-103.197436</v>
      </c>
      <c r="F200" s="45">
        <v>-107.616578</v>
      </c>
      <c r="G200" s="45">
        <v>-102.754164</v>
      </c>
      <c r="H200" s="45">
        <v>-71.991944</v>
      </c>
      <c r="I200" s="45">
        <v>-72.552297</v>
      </c>
      <c r="J200" s="45">
        <v>-49.056833</v>
      </c>
      <c r="K200" s="45">
        <v>-50.987853</v>
      </c>
      <c r="L200" s="45">
        <v>-66.905342</v>
      </c>
      <c r="M200" s="45">
        <v>-49.345047</v>
      </c>
      <c r="N200" s="45">
        <v>-35.240012</v>
      </c>
      <c r="O200" s="45">
        <v>-43.908267</v>
      </c>
      <c r="P200" s="45">
        <v>-41.250998</v>
      </c>
      <c r="Q200" s="45">
        <v>-48.211627</v>
      </c>
      <c r="R200" s="45">
        <v>-45.08803</v>
      </c>
      <c r="S200" s="45">
        <v>-32.809258</v>
      </c>
      <c r="T200" s="45">
        <v>-24.969507</v>
      </c>
      <c r="U200" s="45">
        <v>-15.90102</v>
      </c>
      <c r="V200" s="45">
        <v>-16.132998</v>
      </c>
      <c r="W200" s="45">
        <v>-17.649448</v>
      </c>
      <c r="X200" s="45">
        <v>-39.260283</v>
      </c>
      <c r="Y200" s="45">
        <v>-27.206376</v>
      </c>
      <c r="Z200" s="45">
        <v>-28.576003</v>
      </c>
      <c r="AA200" s="45">
        <v>-27.555447</v>
      </c>
      <c r="AB200" s="45">
        <v>-19.495458</v>
      </c>
      <c r="AC200" s="45">
        <v>-21.046311</v>
      </c>
      <c r="AD200" s="45">
        <v>-21.723935</v>
      </c>
      <c r="AE200" s="45">
        <v>-30.879072</v>
      </c>
      <c r="AF200" s="45">
        <v>-51.146861</v>
      </c>
      <c r="AG200" s="45">
        <v>-12.218722</v>
      </c>
      <c r="AH200" s="45">
        <v>-11.277097</v>
      </c>
      <c r="AI200" s="45">
        <v>-6.879232</v>
      </c>
      <c r="AJ200" s="45">
        <v>-17.115043</v>
      </c>
      <c r="AK200" s="45">
        <v>-13.26162</v>
      </c>
      <c r="AL200" s="45">
        <v>-31.731955</v>
      </c>
      <c r="AM200" s="45">
        <v>-37.906151</v>
      </c>
      <c r="AN200" s="45">
        <v>-37.30229</v>
      </c>
      <c r="AO200" s="45">
        <v>-70.004368</v>
      </c>
      <c r="AP200" s="45">
        <v>-94.662896</v>
      </c>
      <c r="AQ200" s="45">
        <v>-105.045688</v>
      </c>
      <c r="AR200" s="45">
        <v>-115.645173</v>
      </c>
      <c r="AS200" s="45">
        <v>-131.523504</v>
      </c>
      <c r="AT200" s="45">
        <v>-122.453988</v>
      </c>
      <c r="AU200" s="45">
        <v>-107.235976</v>
      </c>
      <c r="AV200" s="45">
        <v>-105.558955</v>
      </c>
      <c r="AW200" s="45">
        <v>-129.243284</v>
      </c>
      <c r="AX200" s="45">
        <v>-167.163746</v>
      </c>
      <c r="AY200" s="45">
        <v>-107.464236</v>
      </c>
      <c r="AZ200" s="45">
        <v>-105.657637</v>
      </c>
      <c r="BA200" s="45">
        <v>-117.975007</v>
      </c>
      <c r="BB200" s="45">
        <v>-123.265089</v>
      </c>
      <c r="BC200" s="45">
        <v>-94.693975</v>
      </c>
      <c r="BD200" s="45">
        <v>-124.258314</v>
      </c>
      <c r="BE200" s="45">
        <v>-72.169758</v>
      </c>
      <c r="BF200" s="45">
        <v>-58.276993</v>
      </c>
      <c r="BG200" s="45">
        <v>-34.439753</v>
      </c>
      <c r="BH200" s="45">
        <v>-59.990369</v>
      </c>
      <c r="BI200" s="45">
        <v>-50.191752</v>
      </c>
      <c r="BJ200" s="45">
        <v>-71.220717</v>
      </c>
      <c r="BK200" s="45">
        <v>-119.12512</v>
      </c>
      <c r="BL200" s="45">
        <v>-37.92789</v>
      </c>
      <c r="BM200" s="45">
        <v>-90.995543</v>
      </c>
      <c r="BN200" s="45">
        <v>-28.055941</v>
      </c>
      <c r="BO200" s="45">
        <v>-72.675804</v>
      </c>
      <c r="BP200" s="45">
        <v>-41.339925</v>
      </c>
      <c r="BQ200" s="45">
        <v>-97.485948</v>
      </c>
      <c r="BR200" s="45">
        <v>-94.647183</v>
      </c>
      <c r="BS200" s="45">
        <v>-95.301578</v>
      </c>
      <c r="BT200" s="45">
        <v>-128.891218</v>
      </c>
      <c r="BU200" s="45">
        <v>-149.121191</v>
      </c>
      <c r="BV200" s="45">
        <v>-118.107142</v>
      </c>
      <c r="BW200" s="45">
        <v>-102.48638</v>
      </c>
      <c r="BX200" s="45">
        <v>-76.71351</v>
      </c>
      <c r="BY200" s="45">
        <v>-28.924133</v>
      </c>
      <c r="BZ200" s="45">
        <v>-50.537554</v>
      </c>
      <c r="CA200" s="45">
        <v>-68.74877</v>
      </c>
      <c r="CB200" s="45">
        <v>-10.471833</v>
      </c>
      <c r="CC200" s="45">
        <v>-14.767914</v>
      </c>
      <c r="CD200" s="45">
        <v>-8.401163</v>
      </c>
      <c r="CE200" s="45">
        <v>-17.937924</v>
      </c>
      <c r="CF200" s="45">
        <v>-22.928355</v>
      </c>
      <c r="CG200" s="45">
        <v>-33.264069</v>
      </c>
      <c r="CH200" s="45">
        <v>-14.209112</v>
      </c>
      <c r="CI200" s="45">
        <v>-20.53109</v>
      </c>
      <c r="CJ200" s="45">
        <v>-24.24535</v>
      </c>
      <c r="CK200" s="45">
        <v>-28.447425</v>
      </c>
      <c r="CL200" s="45">
        <v>-38.074299</v>
      </c>
      <c r="CM200" s="45">
        <v>-10.91851</v>
      </c>
      <c r="CN200" s="45">
        <v>-23.120799</v>
      </c>
      <c r="CO200" s="45">
        <v>-45.909341</v>
      </c>
      <c r="CP200" s="45">
        <v>-31.671965</v>
      </c>
      <c r="CQ200" s="45">
        <v>-26.600766</v>
      </c>
      <c r="CR200" s="45">
        <v>-10.43343</v>
      </c>
      <c r="CS200" s="45">
        <v>-37.078876</v>
      </c>
      <c r="CT200" s="45">
        <v>-43.100668</v>
      </c>
      <c r="CU200" s="45">
        <v>-37.033908</v>
      </c>
      <c r="CV200" s="45">
        <v>-40.747387</v>
      </c>
    </row>
    <row r="201" spans="1:100">
      <c r="A201" s="43">
        <v>45371</v>
      </c>
      <c r="B201" s="44" t="s">
        <v>37</v>
      </c>
      <c r="C201" s="44" t="s">
        <v>142</v>
      </c>
      <c r="D201" s="45">
        <v>236773.082522</v>
      </c>
      <c r="E201" s="45">
        <v>4470.125672</v>
      </c>
      <c r="F201" s="45">
        <v>4427.343733</v>
      </c>
      <c r="G201" s="45">
        <v>4431.248454</v>
      </c>
      <c r="H201" s="45">
        <v>4367.540335</v>
      </c>
      <c r="I201" s="45">
        <v>4337.468692</v>
      </c>
      <c r="J201" s="45">
        <v>4327.751076</v>
      </c>
      <c r="K201" s="45">
        <v>4365.164869</v>
      </c>
      <c r="L201" s="45">
        <v>4306.736646</v>
      </c>
      <c r="M201" s="45">
        <v>4289.295419</v>
      </c>
      <c r="N201" s="45">
        <v>4272.183345</v>
      </c>
      <c r="O201" s="45">
        <v>4259.913661</v>
      </c>
      <c r="P201" s="45">
        <v>4273.269039</v>
      </c>
      <c r="Q201" s="45">
        <v>4321.409539</v>
      </c>
      <c r="R201" s="45">
        <v>4315.433967</v>
      </c>
      <c r="S201" s="45">
        <v>4249.175105</v>
      </c>
      <c r="T201" s="45">
        <v>4137.0016</v>
      </c>
      <c r="U201" s="45">
        <v>3933.948518</v>
      </c>
      <c r="V201" s="45">
        <v>3784.969765</v>
      </c>
      <c r="W201" s="45">
        <v>3583.960531</v>
      </c>
      <c r="X201" s="45">
        <v>3473.748293</v>
      </c>
      <c r="Y201" s="45">
        <v>3343.778874</v>
      </c>
      <c r="Z201" s="45">
        <v>3247.353801</v>
      </c>
      <c r="AA201" s="45">
        <v>3209.599128</v>
      </c>
      <c r="AB201" s="45">
        <v>3059.082281</v>
      </c>
      <c r="AC201" s="45">
        <v>2877.000166</v>
      </c>
      <c r="AD201" s="45">
        <v>2732.068269</v>
      </c>
      <c r="AE201" s="45">
        <v>2630.36542</v>
      </c>
      <c r="AF201" s="45">
        <v>2592.562563</v>
      </c>
      <c r="AG201" s="45">
        <v>2513.248657</v>
      </c>
      <c r="AH201" s="45">
        <v>2449.439966</v>
      </c>
      <c r="AI201" s="45">
        <v>2357.697103</v>
      </c>
      <c r="AJ201" s="45">
        <v>2284.096895</v>
      </c>
      <c r="AK201" s="45">
        <v>2153.266129</v>
      </c>
      <c r="AL201" s="45">
        <v>2064.831093</v>
      </c>
      <c r="AM201" s="45">
        <v>1945.624468</v>
      </c>
      <c r="AN201" s="45">
        <v>1811.22369</v>
      </c>
      <c r="AO201" s="45">
        <v>1664.774259</v>
      </c>
      <c r="AP201" s="45">
        <v>1461.224116</v>
      </c>
      <c r="AQ201" s="45">
        <v>1246.294983</v>
      </c>
      <c r="AR201" s="45">
        <v>1123.728248</v>
      </c>
      <c r="AS201" s="45">
        <v>1026.940635</v>
      </c>
      <c r="AT201" s="45">
        <v>986.91157</v>
      </c>
      <c r="AU201" s="45">
        <v>981.890652</v>
      </c>
      <c r="AV201" s="45">
        <v>920.234272</v>
      </c>
      <c r="AW201" s="45">
        <v>859.230497</v>
      </c>
      <c r="AX201" s="45">
        <v>792.928151</v>
      </c>
      <c r="AY201" s="45">
        <v>722.373281</v>
      </c>
      <c r="AZ201" s="45">
        <v>665.55978</v>
      </c>
      <c r="BA201" s="45">
        <v>644.539005</v>
      </c>
      <c r="BB201" s="45">
        <v>650.289868</v>
      </c>
      <c r="BC201" s="45">
        <v>643.395644</v>
      </c>
      <c r="BD201" s="45">
        <v>629.834209</v>
      </c>
      <c r="BE201" s="45">
        <v>690.052677</v>
      </c>
      <c r="BF201" s="45">
        <v>775.042056</v>
      </c>
      <c r="BG201" s="45">
        <v>821.437458</v>
      </c>
      <c r="BH201" s="45">
        <v>883.274015</v>
      </c>
      <c r="BI201" s="45">
        <v>915.637358</v>
      </c>
      <c r="BJ201" s="45">
        <v>946.867421</v>
      </c>
      <c r="BK201" s="45">
        <v>990.646946</v>
      </c>
      <c r="BL201" s="45">
        <v>1056.658863</v>
      </c>
      <c r="BM201" s="45">
        <v>1127.113154</v>
      </c>
      <c r="BN201" s="45">
        <v>1176.008041</v>
      </c>
      <c r="BO201" s="45">
        <v>1236.912276</v>
      </c>
      <c r="BP201" s="45">
        <v>1325.536663</v>
      </c>
      <c r="BQ201" s="45">
        <v>1483.763642</v>
      </c>
      <c r="BR201" s="45">
        <v>1641.974781</v>
      </c>
      <c r="BS201" s="45">
        <v>1770.986642</v>
      </c>
      <c r="BT201" s="45">
        <v>1837.887624</v>
      </c>
      <c r="BU201" s="45">
        <v>1879.510915</v>
      </c>
      <c r="BV201" s="45">
        <v>1910.038751</v>
      </c>
      <c r="BW201" s="45">
        <v>2000.997058</v>
      </c>
      <c r="BX201" s="45">
        <v>2058.456156</v>
      </c>
      <c r="BY201" s="45">
        <v>2163.910293</v>
      </c>
      <c r="BZ201" s="45">
        <v>2193.699623</v>
      </c>
      <c r="CA201" s="45">
        <v>2330.932524</v>
      </c>
      <c r="CB201" s="45">
        <v>2385.76516</v>
      </c>
      <c r="CC201" s="45">
        <v>2307.067763</v>
      </c>
      <c r="CD201" s="45">
        <v>2285.804363</v>
      </c>
      <c r="CE201" s="45">
        <v>2306.67933</v>
      </c>
      <c r="CF201" s="45">
        <v>2398.763422</v>
      </c>
      <c r="CG201" s="45">
        <v>2595.792685</v>
      </c>
      <c r="CH201" s="45">
        <v>2604.703593</v>
      </c>
      <c r="CI201" s="45">
        <v>2678.695473</v>
      </c>
      <c r="CJ201" s="45">
        <v>2829.494012</v>
      </c>
      <c r="CK201" s="45">
        <v>2863.346667</v>
      </c>
      <c r="CL201" s="45">
        <v>2982.783468</v>
      </c>
      <c r="CM201" s="45">
        <v>3182.738673</v>
      </c>
      <c r="CN201" s="45">
        <v>3403.525595</v>
      </c>
      <c r="CO201" s="45">
        <v>3416.368646</v>
      </c>
      <c r="CP201" s="45">
        <v>3513.865396</v>
      </c>
      <c r="CQ201" s="45">
        <v>3666.524906</v>
      </c>
      <c r="CR201" s="45">
        <v>3701.333203</v>
      </c>
      <c r="CS201" s="45">
        <v>3590.962189</v>
      </c>
      <c r="CT201" s="45">
        <v>3585.521989</v>
      </c>
      <c r="CU201" s="45">
        <v>3597.416602</v>
      </c>
      <c r="CV201" s="45">
        <v>3439.508519</v>
      </c>
    </row>
    <row r="202" spans="1:100">
      <c r="A202" s="43">
        <v>45372</v>
      </c>
      <c r="B202" s="44" t="s">
        <v>28</v>
      </c>
      <c r="C202" s="44" t="s">
        <v>142</v>
      </c>
      <c r="D202" s="45">
        <v>194.339017</v>
      </c>
      <c r="E202" s="45">
        <v>2.028253</v>
      </c>
      <c r="F202" s="45">
        <v>2.029623</v>
      </c>
      <c r="G202" s="45">
        <v>2.028726</v>
      </c>
      <c r="H202" s="45">
        <v>2.030383</v>
      </c>
      <c r="I202" s="45">
        <v>2.029763</v>
      </c>
      <c r="J202" s="45">
        <v>2.029304</v>
      </c>
      <c r="K202" s="45">
        <v>2.030414</v>
      </c>
      <c r="L202" s="45">
        <v>2.030451</v>
      </c>
      <c r="M202" s="45">
        <v>2.02932</v>
      </c>
      <c r="N202" s="45">
        <v>2.029339</v>
      </c>
      <c r="O202" s="45">
        <v>2.032402</v>
      </c>
      <c r="P202" s="45">
        <v>2.029869</v>
      </c>
      <c r="Q202" s="45">
        <v>2.030212</v>
      </c>
      <c r="R202" s="45">
        <v>2.028829</v>
      </c>
      <c r="S202" s="45">
        <v>2.031633</v>
      </c>
      <c r="T202" s="45">
        <v>2.030924</v>
      </c>
      <c r="U202" s="45">
        <v>2.030767</v>
      </c>
      <c r="V202" s="45">
        <v>2.029577</v>
      </c>
      <c r="W202" s="45">
        <v>2.031904</v>
      </c>
      <c r="X202" s="45">
        <v>2.030092</v>
      </c>
      <c r="Y202" s="45">
        <v>2.030561</v>
      </c>
      <c r="Z202" s="45">
        <v>2.031154</v>
      </c>
      <c r="AA202" s="45">
        <v>2.031</v>
      </c>
      <c r="AB202" s="45">
        <v>2.028865</v>
      </c>
      <c r="AC202" s="45">
        <v>2.030694</v>
      </c>
      <c r="AD202" s="45">
        <v>2.030595</v>
      </c>
      <c r="AE202" s="45">
        <v>2.035314</v>
      </c>
      <c r="AF202" s="45">
        <v>1.928624</v>
      </c>
      <c r="AG202" s="45">
        <v>1.730198</v>
      </c>
      <c r="AH202" s="45">
        <v>1.982238</v>
      </c>
      <c r="AI202" s="45">
        <v>2.011955</v>
      </c>
      <c r="AJ202" s="45">
        <v>2.01077</v>
      </c>
      <c r="AK202" s="45">
        <v>2.021765</v>
      </c>
      <c r="AL202" s="45">
        <v>2.025461</v>
      </c>
      <c r="AM202" s="45">
        <v>2.023188</v>
      </c>
      <c r="AN202" s="45">
        <v>2.025235</v>
      </c>
      <c r="AO202" s="45">
        <v>2.021782</v>
      </c>
      <c r="AP202" s="45">
        <v>2.024976</v>
      </c>
      <c r="AQ202" s="45">
        <v>2.023165</v>
      </c>
      <c r="AR202" s="45">
        <v>2.021198</v>
      </c>
      <c r="AS202" s="45">
        <v>2.021707</v>
      </c>
      <c r="AT202" s="45">
        <v>2.02625</v>
      </c>
      <c r="AU202" s="45">
        <v>2.024139</v>
      </c>
      <c r="AV202" s="45">
        <v>2.023748</v>
      </c>
      <c r="AW202" s="45">
        <v>2.025427</v>
      </c>
      <c r="AX202" s="45">
        <v>2.019212</v>
      </c>
      <c r="AY202" s="45">
        <v>2.024024</v>
      </c>
      <c r="AZ202" s="45">
        <v>2.026561</v>
      </c>
      <c r="BA202" s="45">
        <v>2.029784</v>
      </c>
      <c r="BB202" s="45">
        <v>2.03001</v>
      </c>
      <c r="BC202" s="45">
        <v>2.029473</v>
      </c>
      <c r="BD202" s="45">
        <v>2.03111</v>
      </c>
      <c r="BE202" s="45">
        <v>2.028844</v>
      </c>
      <c r="BF202" s="45">
        <v>2.030375</v>
      </c>
      <c r="BG202" s="45">
        <v>2.030144</v>
      </c>
      <c r="BH202" s="45">
        <v>2.031139</v>
      </c>
      <c r="BI202" s="45">
        <v>2.030154</v>
      </c>
      <c r="BJ202" s="45">
        <v>2.030653</v>
      </c>
      <c r="BK202" s="45">
        <v>2.031594</v>
      </c>
      <c r="BL202" s="45">
        <v>2.028605</v>
      </c>
      <c r="BM202" s="45">
        <v>2.032153</v>
      </c>
      <c r="BN202" s="45">
        <v>2.029226</v>
      </c>
      <c r="BO202" s="45">
        <v>2.032246</v>
      </c>
      <c r="BP202" s="45">
        <v>2.029769</v>
      </c>
      <c r="BQ202" s="45">
        <v>2.032852</v>
      </c>
      <c r="BR202" s="45">
        <v>2.027997</v>
      </c>
      <c r="BS202" s="45">
        <v>2.033456</v>
      </c>
      <c r="BT202" s="45">
        <v>2.029234</v>
      </c>
      <c r="BU202" s="45">
        <v>2.030895</v>
      </c>
      <c r="BV202" s="45">
        <v>2.031427</v>
      </c>
      <c r="BW202" s="45">
        <v>2.028972</v>
      </c>
      <c r="BX202" s="45">
        <v>2.032475</v>
      </c>
      <c r="BY202" s="45">
        <v>2.030493</v>
      </c>
      <c r="BZ202" s="45">
        <v>2.030633</v>
      </c>
      <c r="CA202" s="45">
        <v>2.032703</v>
      </c>
      <c r="CB202" s="45">
        <v>2.030022</v>
      </c>
      <c r="CC202" s="45">
        <v>2.032215</v>
      </c>
      <c r="CD202" s="45">
        <v>2.0328</v>
      </c>
      <c r="CE202" s="45">
        <v>2.031812</v>
      </c>
      <c r="CF202" s="45">
        <v>2.030036</v>
      </c>
      <c r="CG202" s="45">
        <v>2.032035</v>
      </c>
      <c r="CH202" s="45">
        <v>2.0325</v>
      </c>
      <c r="CI202" s="45">
        <v>2.02942</v>
      </c>
      <c r="CJ202" s="45">
        <v>2.033477</v>
      </c>
      <c r="CK202" s="45">
        <v>2.029955</v>
      </c>
      <c r="CL202" s="45">
        <v>2.031624</v>
      </c>
      <c r="CM202" s="45">
        <v>2.031965</v>
      </c>
      <c r="CN202" s="45">
        <v>2.029501</v>
      </c>
      <c r="CO202" s="45">
        <v>2.0295</v>
      </c>
      <c r="CP202" s="45">
        <v>2.031549</v>
      </c>
      <c r="CQ202" s="45">
        <v>2.029747</v>
      </c>
      <c r="CR202" s="45">
        <v>2.030331</v>
      </c>
      <c r="CS202" s="45">
        <v>2.031539</v>
      </c>
      <c r="CT202" s="45">
        <v>2.03078</v>
      </c>
      <c r="CU202" s="45">
        <v>2.028263</v>
      </c>
      <c r="CV202" s="45">
        <v>2.031939</v>
      </c>
    </row>
    <row r="203" spans="1:100">
      <c r="A203" s="43">
        <v>45372</v>
      </c>
      <c r="B203" s="44" t="s">
        <v>29</v>
      </c>
      <c r="C203" s="44" t="s">
        <v>142</v>
      </c>
      <c r="D203" s="45">
        <v>131994.694386</v>
      </c>
      <c r="E203" s="45">
        <v>865.67432</v>
      </c>
      <c r="F203" s="45">
        <v>872.249891</v>
      </c>
      <c r="G203" s="45">
        <v>883.44949</v>
      </c>
      <c r="H203" s="45">
        <v>911.697694</v>
      </c>
      <c r="I203" s="45">
        <v>909.244201</v>
      </c>
      <c r="J203" s="45">
        <v>940.707779</v>
      </c>
      <c r="K203" s="45">
        <v>963.27713</v>
      </c>
      <c r="L203" s="45">
        <v>969.727151</v>
      </c>
      <c r="M203" s="45">
        <v>1036.595797</v>
      </c>
      <c r="N203" s="45">
        <v>1091.333415</v>
      </c>
      <c r="O203" s="45">
        <v>1128.377939</v>
      </c>
      <c r="P203" s="45">
        <v>1129.661444</v>
      </c>
      <c r="Q203" s="45">
        <v>1101.577678</v>
      </c>
      <c r="R203" s="45">
        <v>1109.944982</v>
      </c>
      <c r="S203" s="45">
        <v>1068.548027</v>
      </c>
      <c r="T203" s="45">
        <v>1063.719324</v>
      </c>
      <c r="U203" s="45">
        <v>1132.240742</v>
      </c>
      <c r="V203" s="45">
        <v>1261.592165</v>
      </c>
      <c r="W203" s="45">
        <v>1284.098954</v>
      </c>
      <c r="X203" s="45">
        <v>1348.292898</v>
      </c>
      <c r="Y203" s="45">
        <v>1453.227309</v>
      </c>
      <c r="Z203" s="45">
        <v>1536.422993</v>
      </c>
      <c r="AA203" s="45">
        <v>1626.680585</v>
      </c>
      <c r="AB203" s="45">
        <v>1693.878186</v>
      </c>
      <c r="AC203" s="45">
        <v>1641.281392</v>
      </c>
      <c r="AD203" s="45">
        <v>1668.474715</v>
      </c>
      <c r="AE203" s="45">
        <v>1704.72227</v>
      </c>
      <c r="AF203" s="45">
        <v>1767.286948</v>
      </c>
      <c r="AG203" s="45">
        <v>1819.276747</v>
      </c>
      <c r="AH203" s="45">
        <v>1820.264612</v>
      </c>
      <c r="AI203" s="45">
        <v>1816.979305</v>
      </c>
      <c r="AJ203" s="45">
        <v>1817.8454</v>
      </c>
      <c r="AK203" s="45">
        <v>1812.235339</v>
      </c>
      <c r="AL203" s="45">
        <v>1809.008853</v>
      </c>
      <c r="AM203" s="45">
        <v>1782.177339</v>
      </c>
      <c r="AN203" s="45">
        <v>1745.627776</v>
      </c>
      <c r="AO203" s="45">
        <v>1752.556329</v>
      </c>
      <c r="AP203" s="45">
        <v>1764.549666</v>
      </c>
      <c r="AQ203" s="45">
        <v>1652.204434</v>
      </c>
      <c r="AR203" s="45">
        <v>1624.162417</v>
      </c>
      <c r="AS203" s="45">
        <v>1534.557617</v>
      </c>
      <c r="AT203" s="45">
        <v>1481.229377</v>
      </c>
      <c r="AU203" s="45">
        <v>1470.040157</v>
      </c>
      <c r="AV203" s="45">
        <v>1521.295687</v>
      </c>
      <c r="AW203" s="45">
        <v>1501.280537</v>
      </c>
      <c r="AX203" s="45">
        <v>1408.281885</v>
      </c>
      <c r="AY203" s="45">
        <v>1381.884422</v>
      </c>
      <c r="AZ203" s="45">
        <v>1399.43115</v>
      </c>
      <c r="BA203" s="45">
        <v>1446.686684</v>
      </c>
      <c r="BB203" s="45">
        <v>1429.062606</v>
      </c>
      <c r="BC203" s="45">
        <v>1404.570497</v>
      </c>
      <c r="BD203" s="45">
        <v>1453.583795</v>
      </c>
      <c r="BE203" s="45">
        <v>1409.677338</v>
      </c>
      <c r="BF203" s="45">
        <v>1353.554313</v>
      </c>
      <c r="BG203" s="45">
        <v>1299.10872</v>
      </c>
      <c r="BH203" s="45">
        <v>1251.140579</v>
      </c>
      <c r="BI203" s="45">
        <v>1303.397284</v>
      </c>
      <c r="BJ203" s="45">
        <v>1243.226683</v>
      </c>
      <c r="BK203" s="45">
        <v>1192.67471</v>
      </c>
      <c r="BL203" s="45">
        <v>1159.943857</v>
      </c>
      <c r="BM203" s="45">
        <v>1229.047972</v>
      </c>
      <c r="BN203" s="45">
        <v>1259.425393</v>
      </c>
      <c r="BO203" s="45">
        <v>1320.893349</v>
      </c>
      <c r="BP203" s="45">
        <v>1251.255332</v>
      </c>
      <c r="BQ203" s="45">
        <v>1210.108364</v>
      </c>
      <c r="BR203" s="45">
        <v>1135.768186</v>
      </c>
      <c r="BS203" s="45">
        <v>1084.405269</v>
      </c>
      <c r="BT203" s="45">
        <v>1067.856701</v>
      </c>
      <c r="BU203" s="45">
        <v>1015.293706</v>
      </c>
      <c r="BV203" s="45">
        <v>930.24704</v>
      </c>
      <c r="BW203" s="45">
        <v>887.837068</v>
      </c>
      <c r="BX203" s="45">
        <v>864.651742</v>
      </c>
      <c r="BY203" s="45">
        <v>869.527392</v>
      </c>
      <c r="BZ203" s="45">
        <v>975.090923</v>
      </c>
      <c r="CA203" s="45">
        <v>1061.251245</v>
      </c>
      <c r="CB203" s="45">
        <v>1236.189576</v>
      </c>
      <c r="CC203" s="45">
        <v>1383.92985</v>
      </c>
      <c r="CD203" s="45">
        <v>1515.746862</v>
      </c>
      <c r="CE203" s="45">
        <v>1644.053642</v>
      </c>
      <c r="CF203" s="45">
        <v>1674.019108</v>
      </c>
      <c r="CG203" s="45">
        <v>1696.325711</v>
      </c>
      <c r="CH203" s="45">
        <v>1673.694724</v>
      </c>
      <c r="CI203" s="45">
        <v>1667.240898</v>
      </c>
      <c r="CJ203" s="45">
        <v>1653.089546</v>
      </c>
      <c r="CK203" s="45">
        <v>1593.889582</v>
      </c>
      <c r="CL203" s="45">
        <v>1584.28358</v>
      </c>
      <c r="CM203" s="45">
        <v>1604.420586</v>
      </c>
      <c r="CN203" s="45">
        <v>1661.209402</v>
      </c>
      <c r="CO203" s="45">
        <v>1682.821323</v>
      </c>
      <c r="CP203" s="45">
        <v>1640.382061</v>
      </c>
      <c r="CQ203" s="45">
        <v>1553.44926</v>
      </c>
      <c r="CR203" s="45">
        <v>1484.124993</v>
      </c>
      <c r="CS203" s="45">
        <v>1490.888958</v>
      </c>
      <c r="CT203" s="45">
        <v>1506.671715</v>
      </c>
      <c r="CU203" s="45">
        <v>1438.103383</v>
      </c>
      <c r="CV203" s="45">
        <v>1421.99841</v>
      </c>
    </row>
    <row r="204" spans="1:100">
      <c r="A204" s="43">
        <v>45372</v>
      </c>
      <c r="B204" s="44" t="s">
        <v>30</v>
      </c>
      <c r="C204" s="44" t="s">
        <v>142</v>
      </c>
      <c r="D204" s="45">
        <v>152818.437572</v>
      </c>
      <c r="E204" s="45">
        <v>930.815711</v>
      </c>
      <c r="F204" s="45">
        <v>933.032571</v>
      </c>
      <c r="G204" s="45">
        <v>878.970468</v>
      </c>
      <c r="H204" s="45">
        <v>873.140281</v>
      </c>
      <c r="I204" s="45">
        <v>925.903676</v>
      </c>
      <c r="J204" s="45">
        <v>936.286513</v>
      </c>
      <c r="K204" s="45">
        <v>943.60967</v>
      </c>
      <c r="L204" s="45">
        <v>935.220573</v>
      </c>
      <c r="M204" s="45">
        <v>931.388875</v>
      </c>
      <c r="N204" s="45">
        <v>907.025499</v>
      </c>
      <c r="O204" s="45">
        <v>896.686391</v>
      </c>
      <c r="P204" s="45">
        <v>903.583736</v>
      </c>
      <c r="Q204" s="45">
        <v>914.393455</v>
      </c>
      <c r="R204" s="45">
        <v>911.449186</v>
      </c>
      <c r="S204" s="45">
        <v>921.350052</v>
      </c>
      <c r="T204" s="45">
        <v>923.317848</v>
      </c>
      <c r="U204" s="45">
        <v>936.993426</v>
      </c>
      <c r="V204" s="45">
        <v>979.592945</v>
      </c>
      <c r="W204" s="45">
        <v>1035.829471</v>
      </c>
      <c r="X204" s="45">
        <v>1050.076999</v>
      </c>
      <c r="Y204" s="45">
        <v>1084.665448</v>
      </c>
      <c r="Z204" s="45">
        <v>1146.451841</v>
      </c>
      <c r="AA204" s="45">
        <v>1247.991376</v>
      </c>
      <c r="AB204" s="45">
        <v>1483.873651</v>
      </c>
      <c r="AC204" s="45">
        <v>1636.552099</v>
      </c>
      <c r="AD204" s="45">
        <v>1735.388425</v>
      </c>
      <c r="AE204" s="45">
        <v>1855.580571</v>
      </c>
      <c r="AF204" s="45">
        <v>1941.366755</v>
      </c>
      <c r="AG204" s="45">
        <v>1941.933518</v>
      </c>
      <c r="AH204" s="45">
        <v>1948.734764</v>
      </c>
      <c r="AI204" s="45">
        <v>1975.029569</v>
      </c>
      <c r="AJ204" s="45">
        <v>1965.620027</v>
      </c>
      <c r="AK204" s="45">
        <v>1967.433291</v>
      </c>
      <c r="AL204" s="45">
        <v>1889.908234</v>
      </c>
      <c r="AM204" s="45">
        <v>1870.794314</v>
      </c>
      <c r="AN204" s="45">
        <v>1795.622125</v>
      </c>
      <c r="AO204" s="45">
        <v>1786.104417</v>
      </c>
      <c r="AP204" s="45">
        <v>1750.125904</v>
      </c>
      <c r="AQ204" s="45">
        <v>1690.912184</v>
      </c>
      <c r="AR204" s="45">
        <v>1590.868033</v>
      </c>
      <c r="AS204" s="45">
        <v>1549.032231</v>
      </c>
      <c r="AT204" s="45">
        <v>1540.110491</v>
      </c>
      <c r="AU204" s="45">
        <v>1537.88086</v>
      </c>
      <c r="AV204" s="45">
        <v>1531.310845</v>
      </c>
      <c r="AW204" s="45">
        <v>1519.16672</v>
      </c>
      <c r="AX204" s="45">
        <v>1510.120307</v>
      </c>
      <c r="AY204" s="45">
        <v>1503.625472</v>
      </c>
      <c r="AZ204" s="45">
        <v>1491.971312</v>
      </c>
      <c r="BA204" s="45">
        <v>1444.206507</v>
      </c>
      <c r="BB204" s="45">
        <v>1416.857739</v>
      </c>
      <c r="BC204" s="45">
        <v>1413.439385</v>
      </c>
      <c r="BD204" s="45">
        <v>1403.360662</v>
      </c>
      <c r="BE204" s="45">
        <v>1394.676606</v>
      </c>
      <c r="BF204" s="45">
        <v>1395.420207</v>
      </c>
      <c r="BG204" s="45">
        <v>1397.402788</v>
      </c>
      <c r="BH204" s="45">
        <v>1389.874794</v>
      </c>
      <c r="BI204" s="45">
        <v>1321.516631</v>
      </c>
      <c r="BJ204" s="45">
        <v>1321.942624</v>
      </c>
      <c r="BK204" s="45">
        <v>1323.034873</v>
      </c>
      <c r="BL204" s="45">
        <v>1319.239677</v>
      </c>
      <c r="BM204" s="45">
        <v>1323.411742</v>
      </c>
      <c r="BN204" s="45">
        <v>1328.417859</v>
      </c>
      <c r="BO204" s="45">
        <v>1346.920668</v>
      </c>
      <c r="BP204" s="45">
        <v>1350.873996</v>
      </c>
      <c r="BQ204" s="45">
        <v>1369.641566</v>
      </c>
      <c r="BR204" s="45">
        <v>1420.009554</v>
      </c>
      <c r="BS204" s="45">
        <v>1430.668883</v>
      </c>
      <c r="BT204" s="45">
        <v>1485.275453</v>
      </c>
      <c r="BU204" s="45">
        <v>1462.126854</v>
      </c>
      <c r="BV204" s="45">
        <v>1455.957914</v>
      </c>
      <c r="BW204" s="45">
        <v>1474.774087</v>
      </c>
      <c r="BX204" s="45">
        <v>1475.160211</v>
      </c>
      <c r="BY204" s="45">
        <v>1550.750032</v>
      </c>
      <c r="BZ204" s="45">
        <v>1683.679332</v>
      </c>
      <c r="CA204" s="45">
        <v>1730.018496</v>
      </c>
      <c r="CB204" s="45">
        <v>1857.45583</v>
      </c>
      <c r="CC204" s="45">
        <v>2108.073477</v>
      </c>
      <c r="CD204" s="45">
        <v>2331.057264</v>
      </c>
      <c r="CE204" s="45">
        <v>2514.293989</v>
      </c>
      <c r="CF204" s="45">
        <v>2592.545458</v>
      </c>
      <c r="CG204" s="45">
        <v>2624.27705</v>
      </c>
      <c r="CH204" s="45">
        <v>2610.889673</v>
      </c>
      <c r="CI204" s="45">
        <v>2586.763565</v>
      </c>
      <c r="CJ204" s="45">
        <v>2531.923376</v>
      </c>
      <c r="CK204" s="45">
        <v>2487.472526</v>
      </c>
      <c r="CL204" s="45">
        <v>2479.536546</v>
      </c>
      <c r="CM204" s="45">
        <v>2477.406787</v>
      </c>
      <c r="CN204" s="45">
        <v>2445.86772</v>
      </c>
      <c r="CO204" s="45">
        <v>2381.663871</v>
      </c>
      <c r="CP204" s="45">
        <v>2362.287178</v>
      </c>
      <c r="CQ204" s="45">
        <v>2369.186545</v>
      </c>
      <c r="CR204" s="45">
        <v>2316.551466</v>
      </c>
      <c r="CS204" s="45">
        <v>2176.176483</v>
      </c>
      <c r="CT204" s="45">
        <v>2089.601203</v>
      </c>
      <c r="CU204" s="45">
        <v>1997.721722</v>
      </c>
      <c r="CV204" s="45">
        <v>1892.184573</v>
      </c>
    </row>
    <row r="205" spans="1:100">
      <c r="A205" s="43">
        <v>45372</v>
      </c>
      <c r="B205" s="44" t="s">
        <v>31</v>
      </c>
      <c r="C205" s="44" t="s">
        <v>142</v>
      </c>
      <c r="D205" s="45">
        <v>419672.798642</v>
      </c>
      <c r="E205" s="45">
        <v>3529.036452</v>
      </c>
      <c r="F205" s="45">
        <v>3503.808282</v>
      </c>
      <c r="G205" s="45">
        <v>3429.808666</v>
      </c>
      <c r="H205" s="45">
        <v>3451.826311</v>
      </c>
      <c r="I205" s="45">
        <v>3530.447131</v>
      </c>
      <c r="J205" s="45">
        <v>3583.142121</v>
      </c>
      <c r="K205" s="45">
        <v>3661.513126</v>
      </c>
      <c r="L205" s="45">
        <v>3802.184412</v>
      </c>
      <c r="M205" s="45">
        <v>3962.430964</v>
      </c>
      <c r="N205" s="45">
        <v>3929.968671</v>
      </c>
      <c r="O205" s="45">
        <v>3991.705702</v>
      </c>
      <c r="P205" s="45">
        <v>4121.201916</v>
      </c>
      <c r="Q205" s="45">
        <v>4205.599775</v>
      </c>
      <c r="R205" s="45">
        <v>4203.023491</v>
      </c>
      <c r="S205" s="45">
        <v>4212.746141</v>
      </c>
      <c r="T205" s="45">
        <v>4295.906809</v>
      </c>
      <c r="U205" s="45">
        <v>4395.834592</v>
      </c>
      <c r="V205" s="45">
        <v>4417.839519</v>
      </c>
      <c r="W205" s="45">
        <v>4418.60881</v>
      </c>
      <c r="X205" s="45">
        <v>4454.540586</v>
      </c>
      <c r="Y205" s="45">
        <v>4486.696626</v>
      </c>
      <c r="Z205" s="45">
        <v>4526.193097</v>
      </c>
      <c r="AA205" s="45">
        <v>4558.86253</v>
      </c>
      <c r="AB205" s="45">
        <v>4559.881176</v>
      </c>
      <c r="AC205" s="45">
        <v>4552.625637</v>
      </c>
      <c r="AD205" s="45">
        <v>4580.975024</v>
      </c>
      <c r="AE205" s="45">
        <v>4610.129701</v>
      </c>
      <c r="AF205" s="45">
        <v>4647.610531</v>
      </c>
      <c r="AG205" s="45">
        <v>4650.207536</v>
      </c>
      <c r="AH205" s="45">
        <v>4653.172616</v>
      </c>
      <c r="AI205" s="45">
        <v>4654.036172</v>
      </c>
      <c r="AJ205" s="45">
        <v>4638.43184</v>
      </c>
      <c r="AK205" s="45">
        <v>4590.602425</v>
      </c>
      <c r="AL205" s="45">
        <v>4576.302182</v>
      </c>
      <c r="AM205" s="45">
        <v>4552.991067</v>
      </c>
      <c r="AN205" s="45">
        <v>4537.501965</v>
      </c>
      <c r="AO205" s="45">
        <v>4508.424228</v>
      </c>
      <c r="AP205" s="45">
        <v>4445.192679</v>
      </c>
      <c r="AQ205" s="45">
        <v>4395.339116</v>
      </c>
      <c r="AR205" s="45">
        <v>4404.73397</v>
      </c>
      <c r="AS205" s="45">
        <v>4438.447283</v>
      </c>
      <c r="AT205" s="45">
        <v>4436.970708</v>
      </c>
      <c r="AU205" s="45">
        <v>4483.843905</v>
      </c>
      <c r="AV205" s="45">
        <v>4493.175027</v>
      </c>
      <c r="AW205" s="45">
        <v>4459.393212</v>
      </c>
      <c r="AX205" s="45">
        <v>4442.613777</v>
      </c>
      <c r="AY205" s="45">
        <v>4433.886073</v>
      </c>
      <c r="AZ205" s="45">
        <v>4464.013445</v>
      </c>
      <c r="BA205" s="45">
        <v>4482.026057</v>
      </c>
      <c r="BB205" s="45">
        <v>4442.878531</v>
      </c>
      <c r="BC205" s="45">
        <v>4481.254306</v>
      </c>
      <c r="BD205" s="45">
        <v>4518.181236</v>
      </c>
      <c r="BE205" s="45">
        <v>4477.317712</v>
      </c>
      <c r="BF205" s="45">
        <v>4478.843083</v>
      </c>
      <c r="BG205" s="45">
        <v>4446.364036</v>
      </c>
      <c r="BH205" s="45">
        <v>4469.95401</v>
      </c>
      <c r="BI205" s="45">
        <v>4476.852889</v>
      </c>
      <c r="BJ205" s="45">
        <v>4457.801421</v>
      </c>
      <c r="BK205" s="45">
        <v>4455.4367</v>
      </c>
      <c r="BL205" s="45">
        <v>4448.546283</v>
      </c>
      <c r="BM205" s="45">
        <v>4474.933647</v>
      </c>
      <c r="BN205" s="45">
        <v>4456.104589</v>
      </c>
      <c r="BO205" s="45">
        <v>4457.255863</v>
      </c>
      <c r="BP205" s="45">
        <v>4430.020475</v>
      </c>
      <c r="BQ205" s="45">
        <v>4377.256763</v>
      </c>
      <c r="BR205" s="45">
        <v>4368.675072</v>
      </c>
      <c r="BS205" s="45">
        <v>4320.187709</v>
      </c>
      <c r="BT205" s="45">
        <v>4371.229019</v>
      </c>
      <c r="BU205" s="45">
        <v>4224.946447</v>
      </c>
      <c r="BV205" s="45">
        <v>4133.016105</v>
      </c>
      <c r="BW205" s="45">
        <v>4174.416017</v>
      </c>
      <c r="BX205" s="45">
        <v>4176.157421</v>
      </c>
      <c r="BY205" s="45">
        <v>4222.429572</v>
      </c>
      <c r="BZ205" s="45">
        <v>4432.524828</v>
      </c>
      <c r="CA205" s="45">
        <v>4441.543617</v>
      </c>
      <c r="CB205" s="45">
        <v>4488.237989</v>
      </c>
      <c r="CC205" s="45">
        <v>4496.212729</v>
      </c>
      <c r="CD205" s="45">
        <v>4555.343593</v>
      </c>
      <c r="CE205" s="45">
        <v>4607.998469</v>
      </c>
      <c r="CF205" s="45">
        <v>4612.145641</v>
      </c>
      <c r="CG205" s="45">
        <v>4623.186227</v>
      </c>
      <c r="CH205" s="45">
        <v>4626.698887</v>
      </c>
      <c r="CI205" s="45">
        <v>4614.153149</v>
      </c>
      <c r="CJ205" s="45">
        <v>4585.052638</v>
      </c>
      <c r="CK205" s="45">
        <v>4542.569508</v>
      </c>
      <c r="CL205" s="45">
        <v>4529.400413</v>
      </c>
      <c r="CM205" s="45">
        <v>4535.507267</v>
      </c>
      <c r="CN205" s="45">
        <v>4543.371243</v>
      </c>
      <c r="CO205" s="45">
        <v>4473.703021</v>
      </c>
      <c r="CP205" s="45">
        <v>4408.899404</v>
      </c>
      <c r="CQ205" s="45">
        <v>4443.660136</v>
      </c>
      <c r="CR205" s="45">
        <v>4468.988866</v>
      </c>
      <c r="CS205" s="45">
        <v>4491.795362</v>
      </c>
      <c r="CT205" s="45">
        <v>4487.221773</v>
      </c>
      <c r="CU205" s="45">
        <v>4470.027013</v>
      </c>
      <c r="CV205" s="45">
        <v>4489.044881</v>
      </c>
    </row>
    <row r="206" spans="1:100">
      <c r="A206" s="43">
        <v>45372</v>
      </c>
      <c r="B206" s="44" t="s">
        <v>32</v>
      </c>
      <c r="C206" s="44" t="s">
        <v>142</v>
      </c>
      <c r="D206" s="45">
        <v>1237.898407</v>
      </c>
      <c r="E206" s="45">
        <v>0.879292</v>
      </c>
      <c r="F206" s="45">
        <v>0.928058</v>
      </c>
      <c r="G206" s="45">
        <v>0.932478</v>
      </c>
      <c r="H206" s="45">
        <v>0.936212</v>
      </c>
      <c r="I206" s="45">
        <v>0.922587</v>
      </c>
      <c r="J206" s="45">
        <v>0.896989</v>
      </c>
      <c r="K206" s="45">
        <v>0.892322</v>
      </c>
      <c r="L206" s="45">
        <v>0.904435</v>
      </c>
      <c r="M206" s="45">
        <v>0.844287</v>
      </c>
      <c r="N206" s="45">
        <v>0.839381</v>
      </c>
      <c r="O206" s="45">
        <v>0.852213</v>
      </c>
      <c r="P206" s="45">
        <v>0.886834</v>
      </c>
      <c r="Q206" s="45">
        <v>0.888156</v>
      </c>
      <c r="R206" s="45">
        <v>0.870845</v>
      </c>
      <c r="S206" s="45">
        <v>0.8722</v>
      </c>
      <c r="T206" s="45">
        <v>0.788235</v>
      </c>
      <c r="U206" s="45">
        <v>0.7848</v>
      </c>
      <c r="V206" s="45">
        <v>0.852918</v>
      </c>
      <c r="W206" s="45">
        <v>0.86194</v>
      </c>
      <c r="X206" s="45">
        <v>0.862171</v>
      </c>
      <c r="Y206" s="45">
        <v>0.804865</v>
      </c>
      <c r="Z206" s="45">
        <v>0.786272</v>
      </c>
      <c r="AA206" s="45">
        <v>0.795044</v>
      </c>
      <c r="AB206" s="45">
        <v>9.169477</v>
      </c>
      <c r="AC206" s="45">
        <v>33.80195</v>
      </c>
      <c r="AD206" s="45">
        <v>34.082044</v>
      </c>
      <c r="AE206" s="45">
        <v>34.050718</v>
      </c>
      <c r="AF206" s="45">
        <v>34.054948</v>
      </c>
      <c r="AG206" s="45">
        <v>34.068756</v>
      </c>
      <c r="AH206" s="45">
        <v>34.083614</v>
      </c>
      <c r="AI206" s="45">
        <v>34.020292</v>
      </c>
      <c r="AJ206" s="45">
        <v>34.053303</v>
      </c>
      <c r="AK206" s="45">
        <v>33.970217</v>
      </c>
      <c r="AL206" s="45">
        <v>34.064463</v>
      </c>
      <c r="AM206" s="45">
        <v>33.911736</v>
      </c>
      <c r="AN206" s="45">
        <v>32.857519</v>
      </c>
      <c r="AO206" s="45">
        <v>12.690387</v>
      </c>
      <c r="AP206" s="45">
        <v>10.835721</v>
      </c>
      <c r="AQ206" s="45">
        <v>11.242029</v>
      </c>
      <c r="AR206" s="45">
        <v>9.565613</v>
      </c>
      <c r="AS206" s="45">
        <v>1.24633</v>
      </c>
      <c r="AT206" s="45">
        <v>1.248388</v>
      </c>
      <c r="AU206" s="45">
        <v>1.244107</v>
      </c>
      <c r="AV206" s="45">
        <v>1.19511</v>
      </c>
      <c r="AW206" s="45">
        <v>0.827086</v>
      </c>
      <c r="AX206" s="45">
        <v>0.830024</v>
      </c>
      <c r="AY206" s="45">
        <v>0.829374</v>
      </c>
      <c r="AZ206" s="45">
        <v>0.829163</v>
      </c>
      <c r="BA206" s="45">
        <v>0.813334</v>
      </c>
      <c r="BB206" s="45">
        <v>0.819768</v>
      </c>
      <c r="BC206" s="45">
        <v>0.83503</v>
      </c>
      <c r="BD206" s="45">
        <v>0.823978</v>
      </c>
      <c r="BE206" s="45">
        <v>0.846355</v>
      </c>
      <c r="BF206" s="45">
        <v>0.832843</v>
      </c>
      <c r="BG206" s="45">
        <v>0.861812</v>
      </c>
      <c r="BH206" s="45">
        <v>0.884571</v>
      </c>
      <c r="BI206" s="45">
        <v>0.878556</v>
      </c>
      <c r="BJ206" s="45">
        <v>0.824953</v>
      </c>
      <c r="BK206" s="45">
        <v>0.810752</v>
      </c>
      <c r="BL206" s="45">
        <v>0.82984</v>
      </c>
      <c r="BM206" s="45">
        <v>0.859843</v>
      </c>
      <c r="BN206" s="45">
        <v>0.895421</v>
      </c>
      <c r="BO206" s="45">
        <v>0.880434</v>
      </c>
      <c r="BP206" s="45">
        <v>0.885313</v>
      </c>
      <c r="BQ206" s="45">
        <v>0.884582</v>
      </c>
      <c r="BR206" s="45">
        <v>0.875734</v>
      </c>
      <c r="BS206" s="45">
        <v>0.881707</v>
      </c>
      <c r="BT206" s="45">
        <v>8.802347</v>
      </c>
      <c r="BU206" s="45">
        <v>23.704685</v>
      </c>
      <c r="BV206" s="45">
        <v>23.877269</v>
      </c>
      <c r="BW206" s="45">
        <v>23.859695</v>
      </c>
      <c r="BX206" s="45">
        <v>23.883161</v>
      </c>
      <c r="BY206" s="45">
        <v>39.311132</v>
      </c>
      <c r="BZ206" s="45">
        <v>39.449052</v>
      </c>
      <c r="CA206" s="45">
        <v>39.742411</v>
      </c>
      <c r="CB206" s="45">
        <v>39.523655</v>
      </c>
      <c r="CC206" s="45">
        <v>39.697845</v>
      </c>
      <c r="CD206" s="45">
        <v>39.563769</v>
      </c>
      <c r="CE206" s="45">
        <v>39.627662</v>
      </c>
      <c r="CF206" s="45">
        <v>38.882653</v>
      </c>
      <c r="CG206" s="45">
        <v>34.218256</v>
      </c>
      <c r="CH206" s="45">
        <v>34.309017</v>
      </c>
      <c r="CI206" s="45">
        <v>34.234861</v>
      </c>
      <c r="CJ206" s="45">
        <v>34.327671</v>
      </c>
      <c r="CK206" s="45">
        <v>34.352618</v>
      </c>
      <c r="CL206" s="45">
        <v>34.273699</v>
      </c>
      <c r="CM206" s="45">
        <v>34.262533</v>
      </c>
      <c r="CN206" s="45">
        <v>32.86301</v>
      </c>
      <c r="CO206" s="45">
        <v>3.980002</v>
      </c>
      <c r="CP206" s="45">
        <v>1.404812</v>
      </c>
      <c r="CQ206" s="45">
        <v>1.406643</v>
      </c>
      <c r="CR206" s="45">
        <v>1.399906</v>
      </c>
      <c r="CS206" s="45">
        <v>8.255205</v>
      </c>
      <c r="CT206" s="45">
        <v>8.166385</v>
      </c>
      <c r="CU206" s="45">
        <v>8.130657</v>
      </c>
      <c r="CV206" s="45">
        <v>7.508067</v>
      </c>
    </row>
    <row r="207" spans="1:100">
      <c r="A207" s="43">
        <v>45372</v>
      </c>
      <c r="B207" s="44" t="s">
        <v>33</v>
      </c>
      <c r="C207" s="44" t="s">
        <v>142</v>
      </c>
      <c r="D207" s="45">
        <v>96353.724187</v>
      </c>
      <c r="E207" s="45">
        <v>944.744753</v>
      </c>
      <c r="F207" s="45">
        <v>944.691483</v>
      </c>
      <c r="G207" s="45">
        <v>944.816493</v>
      </c>
      <c r="H207" s="45">
        <v>944.704982</v>
      </c>
      <c r="I207" s="45">
        <v>944.845827</v>
      </c>
      <c r="J207" s="45">
        <v>944.935459</v>
      </c>
      <c r="K207" s="45">
        <v>944.740948</v>
      </c>
      <c r="L207" s="45">
        <v>945.221749</v>
      </c>
      <c r="M207" s="45">
        <v>945.034124</v>
      </c>
      <c r="N207" s="45">
        <v>945.076417</v>
      </c>
      <c r="O207" s="45">
        <v>945.057923</v>
      </c>
      <c r="P207" s="45">
        <v>945.037255</v>
      </c>
      <c r="Q207" s="45">
        <v>944.846922</v>
      </c>
      <c r="R207" s="45">
        <v>944.792258</v>
      </c>
      <c r="S207" s="45">
        <v>945.447058</v>
      </c>
      <c r="T207" s="45">
        <v>945.4893</v>
      </c>
      <c r="U207" s="45">
        <v>945.60582</v>
      </c>
      <c r="V207" s="45">
        <v>945.528406</v>
      </c>
      <c r="W207" s="45">
        <v>945.607632</v>
      </c>
      <c r="X207" s="45">
        <v>945.504017</v>
      </c>
      <c r="Y207" s="45">
        <v>945.60224</v>
      </c>
      <c r="Z207" s="45">
        <v>945.479624</v>
      </c>
      <c r="AA207" s="45">
        <v>945.514964</v>
      </c>
      <c r="AB207" s="45">
        <v>947.113096</v>
      </c>
      <c r="AC207" s="45">
        <v>952.955288</v>
      </c>
      <c r="AD207" s="45">
        <v>953.033112</v>
      </c>
      <c r="AE207" s="45">
        <v>952.900078</v>
      </c>
      <c r="AF207" s="45">
        <v>952.899296</v>
      </c>
      <c r="AG207" s="45">
        <v>958.374574</v>
      </c>
      <c r="AH207" s="45">
        <v>964.238286</v>
      </c>
      <c r="AI207" s="45">
        <v>969.119845</v>
      </c>
      <c r="AJ207" s="45">
        <v>972.699132</v>
      </c>
      <c r="AK207" s="45">
        <v>975.366642</v>
      </c>
      <c r="AL207" s="45">
        <v>977.654914</v>
      </c>
      <c r="AM207" s="45">
        <v>977.85526</v>
      </c>
      <c r="AN207" s="45">
        <v>978.192432</v>
      </c>
      <c r="AO207" s="45">
        <v>977.800115</v>
      </c>
      <c r="AP207" s="45">
        <v>979.884508</v>
      </c>
      <c r="AQ207" s="45">
        <v>984.781351</v>
      </c>
      <c r="AR207" s="45">
        <v>987.455462</v>
      </c>
      <c r="AS207" s="45">
        <v>987.880422</v>
      </c>
      <c r="AT207" s="45">
        <v>988.144772</v>
      </c>
      <c r="AU207" s="45">
        <v>988.047455</v>
      </c>
      <c r="AV207" s="45">
        <v>987.996282</v>
      </c>
      <c r="AW207" s="45">
        <v>987.952872</v>
      </c>
      <c r="AX207" s="45">
        <v>987.934703</v>
      </c>
      <c r="AY207" s="45">
        <v>987.725153</v>
      </c>
      <c r="AZ207" s="45">
        <v>988.031983</v>
      </c>
      <c r="BA207" s="45">
        <v>987.961091</v>
      </c>
      <c r="BB207" s="45">
        <v>987.766599</v>
      </c>
      <c r="BC207" s="45">
        <v>988.106894</v>
      </c>
      <c r="BD207" s="45">
        <v>987.888605</v>
      </c>
      <c r="BE207" s="45">
        <v>988.099455</v>
      </c>
      <c r="BF207" s="45">
        <v>987.938445</v>
      </c>
      <c r="BG207" s="45">
        <v>988.025023</v>
      </c>
      <c r="BH207" s="45">
        <v>988.034873</v>
      </c>
      <c r="BI207" s="45">
        <v>992.473203</v>
      </c>
      <c r="BJ207" s="45">
        <v>1004.084879</v>
      </c>
      <c r="BK207" s="45">
        <v>1015.323573</v>
      </c>
      <c r="BL207" s="45">
        <v>1027.075077</v>
      </c>
      <c r="BM207" s="45">
        <v>1038.316844</v>
      </c>
      <c r="BN207" s="45">
        <v>1049.151439</v>
      </c>
      <c r="BO207" s="45">
        <v>1052.083664</v>
      </c>
      <c r="BP207" s="45">
        <v>1052.044241</v>
      </c>
      <c r="BQ207" s="45">
        <v>1052.011252</v>
      </c>
      <c r="BR207" s="45">
        <v>1051.476171</v>
      </c>
      <c r="BS207" s="45">
        <v>1052.080628</v>
      </c>
      <c r="BT207" s="45">
        <v>1051.359169</v>
      </c>
      <c r="BU207" s="45">
        <v>1051.177633</v>
      </c>
      <c r="BV207" s="45">
        <v>1051.487534</v>
      </c>
      <c r="BW207" s="45">
        <v>1051.265474</v>
      </c>
      <c r="BX207" s="45">
        <v>1051.128073</v>
      </c>
      <c r="BY207" s="45">
        <v>1051.403405</v>
      </c>
      <c r="BZ207" s="45">
        <v>1051.379514</v>
      </c>
      <c r="CA207" s="45">
        <v>1051.206198</v>
      </c>
      <c r="CB207" s="45">
        <v>1054.21833</v>
      </c>
      <c r="CC207" s="45">
        <v>1064.363796</v>
      </c>
      <c r="CD207" s="45">
        <v>1065.922993</v>
      </c>
      <c r="CE207" s="45">
        <v>1066.418192</v>
      </c>
      <c r="CF207" s="45">
        <v>1065.972542</v>
      </c>
      <c r="CG207" s="45">
        <v>1066.325477</v>
      </c>
      <c r="CH207" s="45">
        <v>1066.384141</v>
      </c>
      <c r="CI207" s="45">
        <v>1066.126447</v>
      </c>
      <c r="CJ207" s="45">
        <v>1066.309535</v>
      </c>
      <c r="CK207" s="45">
        <v>1066.431917</v>
      </c>
      <c r="CL207" s="45">
        <v>1066.242917</v>
      </c>
      <c r="CM207" s="45">
        <v>1068.575876</v>
      </c>
      <c r="CN207" s="45">
        <v>1078.971151</v>
      </c>
      <c r="CO207" s="45">
        <v>1083.559446</v>
      </c>
      <c r="CP207" s="45">
        <v>1083.43595</v>
      </c>
      <c r="CQ207" s="45">
        <v>1083.620765</v>
      </c>
      <c r="CR207" s="45">
        <v>1083.367591</v>
      </c>
      <c r="CS207" s="45">
        <v>1084.766498</v>
      </c>
      <c r="CT207" s="45">
        <v>1088.168257</v>
      </c>
      <c r="CU207" s="45">
        <v>1089.771387</v>
      </c>
      <c r="CV207" s="45">
        <v>1090.059336</v>
      </c>
    </row>
    <row r="208" spans="1:100">
      <c r="A208" s="43">
        <v>45372</v>
      </c>
      <c r="B208" s="44" t="s">
        <v>34</v>
      </c>
      <c r="C208" s="44" t="s">
        <v>142</v>
      </c>
      <c r="D208" s="45">
        <v>5999.633387</v>
      </c>
      <c r="E208" s="45">
        <v>31.367336</v>
      </c>
      <c r="F208" s="45">
        <v>10.775289</v>
      </c>
      <c r="G208" s="45">
        <v>21.915029</v>
      </c>
      <c r="H208" s="45">
        <v>29.481262</v>
      </c>
      <c r="I208" s="45">
        <v>23.565806</v>
      </c>
      <c r="J208" s="45">
        <v>26.488503</v>
      </c>
      <c r="K208" s="45">
        <v>23.483263</v>
      </c>
      <c r="L208" s="45">
        <v>40.695607</v>
      </c>
      <c r="M208" s="45">
        <v>23.00845</v>
      </c>
      <c r="N208" s="45">
        <v>9.144872</v>
      </c>
      <c r="O208" s="45">
        <v>31.204083</v>
      </c>
      <c r="P208" s="45">
        <v>9.260621</v>
      </c>
      <c r="Q208" s="45">
        <v>12.239766</v>
      </c>
      <c r="R208" s="45">
        <v>24.631892</v>
      </c>
      <c r="S208" s="45">
        <v>23.521707</v>
      </c>
      <c r="T208" s="45">
        <v>37.297842</v>
      </c>
      <c r="U208" s="45">
        <v>43.257513</v>
      </c>
      <c r="V208" s="45">
        <v>23.710902</v>
      </c>
      <c r="W208" s="45">
        <v>28.82182</v>
      </c>
      <c r="X208" s="45">
        <v>39.530341</v>
      </c>
      <c r="Y208" s="45">
        <v>77.90331</v>
      </c>
      <c r="Z208" s="45">
        <v>52.66905</v>
      </c>
      <c r="AA208" s="45">
        <v>81.885517</v>
      </c>
      <c r="AB208" s="45">
        <v>59.913248</v>
      </c>
      <c r="AC208" s="45">
        <v>76.597414</v>
      </c>
      <c r="AD208" s="45">
        <v>108.302724</v>
      </c>
      <c r="AE208" s="45">
        <v>151.697754</v>
      </c>
      <c r="AF208" s="45">
        <v>150.574866</v>
      </c>
      <c r="AG208" s="45">
        <v>119.361984</v>
      </c>
      <c r="AH208" s="45">
        <v>182.771134</v>
      </c>
      <c r="AI208" s="45">
        <v>181.991681</v>
      </c>
      <c r="AJ208" s="45">
        <v>165.136028</v>
      </c>
      <c r="AK208" s="45">
        <v>163.710284</v>
      </c>
      <c r="AL208" s="45">
        <v>115.951944</v>
      </c>
      <c r="AM208" s="45">
        <v>84.783932</v>
      </c>
      <c r="AN208" s="45">
        <v>48.204328</v>
      </c>
      <c r="AO208" s="45">
        <v>89.452836</v>
      </c>
      <c r="AP208" s="45">
        <v>32.124698</v>
      </c>
      <c r="AQ208" s="45">
        <v>27.376802</v>
      </c>
      <c r="AR208" s="45">
        <v>11.757863</v>
      </c>
      <c r="AS208" s="45">
        <v>24.396181</v>
      </c>
      <c r="AT208" s="45">
        <v>42.288055</v>
      </c>
      <c r="AU208" s="45">
        <v>38.644285</v>
      </c>
      <c r="AV208" s="45">
        <v>15.739364</v>
      </c>
      <c r="AW208" s="45">
        <v>1.346172</v>
      </c>
      <c r="AX208" s="45">
        <v>2.622255</v>
      </c>
      <c r="AY208" s="45">
        <v>7.631179</v>
      </c>
      <c r="AZ208" s="45">
        <v>14.096199</v>
      </c>
      <c r="BA208" s="45">
        <v>37.297092</v>
      </c>
      <c r="BB208" s="45">
        <v>13.177096</v>
      </c>
      <c r="BC208" s="45">
        <v>38.927954</v>
      </c>
      <c r="BD208" s="45">
        <v>10.003518</v>
      </c>
      <c r="BE208" s="45">
        <v>12.697901</v>
      </c>
      <c r="BF208" s="45">
        <v>5.743324</v>
      </c>
      <c r="BG208" s="45">
        <v>16.918626</v>
      </c>
      <c r="BH208" s="45">
        <v>36.790133</v>
      </c>
      <c r="BI208" s="45">
        <v>11.298661</v>
      </c>
      <c r="BJ208" s="45">
        <v>39.023284</v>
      </c>
      <c r="BK208" s="45">
        <v>23.479693</v>
      </c>
      <c r="BL208" s="45">
        <v>76.180962</v>
      </c>
      <c r="BM208" s="45">
        <v>37.154981</v>
      </c>
      <c r="BN208" s="45">
        <v>45.674757</v>
      </c>
      <c r="BO208" s="45">
        <v>14.303863</v>
      </c>
      <c r="BP208" s="45">
        <v>29.709991</v>
      </c>
      <c r="BQ208" s="45">
        <v>23.739</v>
      </c>
      <c r="BR208" s="45">
        <v>12.082247</v>
      </c>
      <c r="BS208" s="45">
        <v>39.982624</v>
      </c>
      <c r="BT208" s="45">
        <v>17.902827</v>
      </c>
      <c r="BU208" s="45">
        <v>13.123063</v>
      </c>
      <c r="BV208" s="45">
        <v>9.58456</v>
      </c>
      <c r="BW208" s="45">
        <v>30.852427</v>
      </c>
      <c r="BX208" s="45">
        <v>7.633801</v>
      </c>
      <c r="BY208" s="45">
        <v>70.572861</v>
      </c>
      <c r="BZ208" s="45">
        <v>21.158984</v>
      </c>
      <c r="CA208" s="45">
        <v>34.653431</v>
      </c>
      <c r="CB208" s="45">
        <v>127.770535</v>
      </c>
      <c r="CC208" s="45">
        <v>79.415389</v>
      </c>
      <c r="CD208" s="45">
        <v>120.085846</v>
      </c>
      <c r="CE208" s="45">
        <v>118.368856</v>
      </c>
      <c r="CF208" s="45">
        <v>145.343893</v>
      </c>
      <c r="CG208" s="45">
        <v>211.062624</v>
      </c>
      <c r="CH208" s="45">
        <v>213.549597</v>
      </c>
      <c r="CI208" s="45">
        <v>205.084639</v>
      </c>
      <c r="CJ208" s="45">
        <v>172.088461</v>
      </c>
      <c r="CK208" s="45">
        <v>214.703499</v>
      </c>
      <c r="CL208" s="45">
        <v>224.536312</v>
      </c>
      <c r="CM208" s="45">
        <v>247.042999</v>
      </c>
      <c r="CN208" s="45">
        <v>186.280267</v>
      </c>
      <c r="CO208" s="45">
        <v>140.320336</v>
      </c>
      <c r="CP208" s="45">
        <v>60.045838</v>
      </c>
      <c r="CQ208" s="45">
        <v>29.954546</v>
      </c>
      <c r="CR208" s="45">
        <v>16.582607</v>
      </c>
      <c r="CS208" s="45">
        <v>38.711971</v>
      </c>
      <c r="CT208" s="45">
        <v>36.599568</v>
      </c>
      <c r="CU208" s="45">
        <v>9.674302</v>
      </c>
      <c r="CV208" s="45">
        <v>30.41065</v>
      </c>
    </row>
    <row r="209" spans="1:100">
      <c r="A209" s="43">
        <v>45372</v>
      </c>
      <c r="B209" s="44" t="s">
        <v>35</v>
      </c>
      <c r="C209" s="44" t="s">
        <v>142</v>
      </c>
      <c r="D209" s="45">
        <v>78435.06576</v>
      </c>
      <c r="E209" s="45">
        <v>7.8e-05</v>
      </c>
      <c r="F209" s="45">
        <v>9e-05</v>
      </c>
      <c r="G209" s="45">
        <v>7.8e-05</v>
      </c>
      <c r="H209" s="45">
        <v>7.8e-05</v>
      </c>
      <c r="I209" s="45">
        <v>7.2e-05</v>
      </c>
      <c r="J209" s="45">
        <v>9e-05</v>
      </c>
      <c r="K209" s="45">
        <v>7.8e-05</v>
      </c>
      <c r="L209" s="45">
        <v>0.007691</v>
      </c>
      <c r="M209" s="45">
        <v>9e-05</v>
      </c>
      <c r="N209" s="45">
        <v>8.4e-05</v>
      </c>
      <c r="O209" s="45">
        <v>7.8e-05</v>
      </c>
      <c r="P209" s="45">
        <v>9e-05</v>
      </c>
      <c r="Q209" s="45">
        <v>9e-05</v>
      </c>
      <c r="R209" s="45">
        <v>8.4e-05</v>
      </c>
      <c r="S209" s="45">
        <v>0.000565</v>
      </c>
      <c r="T209" s="45">
        <v>9e-05</v>
      </c>
      <c r="U209" s="45">
        <v>9e-05</v>
      </c>
      <c r="V209" s="45">
        <v>8.4e-05</v>
      </c>
      <c r="W209" s="45">
        <v>7.2e-05</v>
      </c>
      <c r="X209" s="45">
        <v>7.2e-05</v>
      </c>
      <c r="Y209" s="45">
        <v>6.6e-05</v>
      </c>
      <c r="Z209" s="45">
        <v>6.6e-05</v>
      </c>
      <c r="AA209" s="45">
        <v>0.002979</v>
      </c>
      <c r="AB209" s="45">
        <v>0.000853</v>
      </c>
      <c r="AC209" s="45">
        <v>6e-05</v>
      </c>
      <c r="AD209" s="45">
        <v>6.6e-05</v>
      </c>
      <c r="AE209" s="45">
        <v>8.4e-05</v>
      </c>
      <c r="AF209" s="45">
        <v>8.4e-05</v>
      </c>
      <c r="AG209" s="45">
        <v>0.019376</v>
      </c>
      <c r="AH209" s="45">
        <v>0.011155</v>
      </c>
      <c r="AI209" s="45">
        <v>0.67668</v>
      </c>
      <c r="AJ209" s="45">
        <v>10.076655</v>
      </c>
      <c r="AK209" s="45">
        <v>74.605163</v>
      </c>
      <c r="AL209" s="45">
        <v>242.813686</v>
      </c>
      <c r="AM209" s="45">
        <v>447.148482</v>
      </c>
      <c r="AN209" s="45">
        <v>694.447574</v>
      </c>
      <c r="AO209" s="45">
        <v>860.344325</v>
      </c>
      <c r="AP209" s="45">
        <v>1220.601619</v>
      </c>
      <c r="AQ209" s="45">
        <v>1478.941036</v>
      </c>
      <c r="AR209" s="45">
        <v>1644.210491</v>
      </c>
      <c r="AS209" s="45">
        <v>1860.594151</v>
      </c>
      <c r="AT209" s="45">
        <v>1962.916673</v>
      </c>
      <c r="AU209" s="45">
        <v>1966.524304</v>
      </c>
      <c r="AV209" s="45">
        <v>2044.719704</v>
      </c>
      <c r="AW209" s="45">
        <v>2211.477827</v>
      </c>
      <c r="AX209" s="45">
        <v>2280.803095</v>
      </c>
      <c r="AY209" s="45">
        <v>2306.979558</v>
      </c>
      <c r="AZ209" s="45">
        <v>2351.442437</v>
      </c>
      <c r="BA209" s="45">
        <v>2264.514317</v>
      </c>
      <c r="BB209" s="45">
        <v>2342.894576</v>
      </c>
      <c r="BC209" s="45">
        <v>2314.379465</v>
      </c>
      <c r="BD209" s="45">
        <v>2241.589198</v>
      </c>
      <c r="BE209" s="45">
        <v>2304.660256</v>
      </c>
      <c r="BF209" s="45">
        <v>2353.421339</v>
      </c>
      <c r="BG209" s="45">
        <v>2345.899748</v>
      </c>
      <c r="BH209" s="45">
        <v>2240.611177</v>
      </c>
      <c r="BI209" s="45">
        <v>2228.881048</v>
      </c>
      <c r="BJ209" s="45">
        <v>2170.827549</v>
      </c>
      <c r="BK209" s="45">
        <v>2181.829921</v>
      </c>
      <c r="BL209" s="45">
        <v>2083.618719</v>
      </c>
      <c r="BM209" s="45">
        <v>1934.25181</v>
      </c>
      <c r="BN209" s="45">
        <v>1841.89106</v>
      </c>
      <c r="BO209" s="45">
        <v>1788.078046</v>
      </c>
      <c r="BP209" s="45">
        <v>1819.567446</v>
      </c>
      <c r="BQ209" s="45">
        <v>1798.744895</v>
      </c>
      <c r="BR209" s="45">
        <v>1851.217301</v>
      </c>
      <c r="BS209" s="45">
        <v>1782.735977</v>
      </c>
      <c r="BT209" s="45">
        <v>1651.90423</v>
      </c>
      <c r="BU209" s="45">
        <v>1759.497158</v>
      </c>
      <c r="BV209" s="45">
        <v>1836.187834</v>
      </c>
      <c r="BW209" s="45">
        <v>1751.201638</v>
      </c>
      <c r="BX209" s="45">
        <v>1771.316146</v>
      </c>
      <c r="BY209" s="45">
        <v>1572.783083</v>
      </c>
      <c r="BZ209" s="45">
        <v>1363.505869</v>
      </c>
      <c r="CA209" s="45">
        <v>1205.91875</v>
      </c>
      <c r="CB209" s="45">
        <v>897.022182</v>
      </c>
      <c r="CC209" s="45">
        <v>647.078353</v>
      </c>
      <c r="CD209" s="45">
        <v>302.158595</v>
      </c>
      <c r="CE209" s="45">
        <v>110.354157</v>
      </c>
      <c r="CF209" s="45">
        <v>17.029046</v>
      </c>
      <c r="CG209" s="45">
        <v>0.09544</v>
      </c>
      <c r="CH209" s="45">
        <v>0.000718</v>
      </c>
      <c r="CI209" s="45">
        <v>0.013547</v>
      </c>
      <c r="CJ209" s="45">
        <v>0.001546</v>
      </c>
      <c r="CK209" s="45">
        <v>8.4e-05</v>
      </c>
      <c r="CL209" s="45">
        <v>6.6e-05</v>
      </c>
      <c r="CM209" s="45">
        <v>7.8e-05</v>
      </c>
      <c r="CN209" s="45">
        <v>7.8e-05</v>
      </c>
      <c r="CO209" s="45">
        <v>6.6e-05</v>
      </c>
      <c r="CP209" s="45">
        <v>7.8e-05</v>
      </c>
      <c r="CQ209" s="45">
        <v>6.6e-05</v>
      </c>
      <c r="CR209" s="45">
        <v>6.6e-05</v>
      </c>
      <c r="CS209" s="45">
        <v>0.01033</v>
      </c>
      <c r="CT209" s="45">
        <v>0.004595</v>
      </c>
      <c r="CU209" s="45">
        <v>7.2e-05</v>
      </c>
      <c r="CV209" s="45">
        <v>4.8e-05</v>
      </c>
    </row>
    <row r="210" spans="1:100">
      <c r="A210" s="43">
        <v>45372</v>
      </c>
      <c r="B210" s="44" t="s">
        <v>36</v>
      </c>
      <c r="C210" s="44" t="s">
        <v>142</v>
      </c>
      <c r="D210" s="45">
        <v>-5714.564564</v>
      </c>
      <c r="E210" s="45">
        <v>-14.881982</v>
      </c>
      <c r="F210" s="45">
        <v>-13.218067</v>
      </c>
      <c r="G210" s="45">
        <v>-24.995649</v>
      </c>
      <c r="H210" s="45">
        <v>-20.342757</v>
      </c>
      <c r="I210" s="45">
        <v>-18.313937</v>
      </c>
      <c r="J210" s="45">
        <v>-12.524073</v>
      </c>
      <c r="K210" s="45">
        <v>-12.237693</v>
      </c>
      <c r="L210" s="45">
        <v>-5.694534</v>
      </c>
      <c r="M210" s="45">
        <v>-17.447528</v>
      </c>
      <c r="N210" s="45">
        <v>-20.933871</v>
      </c>
      <c r="O210" s="45">
        <v>-13.080362</v>
      </c>
      <c r="P210" s="45">
        <v>-29.917652</v>
      </c>
      <c r="Q210" s="45">
        <v>-59.983034</v>
      </c>
      <c r="R210" s="45">
        <v>-34.235266</v>
      </c>
      <c r="S210" s="45">
        <v>-24.7256</v>
      </c>
      <c r="T210" s="45">
        <v>-13.779367</v>
      </c>
      <c r="U210" s="45">
        <v>-66.986196</v>
      </c>
      <c r="V210" s="45">
        <v>-86.615315</v>
      </c>
      <c r="W210" s="45">
        <v>-40.710771</v>
      </c>
      <c r="X210" s="45">
        <v>-9.729474</v>
      </c>
      <c r="Y210" s="45">
        <v>-10.447673</v>
      </c>
      <c r="Z210" s="45">
        <v>-22.281888</v>
      </c>
      <c r="AA210" s="45">
        <v>-10.93563</v>
      </c>
      <c r="AB210" s="45">
        <v>-73.667758</v>
      </c>
      <c r="AC210" s="45">
        <v>-59.694845</v>
      </c>
      <c r="AD210" s="45">
        <v>-12.165638</v>
      </c>
      <c r="AE210" s="45">
        <v>-59.524584</v>
      </c>
      <c r="AF210" s="45">
        <v>-79.953027</v>
      </c>
      <c r="AG210" s="45">
        <v>-29.127642</v>
      </c>
      <c r="AH210" s="45">
        <v>-17.077205</v>
      </c>
      <c r="AI210" s="45">
        <v>-27.599305</v>
      </c>
      <c r="AJ210" s="45">
        <v>-29.26682</v>
      </c>
      <c r="AK210" s="45">
        <v>-19.970007</v>
      </c>
      <c r="AL210" s="45">
        <v>-24.435526</v>
      </c>
      <c r="AM210" s="45">
        <v>-57.248918</v>
      </c>
      <c r="AN210" s="45">
        <v>-74.413686</v>
      </c>
      <c r="AO210" s="45">
        <v>-25.907749</v>
      </c>
      <c r="AP210" s="45">
        <v>-117.690862</v>
      </c>
      <c r="AQ210" s="45">
        <v>-108.053668</v>
      </c>
      <c r="AR210" s="45">
        <v>-85.479651</v>
      </c>
      <c r="AS210" s="45">
        <v>-95.25011</v>
      </c>
      <c r="AT210" s="45">
        <v>-100.849606</v>
      </c>
      <c r="AU210" s="45">
        <v>-99.826886</v>
      </c>
      <c r="AV210" s="45">
        <v>-120.553539</v>
      </c>
      <c r="AW210" s="45">
        <v>-154.395087</v>
      </c>
      <c r="AX210" s="45">
        <v>-120.546501</v>
      </c>
      <c r="AY210" s="45">
        <v>-126.087249</v>
      </c>
      <c r="AZ210" s="45">
        <v>-155.27461</v>
      </c>
      <c r="BA210" s="45">
        <v>-147.569139</v>
      </c>
      <c r="BB210" s="45">
        <v>-169.094411</v>
      </c>
      <c r="BC210" s="45">
        <v>-157.723699</v>
      </c>
      <c r="BD210" s="45">
        <v>-163.643497</v>
      </c>
      <c r="BE210" s="45">
        <v>-165.535566</v>
      </c>
      <c r="BF210" s="45">
        <v>-137.204244</v>
      </c>
      <c r="BG210" s="45">
        <v>-146.334867</v>
      </c>
      <c r="BH210" s="45">
        <v>-107.921562</v>
      </c>
      <c r="BI210" s="45">
        <v>-120.353732</v>
      </c>
      <c r="BJ210" s="45">
        <v>-90.576704</v>
      </c>
      <c r="BK210" s="45">
        <v>-102.507329</v>
      </c>
      <c r="BL210" s="45">
        <v>-111.083025</v>
      </c>
      <c r="BM210" s="45">
        <v>-153.850294</v>
      </c>
      <c r="BN210" s="45">
        <v>-125.998711</v>
      </c>
      <c r="BO210" s="45">
        <v>-174.82951</v>
      </c>
      <c r="BP210" s="45">
        <v>-104.449657</v>
      </c>
      <c r="BQ210" s="45">
        <v>-60.491148</v>
      </c>
      <c r="BR210" s="45">
        <v>-77.350533</v>
      </c>
      <c r="BS210" s="45">
        <v>-65.169791</v>
      </c>
      <c r="BT210" s="45">
        <v>-82.493759</v>
      </c>
      <c r="BU210" s="45">
        <v>-108.83906</v>
      </c>
      <c r="BV210" s="45">
        <v>-59.212523</v>
      </c>
      <c r="BW210" s="45">
        <v>-27.686998</v>
      </c>
      <c r="BX210" s="45">
        <v>-33.043729</v>
      </c>
      <c r="BY210" s="45">
        <v>-8.210952</v>
      </c>
      <c r="BZ210" s="45">
        <v>-56.09762</v>
      </c>
      <c r="CA210" s="45">
        <v>-29.038882</v>
      </c>
      <c r="CB210" s="45">
        <v>-11.254662</v>
      </c>
      <c r="CC210" s="45">
        <v>-48.38299</v>
      </c>
      <c r="CD210" s="45">
        <v>-19.044129</v>
      </c>
      <c r="CE210" s="45">
        <v>-41.635478</v>
      </c>
      <c r="CF210" s="45">
        <v>-34.893817</v>
      </c>
      <c r="CG210" s="45">
        <v>-14.882663</v>
      </c>
      <c r="CH210" s="45">
        <v>-17.940479</v>
      </c>
      <c r="CI210" s="45">
        <v>-26.218074</v>
      </c>
      <c r="CJ210" s="45">
        <v>-22.455808</v>
      </c>
      <c r="CK210" s="45">
        <v>-10.040334</v>
      </c>
      <c r="CL210" s="45">
        <v>-6.927686</v>
      </c>
      <c r="CM210" s="45">
        <v>-13.64182</v>
      </c>
      <c r="CN210" s="45">
        <v>-18.065475</v>
      </c>
      <c r="CO210" s="45">
        <v>-6.12596</v>
      </c>
      <c r="CP210" s="45">
        <v>-24.370129</v>
      </c>
      <c r="CQ210" s="45">
        <v>-23.747187</v>
      </c>
      <c r="CR210" s="45">
        <v>-28.765412</v>
      </c>
      <c r="CS210" s="45">
        <v>-32.427647</v>
      </c>
      <c r="CT210" s="45">
        <v>-24.676125</v>
      </c>
      <c r="CU210" s="45">
        <v>-27.609807</v>
      </c>
      <c r="CV210" s="45">
        <v>-17.069142</v>
      </c>
    </row>
    <row r="211" spans="1:100">
      <c r="A211" s="43">
        <v>45372</v>
      </c>
      <c r="B211" s="44" t="s">
        <v>37</v>
      </c>
      <c r="C211" s="44" t="s">
        <v>142</v>
      </c>
      <c r="D211" s="45">
        <v>131145.280926</v>
      </c>
      <c r="E211" s="45">
        <v>3496.389979</v>
      </c>
      <c r="F211" s="45">
        <v>3463.92671</v>
      </c>
      <c r="G211" s="45">
        <v>3457.456481</v>
      </c>
      <c r="H211" s="45">
        <v>3333.144557</v>
      </c>
      <c r="I211" s="45">
        <v>3122.362366</v>
      </c>
      <c r="J211" s="45">
        <v>2895.870207</v>
      </c>
      <c r="K211" s="45">
        <v>2744.472145</v>
      </c>
      <c r="L211" s="45">
        <v>2559.683506</v>
      </c>
      <c r="M211" s="45">
        <v>2320.276831</v>
      </c>
      <c r="N211" s="45">
        <v>2299.094775</v>
      </c>
      <c r="O211" s="45">
        <v>2163.009895</v>
      </c>
      <c r="P211" s="45">
        <v>2056.956901</v>
      </c>
      <c r="Q211" s="45">
        <v>1995.24897</v>
      </c>
      <c r="R211" s="45">
        <v>1933.664014</v>
      </c>
      <c r="S211" s="45">
        <v>1946.847279</v>
      </c>
      <c r="T211" s="45">
        <v>1863.589436</v>
      </c>
      <c r="U211" s="45">
        <v>1717.936767</v>
      </c>
      <c r="V211" s="45">
        <v>1603.994583</v>
      </c>
      <c r="W211" s="45">
        <v>1524.708443</v>
      </c>
      <c r="X211" s="45">
        <v>1411.076569</v>
      </c>
      <c r="Y211" s="45">
        <v>1358.317501</v>
      </c>
      <c r="Z211" s="45">
        <v>1298.616565</v>
      </c>
      <c r="AA211" s="45">
        <v>1216.340475</v>
      </c>
      <c r="AB211" s="45">
        <v>1113.032122</v>
      </c>
      <c r="AC211" s="45">
        <v>1040.948759</v>
      </c>
      <c r="AD211" s="45">
        <v>1013.997533</v>
      </c>
      <c r="AE211" s="45">
        <v>963.755383</v>
      </c>
      <c r="AF211" s="45">
        <v>928.221403</v>
      </c>
      <c r="AG211" s="45">
        <v>968.259283</v>
      </c>
      <c r="AH211" s="45">
        <v>951.251725</v>
      </c>
      <c r="AI211" s="45">
        <v>978.68255</v>
      </c>
      <c r="AJ211" s="45">
        <v>989.253958</v>
      </c>
      <c r="AK211" s="45">
        <v>999.891309</v>
      </c>
      <c r="AL211" s="45">
        <v>1002.08086</v>
      </c>
      <c r="AM211" s="45">
        <v>1003.968988</v>
      </c>
      <c r="AN211" s="45">
        <v>991.500279</v>
      </c>
      <c r="AO211" s="45">
        <v>907.275023</v>
      </c>
      <c r="AP211" s="45">
        <v>844.005426</v>
      </c>
      <c r="AQ211" s="45">
        <v>821.555324</v>
      </c>
      <c r="AR211" s="45">
        <v>839.035137</v>
      </c>
      <c r="AS211" s="45">
        <v>852.834164</v>
      </c>
      <c r="AT211" s="45">
        <v>843.308218</v>
      </c>
      <c r="AU211" s="45">
        <v>811.295058</v>
      </c>
      <c r="AV211" s="45">
        <v>779.68959</v>
      </c>
      <c r="AW211" s="45">
        <v>756.495995</v>
      </c>
      <c r="AX211" s="45">
        <v>762.527401</v>
      </c>
      <c r="AY211" s="45">
        <v>758.560332</v>
      </c>
      <c r="AZ211" s="45">
        <v>745.770089</v>
      </c>
      <c r="BA211" s="45">
        <v>771.554163</v>
      </c>
      <c r="BB211" s="45">
        <v>809.248264</v>
      </c>
      <c r="BC211" s="45">
        <v>801.200666</v>
      </c>
      <c r="BD211" s="45">
        <v>814.685319</v>
      </c>
      <c r="BE211" s="45">
        <v>841.480545</v>
      </c>
      <c r="BF211" s="45">
        <v>829.86125</v>
      </c>
      <c r="BG211" s="45">
        <v>845.557026</v>
      </c>
      <c r="BH211" s="45">
        <v>901.064897</v>
      </c>
      <c r="BI211" s="45">
        <v>944.583441</v>
      </c>
      <c r="BJ211" s="45">
        <v>998.751933</v>
      </c>
      <c r="BK211" s="45">
        <v>1076.00095</v>
      </c>
      <c r="BL211" s="45">
        <v>1172.538327</v>
      </c>
      <c r="BM211" s="45">
        <v>1230.076394</v>
      </c>
      <c r="BN211" s="45">
        <v>1252.65956</v>
      </c>
      <c r="BO211" s="45">
        <v>1278.751082</v>
      </c>
      <c r="BP211" s="45">
        <v>1308.033639</v>
      </c>
      <c r="BQ211" s="45">
        <v>1364.473015</v>
      </c>
      <c r="BR211" s="45">
        <v>1429.969784</v>
      </c>
      <c r="BS211" s="45">
        <v>1535.055364</v>
      </c>
      <c r="BT211" s="45">
        <v>1623.294375</v>
      </c>
      <c r="BU211" s="45">
        <v>1677.485442</v>
      </c>
      <c r="BV211" s="45">
        <v>1771.084557</v>
      </c>
      <c r="BW211" s="45">
        <v>1825.191555</v>
      </c>
      <c r="BX211" s="45">
        <v>1888.123338</v>
      </c>
      <c r="BY211" s="45">
        <v>1811.404543</v>
      </c>
      <c r="BZ211" s="45">
        <v>1662.243505</v>
      </c>
      <c r="CA211" s="45">
        <v>1603.450617</v>
      </c>
      <c r="CB211" s="45">
        <v>1470.291009</v>
      </c>
      <c r="CC211" s="45">
        <v>1418.868478</v>
      </c>
      <c r="CD211" s="45">
        <v>1303.0137</v>
      </c>
      <c r="CE211" s="45">
        <v>1173.768255</v>
      </c>
      <c r="CF211" s="45">
        <v>1065.290142</v>
      </c>
      <c r="CG211" s="45">
        <v>1035.688656</v>
      </c>
      <c r="CH211" s="45">
        <v>1063.142284</v>
      </c>
      <c r="CI211" s="45">
        <v>1087.404994</v>
      </c>
      <c r="CJ211" s="45">
        <v>1162.076242</v>
      </c>
      <c r="CK211" s="45">
        <v>1187.905568</v>
      </c>
      <c r="CL211" s="45">
        <v>1109.353496</v>
      </c>
      <c r="CM211" s="45">
        <v>980.07465</v>
      </c>
      <c r="CN211" s="45">
        <v>861.679911</v>
      </c>
      <c r="CO211" s="45">
        <v>888.710217</v>
      </c>
      <c r="CP211" s="45">
        <v>961.899765</v>
      </c>
      <c r="CQ211" s="45">
        <v>947.662213</v>
      </c>
      <c r="CR211" s="45">
        <v>992.911877</v>
      </c>
      <c r="CS211" s="45">
        <v>1034.984105</v>
      </c>
      <c r="CT211" s="45">
        <v>991.435681</v>
      </c>
      <c r="CU211" s="45">
        <v>981.237654</v>
      </c>
      <c r="CV211" s="45">
        <v>909.877615</v>
      </c>
    </row>
    <row r="212" spans="1:100">
      <c r="A212" s="43">
        <v>45373</v>
      </c>
      <c r="B212" s="44" t="s">
        <v>28</v>
      </c>
      <c r="C212" s="44" t="s">
        <v>142</v>
      </c>
      <c r="D212" s="45">
        <v>193.670443</v>
      </c>
      <c r="E212" s="45">
        <v>2.029007</v>
      </c>
      <c r="F212" s="45">
        <v>2.032202</v>
      </c>
      <c r="G212" s="45">
        <v>2.028745</v>
      </c>
      <c r="H212" s="45">
        <v>2.030129</v>
      </c>
      <c r="I212" s="45">
        <v>2.032485</v>
      </c>
      <c r="J212" s="45">
        <v>2.028789</v>
      </c>
      <c r="K212" s="45">
        <v>2.031238</v>
      </c>
      <c r="L212" s="45">
        <v>2.030016</v>
      </c>
      <c r="M212" s="45">
        <v>2.030948</v>
      </c>
      <c r="N212" s="45">
        <v>2.030263</v>
      </c>
      <c r="O212" s="45">
        <v>2.030907</v>
      </c>
      <c r="P212" s="45">
        <v>2.032107</v>
      </c>
      <c r="Q212" s="45">
        <v>2.031158</v>
      </c>
      <c r="R212" s="45">
        <v>2.027642</v>
      </c>
      <c r="S212" s="45">
        <v>2.032223</v>
      </c>
      <c r="T212" s="45">
        <v>2.031847</v>
      </c>
      <c r="U212" s="45">
        <v>2.032319</v>
      </c>
      <c r="V212" s="45">
        <v>2.031127</v>
      </c>
      <c r="W212" s="45">
        <v>2.032519</v>
      </c>
      <c r="X212" s="45">
        <v>2.032534</v>
      </c>
      <c r="Y212" s="45">
        <v>2.030661</v>
      </c>
      <c r="Z212" s="45">
        <v>2.032865</v>
      </c>
      <c r="AA212" s="45">
        <v>2.031484</v>
      </c>
      <c r="AB212" s="45">
        <v>2.031727</v>
      </c>
      <c r="AC212" s="45">
        <v>2.031444</v>
      </c>
      <c r="AD212" s="45">
        <v>2.030121</v>
      </c>
      <c r="AE212" s="45">
        <v>2.033522</v>
      </c>
      <c r="AF212" s="45">
        <v>2.030359</v>
      </c>
      <c r="AG212" s="45">
        <v>2.032402</v>
      </c>
      <c r="AH212" s="45">
        <v>2.042324</v>
      </c>
      <c r="AI212" s="45">
        <v>2.041904</v>
      </c>
      <c r="AJ212" s="45">
        <v>2.041214</v>
      </c>
      <c r="AK212" s="45">
        <v>2.041335</v>
      </c>
      <c r="AL212" s="45">
        <v>2.042854</v>
      </c>
      <c r="AM212" s="45">
        <v>2.04033</v>
      </c>
      <c r="AN212" s="45">
        <v>2.043187</v>
      </c>
      <c r="AO212" s="45">
        <v>2.043899</v>
      </c>
      <c r="AP212" s="45">
        <v>2.049322</v>
      </c>
      <c r="AQ212" s="45">
        <v>2.04779</v>
      </c>
      <c r="AR212" s="45">
        <v>2.047475</v>
      </c>
      <c r="AS212" s="45">
        <v>2.050703</v>
      </c>
      <c r="AT212" s="45">
        <v>2.045667</v>
      </c>
      <c r="AU212" s="45">
        <v>2.047993</v>
      </c>
      <c r="AV212" s="45">
        <v>2.047056</v>
      </c>
      <c r="AW212" s="45">
        <v>2.045905</v>
      </c>
      <c r="AX212" s="45">
        <v>2.048344</v>
      </c>
      <c r="AY212" s="45">
        <v>2.047065</v>
      </c>
      <c r="AZ212" s="45">
        <v>2.046026</v>
      </c>
      <c r="BA212" s="45">
        <v>1.716369</v>
      </c>
      <c r="BB212" s="45">
        <v>1.655327</v>
      </c>
      <c r="BC212" s="45">
        <v>1.655051</v>
      </c>
      <c r="BD212" s="45">
        <v>1.675057</v>
      </c>
      <c r="BE212" s="45">
        <v>2.027508</v>
      </c>
      <c r="BF212" s="45">
        <v>2.039529</v>
      </c>
      <c r="BG212" s="45">
        <v>2.039929</v>
      </c>
      <c r="BH212" s="45">
        <v>2.04129</v>
      </c>
      <c r="BI212" s="45">
        <v>2.039307</v>
      </c>
      <c r="BJ212" s="45">
        <v>2.032514</v>
      </c>
      <c r="BK212" s="45">
        <v>2.027722</v>
      </c>
      <c r="BL212" s="45">
        <v>2.023988</v>
      </c>
      <c r="BM212" s="45">
        <v>2.022247</v>
      </c>
      <c r="BN212" s="45">
        <v>2.025923</v>
      </c>
      <c r="BO212" s="45">
        <v>2.025145</v>
      </c>
      <c r="BP212" s="45">
        <v>2.024169</v>
      </c>
      <c r="BQ212" s="45">
        <v>2.024715</v>
      </c>
      <c r="BR212" s="45">
        <v>2.023747</v>
      </c>
      <c r="BS212" s="45">
        <v>2.023838</v>
      </c>
      <c r="BT212" s="45">
        <v>2.022075</v>
      </c>
      <c r="BU212" s="45">
        <v>2.027046</v>
      </c>
      <c r="BV212" s="45">
        <v>2.022429</v>
      </c>
      <c r="BW212" s="45">
        <v>2.023878</v>
      </c>
      <c r="BX212" s="45">
        <v>2.024766</v>
      </c>
      <c r="BY212" s="45">
        <v>2.023084</v>
      </c>
      <c r="BZ212" s="45">
        <v>2.026114</v>
      </c>
      <c r="CA212" s="45">
        <v>2.025051</v>
      </c>
      <c r="CB212" s="45">
        <v>2.026193</v>
      </c>
      <c r="CC212" s="45">
        <v>2.028214</v>
      </c>
      <c r="CD212" s="45">
        <v>2.026293</v>
      </c>
      <c r="CE212" s="45">
        <v>2.027015</v>
      </c>
      <c r="CF212" s="45">
        <v>2.028944</v>
      </c>
      <c r="CG212" s="45">
        <v>2.026764</v>
      </c>
      <c r="CH212" s="45">
        <v>2.028321</v>
      </c>
      <c r="CI212" s="45">
        <v>2.027283</v>
      </c>
      <c r="CJ212" s="45">
        <v>2.028265</v>
      </c>
      <c r="CK212" s="45">
        <v>2.027928</v>
      </c>
      <c r="CL212" s="45">
        <v>2.027561</v>
      </c>
      <c r="CM212" s="45">
        <v>2.027675</v>
      </c>
      <c r="CN212" s="45">
        <v>2.026038</v>
      </c>
      <c r="CO212" s="45">
        <v>2.026478</v>
      </c>
      <c r="CP212" s="45">
        <v>2.026682</v>
      </c>
      <c r="CQ212" s="45">
        <v>2.026103</v>
      </c>
      <c r="CR212" s="45">
        <v>2.025577</v>
      </c>
      <c r="CS212" s="45">
        <v>2.027257</v>
      </c>
      <c r="CT212" s="45">
        <v>2.026498</v>
      </c>
      <c r="CU212" s="45">
        <v>2.026212</v>
      </c>
      <c r="CV212" s="45">
        <v>2.028141</v>
      </c>
    </row>
    <row r="213" spans="1:100">
      <c r="A213" s="43">
        <v>45373</v>
      </c>
      <c r="B213" s="44" t="s">
        <v>29</v>
      </c>
      <c r="C213" s="44" t="s">
        <v>142</v>
      </c>
      <c r="D213" s="45">
        <v>112882.770353</v>
      </c>
      <c r="E213" s="45">
        <v>1503.797963</v>
      </c>
      <c r="F213" s="45">
        <v>1600.778507</v>
      </c>
      <c r="G213" s="45">
        <v>1703.931426</v>
      </c>
      <c r="H213" s="45">
        <v>1739.542359</v>
      </c>
      <c r="I213" s="45">
        <v>1751.741104</v>
      </c>
      <c r="J213" s="45">
        <v>1760.18632</v>
      </c>
      <c r="K213" s="45">
        <v>1759.277065</v>
      </c>
      <c r="L213" s="45">
        <v>1752.515622</v>
      </c>
      <c r="M213" s="45">
        <v>1692.708806</v>
      </c>
      <c r="N213" s="45">
        <v>1671.491875</v>
      </c>
      <c r="O213" s="45">
        <v>1679.243669</v>
      </c>
      <c r="P213" s="45">
        <v>1695.685081</v>
      </c>
      <c r="Q213" s="45">
        <v>1693.169852</v>
      </c>
      <c r="R213" s="45">
        <v>1684.078386</v>
      </c>
      <c r="S213" s="45">
        <v>1648.687385</v>
      </c>
      <c r="T213" s="45">
        <v>1664.308035</v>
      </c>
      <c r="U213" s="45">
        <v>1709.849522</v>
      </c>
      <c r="V213" s="45">
        <v>1756.996175</v>
      </c>
      <c r="W213" s="45">
        <v>1774.381398</v>
      </c>
      <c r="X213" s="45">
        <v>1777.32457</v>
      </c>
      <c r="Y213" s="45">
        <v>1752.046213</v>
      </c>
      <c r="Z213" s="45">
        <v>1697.134306</v>
      </c>
      <c r="AA213" s="45">
        <v>1655.44233</v>
      </c>
      <c r="AB213" s="45">
        <v>1683.743032</v>
      </c>
      <c r="AC213" s="45">
        <v>1745.543574</v>
      </c>
      <c r="AD213" s="45">
        <v>1770.575436</v>
      </c>
      <c r="AE213" s="45">
        <v>1774.631896</v>
      </c>
      <c r="AF213" s="45">
        <v>1745.801786</v>
      </c>
      <c r="AG213" s="45">
        <v>1750.289976</v>
      </c>
      <c r="AH213" s="45">
        <v>1752.620079</v>
      </c>
      <c r="AI213" s="45">
        <v>1743.636284</v>
      </c>
      <c r="AJ213" s="45">
        <v>1746.979064</v>
      </c>
      <c r="AK213" s="45">
        <v>1709.552371</v>
      </c>
      <c r="AL213" s="45">
        <v>1545.489775</v>
      </c>
      <c r="AM213" s="45">
        <v>1372.893633</v>
      </c>
      <c r="AN213" s="45">
        <v>1197.603441</v>
      </c>
      <c r="AO213" s="45">
        <v>1097.246912</v>
      </c>
      <c r="AP213" s="45">
        <v>1012.20333</v>
      </c>
      <c r="AQ213" s="45">
        <v>938.656813</v>
      </c>
      <c r="AR213" s="45">
        <v>894.447071</v>
      </c>
      <c r="AS213" s="45">
        <v>857.399504</v>
      </c>
      <c r="AT213" s="45">
        <v>831.67289</v>
      </c>
      <c r="AU213" s="45">
        <v>827.976451</v>
      </c>
      <c r="AV213" s="45">
        <v>827.182529</v>
      </c>
      <c r="AW213" s="45">
        <v>827.809481</v>
      </c>
      <c r="AX213" s="45">
        <v>822.543967</v>
      </c>
      <c r="AY213" s="45">
        <v>814.676932</v>
      </c>
      <c r="AZ213" s="45">
        <v>811.222071</v>
      </c>
      <c r="BA213" s="45">
        <v>809.70694</v>
      </c>
      <c r="BB213" s="45">
        <v>803.780401</v>
      </c>
      <c r="BC213" s="45">
        <v>806.032974</v>
      </c>
      <c r="BD213" s="45">
        <v>807.026149</v>
      </c>
      <c r="BE213" s="45">
        <v>797.349324</v>
      </c>
      <c r="BF213" s="45">
        <v>784.972296</v>
      </c>
      <c r="BG213" s="45">
        <v>769.62235</v>
      </c>
      <c r="BH213" s="45">
        <v>761.001276</v>
      </c>
      <c r="BI213" s="45">
        <v>741.102505</v>
      </c>
      <c r="BJ213" s="45">
        <v>712.617549</v>
      </c>
      <c r="BK213" s="45">
        <v>708.508715</v>
      </c>
      <c r="BL213" s="45">
        <v>706.435806</v>
      </c>
      <c r="BM213" s="45">
        <v>706.927233</v>
      </c>
      <c r="BN213" s="45">
        <v>707.744323</v>
      </c>
      <c r="BO213" s="45">
        <v>705.282962</v>
      </c>
      <c r="BP213" s="45">
        <v>698.386487</v>
      </c>
      <c r="BQ213" s="45">
        <v>700.521919</v>
      </c>
      <c r="BR213" s="45">
        <v>702.904961</v>
      </c>
      <c r="BS213" s="45">
        <v>709.320733</v>
      </c>
      <c r="BT213" s="45">
        <v>703.898147</v>
      </c>
      <c r="BU213" s="45">
        <v>698.895307</v>
      </c>
      <c r="BV213" s="45">
        <v>708.829139</v>
      </c>
      <c r="BW213" s="45">
        <v>699.639669</v>
      </c>
      <c r="BX213" s="45">
        <v>705.513665</v>
      </c>
      <c r="BY213" s="45">
        <v>712.72954</v>
      </c>
      <c r="BZ213" s="45">
        <v>749.344429</v>
      </c>
      <c r="CA213" s="45">
        <v>778.014155</v>
      </c>
      <c r="CB213" s="45">
        <v>846.486788</v>
      </c>
      <c r="CC213" s="45">
        <v>1040.032369</v>
      </c>
      <c r="CD213" s="45">
        <v>1273.947577</v>
      </c>
      <c r="CE213" s="45">
        <v>1485.710493</v>
      </c>
      <c r="CF213" s="45">
        <v>1448.659056</v>
      </c>
      <c r="CG213" s="45">
        <v>1404.270698</v>
      </c>
      <c r="CH213" s="45">
        <v>1337.333441</v>
      </c>
      <c r="CI213" s="45">
        <v>1294.769898</v>
      </c>
      <c r="CJ213" s="45">
        <v>1164.453311</v>
      </c>
      <c r="CK213" s="45">
        <v>1072.451857</v>
      </c>
      <c r="CL213" s="45">
        <v>1018.348526</v>
      </c>
      <c r="CM213" s="45">
        <v>960.195828</v>
      </c>
      <c r="CN213" s="45">
        <v>901.775636</v>
      </c>
      <c r="CO213" s="45">
        <v>863.95806</v>
      </c>
      <c r="CP213" s="45">
        <v>837.20348</v>
      </c>
      <c r="CQ213" s="45">
        <v>818.198689</v>
      </c>
      <c r="CR213" s="45">
        <v>804.335288</v>
      </c>
      <c r="CS213" s="45">
        <v>799.309039</v>
      </c>
      <c r="CT213" s="45">
        <v>796.772401</v>
      </c>
      <c r="CU213" s="45">
        <v>796.551759</v>
      </c>
      <c r="CV213" s="45">
        <v>795.180938</v>
      </c>
    </row>
    <row r="214" spans="1:100">
      <c r="A214" s="43">
        <v>45373</v>
      </c>
      <c r="B214" s="44" t="s">
        <v>30</v>
      </c>
      <c r="C214" s="44" t="s">
        <v>142</v>
      </c>
      <c r="D214" s="45">
        <v>103143.233029</v>
      </c>
      <c r="E214" s="45">
        <v>1852.182268</v>
      </c>
      <c r="F214" s="45">
        <v>1764.801844</v>
      </c>
      <c r="G214" s="45">
        <v>1669.92514</v>
      </c>
      <c r="H214" s="45">
        <v>1590.034052</v>
      </c>
      <c r="I214" s="45">
        <v>1534.671492</v>
      </c>
      <c r="J214" s="45">
        <v>1552.814973</v>
      </c>
      <c r="K214" s="45">
        <v>1526.009183</v>
      </c>
      <c r="L214" s="45">
        <v>1477.75183</v>
      </c>
      <c r="M214" s="45">
        <v>1455.075882</v>
      </c>
      <c r="N214" s="45">
        <v>1461.993457</v>
      </c>
      <c r="O214" s="45">
        <v>1418.492654</v>
      </c>
      <c r="P214" s="45">
        <v>1406.381224</v>
      </c>
      <c r="Q214" s="45">
        <v>1363.139493</v>
      </c>
      <c r="R214" s="45">
        <v>1326.412061</v>
      </c>
      <c r="S214" s="45">
        <v>1328.239258</v>
      </c>
      <c r="T214" s="45">
        <v>1328.976614</v>
      </c>
      <c r="U214" s="45">
        <v>1346.854135</v>
      </c>
      <c r="V214" s="45">
        <v>1407.52516</v>
      </c>
      <c r="W214" s="45">
        <v>1439.101786</v>
      </c>
      <c r="X214" s="45">
        <v>1465.362119</v>
      </c>
      <c r="Y214" s="45">
        <v>1481.337913</v>
      </c>
      <c r="Z214" s="45">
        <v>1521.12217</v>
      </c>
      <c r="AA214" s="45">
        <v>1578.462651</v>
      </c>
      <c r="AB214" s="45">
        <v>1617.135345</v>
      </c>
      <c r="AC214" s="45">
        <v>1622.773311</v>
      </c>
      <c r="AD214" s="45">
        <v>1705.291842</v>
      </c>
      <c r="AE214" s="45">
        <v>1807.906362</v>
      </c>
      <c r="AF214" s="45">
        <v>1904.716198</v>
      </c>
      <c r="AG214" s="45">
        <v>1967.133367</v>
      </c>
      <c r="AH214" s="45">
        <v>2014.195067</v>
      </c>
      <c r="AI214" s="45">
        <v>1986.551854</v>
      </c>
      <c r="AJ214" s="45">
        <v>1865.42646</v>
      </c>
      <c r="AK214" s="45">
        <v>1807.300748</v>
      </c>
      <c r="AL214" s="45">
        <v>1654.931421</v>
      </c>
      <c r="AM214" s="45">
        <v>1562.292905</v>
      </c>
      <c r="AN214" s="45">
        <v>1410.841506</v>
      </c>
      <c r="AO214" s="45">
        <v>1202.829645</v>
      </c>
      <c r="AP214" s="45">
        <v>1069.302576</v>
      </c>
      <c r="AQ214" s="45">
        <v>986.976739</v>
      </c>
      <c r="AR214" s="45">
        <v>940.747594</v>
      </c>
      <c r="AS214" s="45">
        <v>893.581463</v>
      </c>
      <c r="AT214" s="45">
        <v>847.818019</v>
      </c>
      <c r="AU214" s="45">
        <v>795.176789</v>
      </c>
      <c r="AV214" s="45">
        <v>751.15131</v>
      </c>
      <c r="AW214" s="45">
        <v>698.840278</v>
      </c>
      <c r="AX214" s="45">
        <v>681.710888</v>
      </c>
      <c r="AY214" s="45">
        <v>671.580136</v>
      </c>
      <c r="AZ214" s="45">
        <v>671.135399</v>
      </c>
      <c r="BA214" s="45">
        <v>663.527323</v>
      </c>
      <c r="BB214" s="45">
        <v>626.130122</v>
      </c>
      <c r="BC214" s="45">
        <v>581.223945</v>
      </c>
      <c r="BD214" s="45">
        <v>570.433541</v>
      </c>
      <c r="BE214" s="45">
        <v>502.182052</v>
      </c>
      <c r="BF214" s="45">
        <v>493.156974</v>
      </c>
      <c r="BG214" s="45">
        <v>496.499069</v>
      </c>
      <c r="BH214" s="45">
        <v>519.379063</v>
      </c>
      <c r="BI214" s="45">
        <v>510.121807</v>
      </c>
      <c r="BJ214" s="45">
        <v>489.18271</v>
      </c>
      <c r="BK214" s="45">
        <v>493.195404</v>
      </c>
      <c r="BL214" s="45">
        <v>493.07306</v>
      </c>
      <c r="BM214" s="45">
        <v>481.44243</v>
      </c>
      <c r="BN214" s="45">
        <v>482.120386</v>
      </c>
      <c r="BO214" s="45">
        <v>465.359357</v>
      </c>
      <c r="BP214" s="45">
        <v>468.465934</v>
      </c>
      <c r="BQ214" s="45">
        <v>502.680721</v>
      </c>
      <c r="BR214" s="45">
        <v>497.78993</v>
      </c>
      <c r="BS214" s="45">
        <v>511.552107</v>
      </c>
      <c r="BT214" s="45">
        <v>507.665985</v>
      </c>
      <c r="BU214" s="45">
        <v>510.881137</v>
      </c>
      <c r="BV214" s="45">
        <v>535.142918</v>
      </c>
      <c r="BW214" s="45">
        <v>513.631412</v>
      </c>
      <c r="BX214" s="45">
        <v>539.795921</v>
      </c>
      <c r="BY214" s="45">
        <v>598.119122</v>
      </c>
      <c r="BZ214" s="45">
        <v>665.573648</v>
      </c>
      <c r="CA214" s="45">
        <v>722.658256</v>
      </c>
      <c r="CB214" s="45">
        <v>819.334118</v>
      </c>
      <c r="CC214" s="45">
        <v>1036.479192</v>
      </c>
      <c r="CD214" s="45">
        <v>1229.104734</v>
      </c>
      <c r="CE214" s="45">
        <v>1330.704583</v>
      </c>
      <c r="CF214" s="45">
        <v>1394.34292</v>
      </c>
      <c r="CG214" s="45">
        <v>1365.527184</v>
      </c>
      <c r="CH214" s="45">
        <v>1327.587604</v>
      </c>
      <c r="CI214" s="45">
        <v>1282.208624</v>
      </c>
      <c r="CJ214" s="45">
        <v>1213.878332</v>
      </c>
      <c r="CK214" s="45">
        <v>1110.600125</v>
      </c>
      <c r="CL214" s="45">
        <v>1000.013318</v>
      </c>
      <c r="CM214" s="45">
        <v>940.700395</v>
      </c>
      <c r="CN214" s="45">
        <v>907.067003</v>
      </c>
      <c r="CO214" s="45">
        <v>872.338162</v>
      </c>
      <c r="CP214" s="45">
        <v>842.076119</v>
      </c>
      <c r="CQ214" s="45">
        <v>809.817888</v>
      </c>
      <c r="CR214" s="45">
        <v>815.440954</v>
      </c>
      <c r="CS214" s="45">
        <v>762.772606</v>
      </c>
      <c r="CT214" s="45">
        <v>737.511529</v>
      </c>
      <c r="CU214" s="45">
        <v>729.039555</v>
      </c>
      <c r="CV214" s="45">
        <v>741.689169</v>
      </c>
    </row>
    <row r="215" spans="1:100">
      <c r="A215" s="43">
        <v>45373</v>
      </c>
      <c r="B215" s="44" t="s">
        <v>31</v>
      </c>
      <c r="C215" s="44" t="s">
        <v>142</v>
      </c>
      <c r="D215" s="45">
        <v>358394.747834</v>
      </c>
      <c r="E215" s="45">
        <v>4488.275917</v>
      </c>
      <c r="F215" s="45">
        <v>4397.1644</v>
      </c>
      <c r="G215" s="45">
        <v>4367.446542</v>
      </c>
      <c r="H215" s="45">
        <v>4353.485859</v>
      </c>
      <c r="I215" s="45">
        <v>4358.795033</v>
      </c>
      <c r="J215" s="45">
        <v>4379.597686</v>
      </c>
      <c r="K215" s="45">
        <v>4372.05688</v>
      </c>
      <c r="L215" s="45">
        <v>4368.10568</v>
      </c>
      <c r="M215" s="45">
        <v>4367.465968</v>
      </c>
      <c r="N215" s="45">
        <v>4366.293447</v>
      </c>
      <c r="O215" s="45">
        <v>4362.978729</v>
      </c>
      <c r="P215" s="45">
        <v>4354.927172</v>
      </c>
      <c r="Q215" s="45">
        <v>4373.201924</v>
      </c>
      <c r="R215" s="45">
        <v>4373.59337</v>
      </c>
      <c r="S215" s="45">
        <v>4363.193353</v>
      </c>
      <c r="T215" s="45">
        <v>4370.418944</v>
      </c>
      <c r="U215" s="45">
        <v>4374.74854</v>
      </c>
      <c r="V215" s="45">
        <v>4353.497144</v>
      </c>
      <c r="W215" s="45">
        <v>4347.499046</v>
      </c>
      <c r="X215" s="45">
        <v>4348.292009</v>
      </c>
      <c r="Y215" s="45">
        <v>4399.108702</v>
      </c>
      <c r="Z215" s="45">
        <v>4440.344683</v>
      </c>
      <c r="AA215" s="45">
        <v>4455.760881</v>
      </c>
      <c r="AB215" s="45">
        <v>4466.223237</v>
      </c>
      <c r="AC215" s="45">
        <v>4459.331354</v>
      </c>
      <c r="AD215" s="45">
        <v>4468.192023</v>
      </c>
      <c r="AE215" s="45">
        <v>4480.859472</v>
      </c>
      <c r="AF215" s="45">
        <v>4496.255765</v>
      </c>
      <c r="AG215" s="45">
        <v>4520.957665</v>
      </c>
      <c r="AH215" s="45">
        <v>4522.65688</v>
      </c>
      <c r="AI215" s="45">
        <v>4522.516196</v>
      </c>
      <c r="AJ215" s="45">
        <v>4513.038676</v>
      </c>
      <c r="AK215" s="45">
        <v>4471.681003</v>
      </c>
      <c r="AL215" s="45">
        <v>4375.182823</v>
      </c>
      <c r="AM215" s="45">
        <v>4324.833954</v>
      </c>
      <c r="AN215" s="45">
        <v>4197.572509</v>
      </c>
      <c r="AO215" s="45">
        <v>4095.177862</v>
      </c>
      <c r="AP215" s="45">
        <v>4023.293177</v>
      </c>
      <c r="AQ215" s="45">
        <v>3932.993001</v>
      </c>
      <c r="AR215" s="45">
        <v>3904.530103</v>
      </c>
      <c r="AS215" s="45">
        <v>3903.252259</v>
      </c>
      <c r="AT215" s="45">
        <v>3775.499195</v>
      </c>
      <c r="AU215" s="45">
        <v>3646.697846</v>
      </c>
      <c r="AV215" s="45">
        <v>3511.734273</v>
      </c>
      <c r="AW215" s="45">
        <v>3414.668807</v>
      </c>
      <c r="AX215" s="45">
        <v>3360.575016</v>
      </c>
      <c r="AY215" s="45">
        <v>3368.634043</v>
      </c>
      <c r="AZ215" s="45">
        <v>3370.911119</v>
      </c>
      <c r="BA215" s="45">
        <v>3287.327151</v>
      </c>
      <c r="BB215" s="45">
        <v>3202.040241</v>
      </c>
      <c r="BC215" s="45">
        <v>2952.761091</v>
      </c>
      <c r="BD215" s="45">
        <v>2901.039856</v>
      </c>
      <c r="BE215" s="45">
        <v>2727.991867</v>
      </c>
      <c r="BF215" s="45">
        <v>2572.617522</v>
      </c>
      <c r="BG215" s="45">
        <v>2539.054294</v>
      </c>
      <c r="BH215" s="45">
        <v>2516.586556</v>
      </c>
      <c r="BI215" s="45">
        <v>2490.67407</v>
      </c>
      <c r="BJ215" s="45">
        <v>2488.410348</v>
      </c>
      <c r="BK215" s="45">
        <v>2492.085053</v>
      </c>
      <c r="BL215" s="45">
        <v>2491.289567</v>
      </c>
      <c r="BM215" s="45">
        <v>2492.252011</v>
      </c>
      <c r="BN215" s="45">
        <v>2519.663687</v>
      </c>
      <c r="BO215" s="45">
        <v>2527.305841</v>
      </c>
      <c r="BP215" s="45">
        <v>2515.888755</v>
      </c>
      <c r="BQ215" s="45">
        <v>2570.90298</v>
      </c>
      <c r="BR215" s="45">
        <v>2593.803792</v>
      </c>
      <c r="BS215" s="45">
        <v>2643.136093</v>
      </c>
      <c r="BT215" s="45">
        <v>2643.766058</v>
      </c>
      <c r="BU215" s="45">
        <v>2691.096395</v>
      </c>
      <c r="BV215" s="45">
        <v>2700.43482</v>
      </c>
      <c r="BW215" s="45">
        <v>2695.04048</v>
      </c>
      <c r="BX215" s="45">
        <v>2689.488253</v>
      </c>
      <c r="BY215" s="45">
        <v>2767.361183</v>
      </c>
      <c r="BZ215" s="45">
        <v>3048.447081</v>
      </c>
      <c r="CA215" s="45">
        <v>3426.447552</v>
      </c>
      <c r="CB215" s="45">
        <v>3981.015601</v>
      </c>
      <c r="CC215" s="45">
        <v>4190.642624</v>
      </c>
      <c r="CD215" s="45">
        <v>4273.674567</v>
      </c>
      <c r="CE215" s="45">
        <v>4306.12666</v>
      </c>
      <c r="CF215" s="45">
        <v>4327.877999</v>
      </c>
      <c r="CG215" s="45">
        <v>4340.362032</v>
      </c>
      <c r="CH215" s="45">
        <v>4311.043908</v>
      </c>
      <c r="CI215" s="45">
        <v>4294.715949</v>
      </c>
      <c r="CJ215" s="45">
        <v>4225.526273</v>
      </c>
      <c r="CK215" s="45">
        <v>4114.899703</v>
      </c>
      <c r="CL215" s="45">
        <v>4054.38427</v>
      </c>
      <c r="CM215" s="45">
        <v>4028.816718</v>
      </c>
      <c r="CN215" s="45">
        <v>3995.583867</v>
      </c>
      <c r="CO215" s="45">
        <v>3945.620894</v>
      </c>
      <c r="CP215" s="45">
        <v>3789.788869</v>
      </c>
      <c r="CQ215" s="45">
        <v>3629.739627</v>
      </c>
      <c r="CR215" s="45">
        <v>3500.39674</v>
      </c>
      <c r="CS215" s="45">
        <v>3351.242869</v>
      </c>
      <c r="CT215" s="45">
        <v>3268.528711</v>
      </c>
      <c r="CU215" s="45">
        <v>3238.510894</v>
      </c>
      <c r="CV215" s="45">
        <v>3175.816295</v>
      </c>
    </row>
    <row r="216" spans="1:100">
      <c r="A216" s="43">
        <v>45373</v>
      </c>
      <c r="B216" s="44" t="s">
        <v>32</v>
      </c>
      <c r="C216" s="44" t="s">
        <v>142</v>
      </c>
      <c r="D216" s="45">
        <v>1050.373493</v>
      </c>
      <c r="E216" s="45">
        <v>5.591143</v>
      </c>
      <c r="F216" s="45">
        <v>5.550265</v>
      </c>
      <c r="G216" s="45">
        <v>5.565885</v>
      </c>
      <c r="H216" s="45">
        <v>5.007983</v>
      </c>
      <c r="I216" s="45">
        <v>0.952098</v>
      </c>
      <c r="J216" s="45">
        <v>0.949737</v>
      </c>
      <c r="K216" s="45">
        <v>0.893382</v>
      </c>
      <c r="L216" s="45">
        <v>0.89867</v>
      </c>
      <c r="M216" s="45">
        <v>0.884434</v>
      </c>
      <c r="N216" s="45">
        <v>0.916128</v>
      </c>
      <c r="O216" s="45">
        <v>0.90339</v>
      </c>
      <c r="P216" s="45">
        <v>0.894751</v>
      </c>
      <c r="Q216" s="45">
        <v>0.870156</v>
      </c>
      <c r="R216" s="45">
        <v>0.857194</v>
      </c>
      <c r="S216" s="45">
        <v>0.865202</v>
      </c>
      <c r="T216" s="45">
        <v>0.871501</v>
      </c>
      <c r="U216" s="45">
        <v>0.865063</v>
      </c>
      <c r="V216" s="45">
        <v>0.859235</v>
      </c>
      <c r="W216" s="45">
        <v>0.848966</v>
      </c>
      <c r="X216" s="45">
        <v>0.829882</v>
      </c>
      <c r="Y216" s="45">
        <v>0.834419</v>
      </c>
      <c r="Z216" s="45">
        <v>0.839857</v>
      </c>
      <c r="AA216" s="45">
        <v>0.840344</v>
      </c>
      <c r="AB216" s="45">
        <v>10.502929</v>
      </c>
      <c r="AC216" s="45">
        <v>23.590772</v>
      </c>
      <c r="AD216" s="45">
        <v>23.651669</v>
      </c>
      <c r="AE216" s="45">
        <v>23.633921</v>
      </c>
      <c r="AF216" s="45">
        <v>23.596124</v>
      </c>
      <c r="AG216" s="45">
        <v>23.627919</v>
      </c>
      <c r="AH216" s="45">
        <v>23.630881</v>
      </c>
      <c r="AI216" s="45">
        <v>23.571655</v>
      </c>
      <c r="AJ216" s="45">
        <v>23.601792</v>
      </c>
      <c r="AK216" s="45">
        <v>23.557826</v>
      </c>
      <c r="AL216" s="45">
        <v>23.614267</v>
      </c>
      <c r="AM216" s="45">
        <v>23.597597</v>
      </c>
      <c r="AN216" s="45">
        <v>23.568527</v>
      </c>
      <c r="AO216" s="45">
        <v>23.732854</v>
      </c>
      <c r="AP216" s="45">
        <v>24.883157</v>
      </c>
      <c r="AQ216" s="45">
        <v>23.941743</v>
      </c>
      <c r="AR216" s="45">
        <v>23.290119</v>
      </c>
      <c r="AS216" s="45">
        <v>3.469359</v>
      </c>
      <c r="AT216" s="45">
        <v>1.245673</v>
      </c>
      <c r="AU216" s="45">
        <v>1.243309</v>
      </c>
      <c r="AV216" s="45">
        <v>1.263203</v>
      </c>
      <c r="AW216" s="45">
        <v>1.255493</v>
      </c>
      <c r="AX216" s="45">
        <v>1.29371</v>
      </c>
      <c r="AY216" s="45">
        <v>1.284437</v>
      </c>
      <c r="AZ216" s="45">
        <v>1.280088</v>
      </c>
      <c r="BA216" s="45">
        <v>1.283377</v>
      </c>
      <c r="BB216" s="45">
        <v>1.275343</v>
      </c>
      <c r="BC216" s="45">
        <v>1.279165</v>
      </c>
      <c r="BD216" s="45">
        <v>1.265016</v>
      </c>
      <c r="BE216" s="45">
        <v>1.266175</v>
      </c>
      <c r="BF216" s="45">
        <v>1.272156</v>
      </c>
      <c r="BG216" s="45">
        <v>1.278426</v>
      </c>
      <c r="BH216" s="45">
        <v>1.288294</v>
      </c>
      <c r="BI216" s="45">
        <v>1.002914</v>
      </c>
      <c r="BJ216" s="45">
        <v>0.87968</v>
      </c>
      <c r="BK216" s="45">
        <v>0.881584</v>
      </c>
      <c r="BL216" s="45">
        <v>0.873122</v>
      </c>
      <c r="BM216" s="45">
        <v>0.871109</v>
      </c>
      <c r="BN216" s="45">
        <v>0.867073</v>
      </c>
      <c r="BO216" s="45">
        <v>0.87788</v>
      </c>
      <c r="BP216" s="45">
        <v>0.880084</v>
      </c>
      <c r="BQ216" s="45">
        <v>0.93929</v>
      </c>
      <c r="BR216" s="45">
        <v>0.953798</v>
      </c>
      <c r="BS216" s="45">
        <v>0.949635</v>
      </c>
      <c r="BT216" s="45">
        <v>9.883027</v>
      </c>
      <c r="BU216" s="45">
        <v>23.811415</v>
      </c>
      <c r="BV216" s="45">
        <v>23.813191</v>
      </c>
      <c r="BW216" s="45">
        <v>23.740745</v>
      </c>
      <c r="BX216" s="45">
        <v>25.707584</v>
      </c>
      <c r="BY216" s="45">
        <v>33.836383</v>
      </c>
      <c r="BZ216" s="45">
        <v>33.705969</v>
      </c>
      <c r="CA216" s="45">
        <v>33.919096</v>
      </c>
      <c r="CB216" s="45">
        <v>33.743415</v>
      </c>
      <c r="CC216" s="45">
        <v>39.608904</v>
      </c>
      <c r="CD216" s="45">
        <v>39.510839</v>
      </c>
      <c r="CE216" s="45">
        <v>39.482499</v>
      </c>
      <c r="CF216" s="45">
        <v>39.524073</v>
      </c>
      <c r="CG216" s="45">
        <v>33.7966</v>
      </c>
      <c r="CH216" s="45">
        <v>33.817724</v>
      </c>
      <c r="CI216" s="45">
        <v>33.773236</v>
      </c>
      <c r="CJ216" s="45">
        <v>32.053298</v>
      </c>
      <c r="CK216" s="45">
        <v>12.101075</v>
      </c>
      <c r="CL216" s="45">
        <v>10.875936</v>
      </c>
      <c r="CM216" s="45">
        <v>10.928042</v>
      </c>
      <c r="CN216" s="45">
        <v>10.901834</v>
      </c>
      <c r="CO216" s="45">
        <v>1.509007</v>
      </c>
      <c r="CP216" s="45">
        <v>1.237614</v>
      </c>
      <c r="CQ216" s="45">
        <v>1.444239</v>
      </c>
      <c r="CR216" s="45">
        <v>1.439926</v>
      </c>
      <c r="CS216" s="45">
        <v>1.43437</v>
      </c>
      <c r="CT216" s="45">
        <v>1.423789</v>
      </c>
      <c r="CU216" s="45">
        <v>1.425028</v>
      </c>
      <c r="CV216" s="45">
        <v>1.421805</v>
      </c>
    </row>
    <row r="217" spans="1:100">
      <c r="A217" s="43">
        <v>45373</v>
      </c>
      <c r="B217" s="44" t="s">
        <v>33</v>
      </c>
      <c r="C217" s="44" t="s">
        <v>142</v>
      </c>
      <c r="D217" s="45">
        <v>113733.765316</v>
      </c>
      <c r="E217" s="45">
        <v>1090.29854</v>
      </c>
      <c r="F217" s="45">
        <v>1090.048415</v>
      </c>
      <c r="G217" s="45">
        <v>1090.245234</v>
      </c>
      <c r="H217" s="45">
        <v>1089.646154</v>
      </c>
      <c r="I217" s="45">
        <v>1089.762522</v>
      </c>
      <c r="J217" s="45">
        <v>1089.149467</v>
      </c>
      <c r="K217" s="45">
        <v>1089.134928</v>
      </c>
      <c r="L217" s="45">
        <v>1096.868724</v>
      </c>
      <c r="M217" s="45">
        <v>1108.266866</v>
      </c>
      <c r="N217" s="45">
        <v>1117.716906</v>
      </c>
      <c r="O217" s="45">
        <v>1126.21055</v>
      </c>
      <c r="P217" s="45">
        <v>1137.495557</v>
      </c>
      <c r="Q217" s="45">
        <v>1149.319454</v>
      </c>
      <c r="R217" s="45">
        <v>1160.499265</v>
      </c>
      <c r="S217" s="45">
        <v>1172.144623</v>
      </c>
      <c r="T217" s="45">
        <v>1184.028431</v>
      </c>
      <c r="U217" s="45">
        <v>1195.285613</v>
      </c>
      <c r="V217" s="45">
        <v>1201.929588</v>
      </c>
      <c r="W217" s="45">
        <v>1201.833232</v>
      </c>
      <c r="X217" s="45">
        <v>1201.499115</v>
      </c>
      <c r="Y217" s="45">
        <v>1206.066542</v>
      </c>
      <c r="Z217" s="45">
        <v>1217.476411</v>
      </c>
      <c r="AA217" s="45">
        <v>1229.060722</v>
      </c>
      <c r="AB217" s="45">
        <v>1241.0301</v>
      </c>
      <c r="AC217" s="45">
        <v>1249.731127</v>
      </c>
      <c r="AD217" s="45">
        <v>1249.606625</v>
      </c>
      <c r="AE217" s="45">
        <v>1249.429162</v>
      </c>
      <c r="AF217" s="45">
        <v>1249.359209</v>
      </c>
      <c r="AG217" s="45">
        <v>1249.409595</v>
      </c>
      <c r="AH217" s="45">
        <v>1249.87486</v>
      </c>
      <c r="AI217" s="45">
        <v>1249.372107</v>
      </c>
      <c r="AJ217" s="45">
        <v>1250.045548</v>
      </c>
      <c r="AK217" s="45">
        <v>1249.672848</v>
      </c>
      <c r="AL217" s="45">
        <v>1250.029639</v>
      </c>
      <c r="AM217" s="45">
        <v>1250.55462</v>
      </c>
      <c r="AN217" s="45">
        <v>1250.817574</v>
      </c>
      <c r="AO217" s="45">
        <v>1251.427489</v>
      </c>
      <c r="AP217" s="45">
        <v>1252.052711</v>
      </c>
      <c r="AQ217" s="45">
        <v>1252.831618</v>
      </c>
      <c r="AR217" s="45">
        <v>1252.800975</v>
      </c>
      <c r="AS217" s="45">
        <v>1251.798714</v>
      </c>
      <c r="AT217" s="45">
        <v>1252.199542</v>
      </c>
      <c r="AU217" s="45">
        <v>1251.792131</v>
      </c>
      <c r="AV217" s="45">
        <v>1251.51505</v>
      </c>
      <c r="AW217" s="45">
        <v>1251.922669</v>
      </c>
      <c r="AX217" s="45">
        <v>1253.195903</v>
      </c>
      <c r="AY217" s="45">
        <v>1253.222779</v>
      </c>
      <c r="AZ217" s="45">
        <v>1253.376832</v>
      </c>
      <c r="BA217" s="45">
        <v>1253.745823</v>
      </c>
      <c r="BB217" s="45">
        <v>1253.642268</v>
      </c>
      <c r="BC217" s="45">
        <v>1253.336709</v>
      </c>
      <c r="BD217" s="45">
        <v>1252.595093</v>
      </c>
      <c r="BE217" s="45">
        <v>1252.393911</v>
      </c>
      <c r="BF217" s="45">
        <v>1251.310118</v>
      </c>
      <c r="BG217" s="45">
        <v>1250.148714</v>
      </c>
      <c r="BH217" s="45">
        <v>1249.732038</v>
      </c>
      <c r="BI217" s="45">
        <v>1249.139685</v>
      </c>
      <c r="BJ217" s="45">
        <v>1249.107405</v>
      </c>
      <c r="BK217" s="45">
        <v>1249.333961</v>
      </c>
      <c r="BL217" s="45">
        <v>1249.121073</v>
      </c>
      <c r="BM217" s="45">
        <v>1249.212775</v>
      </c>
      <c r="BN217" s="45">
        <v>1249.02357</v>
      </c>
      <c r="BO217" s="45">
        <v>1248.897347</v>
      </c>
      <c r="BP217" s="45">
        <v>1248.459498</v>
      </c>
      <c r="BQ217" s="45">
        <v>1248.609144</v>
      </c>
      <c r="BR217" s="45">
        <v>1248.182991</v>
      </c>
      <c r="BS217" s="45">
        <v>1247.650518</v>
      </c>
      <c r="BT217" s="45">
        <v>1247.741641</v>
      </c>
      <c r="BU217" s="45">
        <v>1247.884281</v>
      </c>
      <c r="BV217" s="45">
        <v>1247.861145</v>
      </c>
      <c r="BW217" s="45">
        <v>1247.443755</v>
      </c>
      <c r="BX217" s="45">
        <v>1247.548367</v>
      </c>
      <c r="BY217" s="45">
        <v>1247.695663</v>
      </c>
      <c r="BZ217" s="45">
        <v>1247.255591</v>
      </c>
      <c r="CA217" s="45">
        <v>1247.613242</v>
      </c>
      <c r="CB217" s="45">
        <v>1247.176892</v>
      </c>
      <c r="CC217" s="45">
        <v>1247.052804</v>
      </c>
      <c r="CD217" s="45">
        <v>1246.953681</v>
      </c>
      <c r="CE217" s="45">
        <v>1247.831047</v>
      </c>
      <c r="CF217" s="45">
        <v>1248.657285</v>
      </c>
      <c r="CG217" s="45">
        <v>1225.341303</v>
      </c>
      <c r="CH217" s="45">
        <v>1184.124828</v>
      </c>
      <c r="CI217" s="45">
        <v>1150.595851</v>
      </c>
      <c r="CJ217" s="45">
        <v>1105.608464</v>
      </c>
      <c r="CK217" s="45">
        <v>1059.943933</v>
      </c>
      <c r="CL217" s="45">
        <v>1027.536148</v>
      </c>
      <c r="CM217" s="45">
        <v>994.905751</v>
      </c>
      <c r="CN217" s="45">
        <v>978.010678</v>
      </c>
      <c r="CO217" s="45">
        <v>952.611556</v>
      </c>
      <c r="CP217" s="45">
        <v>948.331323</v>
      </c>
      <c r="CQ217" s="45">
        <v>930.820061</v>
      </c>
      <c r="CR217" s="45">
        <v>919.789433</v>
      </c>
      <c r="CS217" s="45">
        <v>919.86634</v>
      </c>
      <c r="CT217" s="45">
        <v>920.963125</v>
      </c>
      <c r="CU217" s="45">
        <v>921.024267</v>
      </c>
      <c r="CV217" s="45">
        <v>920.877934</v>
      </c>
    </row>
    <row r="218" spans="1:100">
      <c r="A218" s="43">
        <v>45373</v>
      </c>
      <c r="B218" s="44" t="s">
        <v>34</v>
      </c>
      <c r="C218" s="44" t="s">
        <v>142</v>
      </c>
      <c r="D218" s="45">
        <v>3488.770882</v>
      </c>
      <c r="E218" s="45">
        <v>78.415715</v>
      </c>
      <c r="F218" s="45">
        <v>36.023133</v>
      </c>
      <c r="G218" s="45">
        <v>35.963452</v>
      </c>
      <c r="H218" s="45">
        <v>21.510291</v>
      </c>
      <c r="I218" s="45">
        <v>32.674598</v>
      </c>
      <c r="J218" s="45">
        <v>32.601204</v>
      </c>
      <c r="K218" s="45">
        <v>19.384878</v>
      </c>
      <c r="L218" s="45">
        <v>30.531223</v>
      </c>
      <c r="M218" s="45">
        <v>19.217921</v>
      </c>
      <c r="N218" s="45">
        <v>14.742504</v>
      </c>
      <c r="O218" s="45">
        <v>8.890458</v>
      </c>
      <c r="P218" s="45">
        <v>11.73823</v>
      </c>
      <c r="Q218" s="45">
        <v>15.841391</v>
      </c>
      <c r="R218" s="45">
        <v>31.512111</v>
      </c>
      <c r="S218" s="45">
        <v>20.551486</v>
      </c>
      <c r="T218" s="45">
        <v>28.637143</v>
      </c>
      <c r="U218" s="45">
        <v>31.457335</v>
      </c>
      <c r="V218" s="45">
        <v>17.762514</v>
      </c>
      <c r="W218" s="45">
        <v>17.612783</v>
      </c>
      <c r="X218" s="45">
        <v>19.588329</v>
      </c>
      <c r="Y218" s="45">
        <v>34.453858</v>
      </c>
      <c r="Z218" s="45">
        <v>33.433685</v>
      </c>
      <c r="AA218" s="45">
        <v>51.095941</v>
      </c>
      <c r="AB218" s="45">
        <v>42.216945</v>
      </c>
      <c r="AC218" s="45">
        <v>63.13029</v>
      </c>
      <c r="AD218" s="45">
        <v>132.858111</v>
      </c>
      <c r="AE218" s="45">
        <v>151.576915</v>
      </c>
      <c r="AF218" s="45">
        <v>118.525812</v>
      </c>
      <c r="AG218" s="45">
        <v>134.356614</v>
      </c>
      <c r="AH218" s="45">
        <v>90.883533</v>
      </c>
      <c r="AI218" s="45">
        <v>77.428899</v>
      </c>
      <c r="AJ218" s="45">
        <v>64.923798</v>
      </c>
      <c r="AK218" s="45">
        <v>23.995691</v>
      </c>
      <c r="AL218" s="45">
        <v>31.733096</v>
      </c>
      <c r="AM218" s="45">
        <v>22.435827</v>
      </c>
      <c r="AN218" s="45">
        <v>15.70245</v>
      </c>
      <c r="AO218" s="45">
        <v>19.052838</v>
      </c>
      <c r="AP218" s="45">
        <v>10.659496</v>
      </c>
      <c r="AQ218" s="45">
        <v>40.419174</v>
      </c>
      <c r="AR218" s="45">
        <v>26.350888</v>
      </c>
      <c r="AS218" s="45">
        <v>7.08668</v>
      </c>
      <c r="AT218" s="45">
        <v>6.278569</v>
      </c>
      <c r="AU218" s="45">
        <v>4.284058</v>
      </c>
      <c r="AV218" s="45">
        <v>5.897015</v>
      </c>
      <c r="AW218" s="45">
        <v>14.469475</v>
      </c>
      <c r="AX218" s="45">
        <v>39.258392</v>
      </c>
      <c r="AY218" s="45">
        <v>28.825238</v>
      </c>
      <c r="AZ218" s="45">
        <v>33.53584</v>
      </c>
      <c r="BA218" s="45">
        <v>41.225776</v>
      </c>
      <c r="BB218" s="45">
        <v>19.247356</v>
      </c>
      <c r="BC218" s="45">
        <v>45.033863</v>
      </c>
      <c r="BD218" s="45">
        <v>26.493961</v>
      </c>
      <c r="BE218" s="45">
        <v>16.120097</v>
      </c>
      <c r="BF218" s="45">
        <v>24.694072</v>
      </c>
      <c r="BG218" s="45">
        <v>24.508468</v>
      </c>
      <c r="BH218" s="45">
        <v>27.596774</v>
      </c>
      <c r="BI218" s="45">
        <v>7.866462</v>
      </c>
      <c r="BJ218" s="45">
        <v>13.869433</v>
      </c>
      <c r="BK218" s="45">
        <v>31.333033</v>
      </c>
      <c r="BL218" s="45">
        <v>7.578331</v>
      </c>
      <c r="BM218" s="45">
        <v>9.18619</v>
      </c>
      <c r="BN218" s="45">
        <v>15.020235</v>
      </c>
      <c r="BO218" s="45">
        <v>2.365256</v>
      </c>
      <c r="BP218" s="45">
        <v>28.699892</v>
      </c>
      <c r="BQ218" s="45">
        <v>28.028594</v>
      </c>
      <c r="BR218" s="45">
        <v>30.909824</v>
      </c>
      <c r="BS218" s="45">
        <v>34.103095</v>
      </c>
      <c r="BT218" s="45">
        <v>31.384463</v>
      </c>
      <c r="BU218" s="45">
        <v>19.0813</v>
      </c>
      <c r="BV218" s="45">
        <v>37.508321</v>
      </c>
      <c r="BW218" s="45">
        <v>6.392467</v>
      </c>
      <c r="BX218" s="45">
        <v>59.73693</v>
      </c>
      <c r="BY218" s="45">
        <v>31.727223</v>
      </c>
      <c r="BZ218" s="45">
        <v>20.678756</v>
      </c>
      <c r="CA218" s="45">
        <v>128.909381</v>
      </c>
      <c r="CB218" s="45">
        <v>124.697539</v>
      </c>
      <c r="CC218" s="45">
        <v>102.719769</v>
      </c>
      <c r="CD218" s="45">
        <v>80.202996</v>
      </c>
      <c r="CE218" s="45">
        <v>61.361507</v>
      </c>
      <c r="CF218" s="45">
        <v>102.403999</v>
      </c>
      <c r="CG218" s="45">
        <v>73.815302</v>
      </c>
      <c r="CH218" s="45">
        <v>61.904467</v>
      </c>
      <c r="CI218" s="45">
        <v>32.538093</v>
      </c>
      <c r="CJ218" s="45">
        <v>36.551021</v>
      </c>
      <c r="CK218" s="45">
        <v>32.78987</v>
      </c>
      <c r="CL218" s="45">
        <v>24.373349</v>
      </c>
      <c r="CM218" s="45">
        <v>40.490859</v>
      </c>
      <c r="CN218" s="45">
        <v>9.232301</v>
      </c>
      <c r="CO218" s="45">
        <v>15.983157</v>
      </c>
      <c r="CP218" s="45">
        <v>2.780834</v>
      </c>
      <c r="CQ218" s="45">
        <v>10.214468</v>
      </c>
      <c r="CR218" s="45">
        <v>25.704706</v>
      </c>
      <c r="CS218" s="45">
        <v>6.287197</v>
      </c>
      <c r="CT218" s="45">
        <v>8.924799</v>
      </c>
      <c r="CU218" s="45">
        <v>6.361426</v>
      </c>
      <c r="CV218" s="45">
        <v>10.607843</v>
      </c>
    </row>
    <row r="219" spans="1:100">
      <c r="A219" s="43">
        <v>45373</v>
      </c>
      <c r="B219" s="44" t="s">
        <v>35</v>
      </c>
      <c r="C219" s="44" t="s">
        <v>142</v>
      </c>
      <c r="D219" s="45">
        <v>132900.737299</v>
      </c>
      <c r="E219" s="45">
        <v>0.013941</v>
      </c>
      <c r="F219" s="45">
        <v>0.004567</v>
      </c>
      <c r="G219" s="45">
        <v>5.4e-05</v>
      </c>
      <c r="H219" s="45">
        <v>5.4e-05</v>
      </c>
      <c r="I219" s="45">
        <v>5.4e-05</v>
      </c>
      <c r="J219" s="45">
        <v>5.4e-05</v>
      </c>
      <c r="K219" s="45">
        <v>6.6e-05</v>
      </c>
      <c r="L219" s="45">
        <v>7.8e-05</v>
      </c>
      <c r="M219" s="45">
        <v>6.6e-05</v>
      </c>
      <c r="N219" s="45">
        <v>5.4e-05</v>
      </c>
      <c r="O219" s="45">
        <v>5.4e-05</v>
      </c>
      <c r="P219" s="45">
        <v>5.4e-05</v>
      </c>
      <c r="Q219" s="45">
        <v>5.4e-05</v>
      </c>
      <c r="R219" s="45">
        <v>0.001591</v>
      </c>
      <c r="S219" s="45">
        <v>5.4e-05</v>
      </c>
      <c r="T219" s="45">
        <v>6.6e-05</v>
      </c>
      <c r="U219" s="45">
        <v>6.6e-05</v>
      </c>
      <c r="V219" s="45">
        <v>5.4e-05</v>
      </c>
      <c r="W219" s="45">
        <v>0.000858</v>
      </c>
      <c r="X219" s="45">
        <v>8.4e-05</v>
      </c>
      <c r="Y219" s="45">
        <v>8.4e-05</v>
      </c>
      <c r="Z219" s="45">
        <v>9e-05</v>
      </c>
      <c r="AA219" s="45">
        <v>8.4e-05</v>
      </c>
      <c r="AB219" s="45">
        <v>9e-05</v>
      </c>
      <c r="AC219" s="45">
        <v>0.062726</v>
      </c>
      <c r="AD219" s="45">
        <v>0.076218</v>
      </c>
      <c r="AE219" s="45">
        <v>0.185913</v>
      </c>
      <c r="AF219" s="45">
        <v>0.127513</v>
      </c>
      <c r="AG219" s="45">
        <v>0.333725</v>
      </c>
      <c r="AH219" s="45">
        <v>0.165787</v>
      </c>
      <c r="AI219" s="45">
        <v>5.615828</v>
      </c>
      <c r="AJ219" s="45">
        <v>52.146455</v>
      </c>
      <c r="AK219" s="45">
        <v>225.911322</v>
      </c>
      <c r="AL219" s="45">
        <v>595.799886</v>
      </c>
      <c r="AM219" s="45">
        <v>1012.528227</v>
      </c>
      <c r="AN219" s="45">
        <v>1525.686255</v>
      </c>
      <c r="AO219" s="45">
        <v>2101.963289</v>
      </c>
      <c r="AP219" s="45">
        <v>2472.154976</v>
      </c>
      <c r="AQ219" s="45">
        <v>2678.947451</v>
      </c>
      <c r="AR219" s="45">
        <v>2929.191764</v>
      </c>
      <c r="AS219" s="45">
        <v>3073.206504</v>
      </c>
      <c r="AT219" s="45">
        <v>3256.367182</v>
      </c>
      <c r="AU219" s="45">
        <v>3377.971097</v>
      </c>
      <c r="AV219" s="45">
        <v>3426.180041</v>
      </c>
      <c r="AW219" s="45">
        <v>3435.990478</v>
      </c>
      <c r="AX219" s="45">
        <v>3420.092517</v>
      </c>
      <c r="AY219" s="45">
        <v>3454.130723</v>
      </c>
      <c r="AZ219" s="45">
        <v>3533.031749</v>
      </c>
      <c r="BA219" s="45">
        <v>3536.338308</v>
      </c>
      <c r="BB219" s="45">
        <v>3512.93515</v>
      </c>
      <c r="BC219" s="45">
        <v>3532.25311</v>
      </c>
      <c r="BD219" s="45">
        <v>3553.1622</v>
      </c>
      <c r="BE219" s="45">
        <v>3541.475883</v>
      </c>
      <c r="BF219" s="45">
        <v>3430.481374</v>
      </c>
      <c r="BG219" s="45">
        <v>3203.80145</v>
      </c>
      <c r="BH219" s="45">
        <v>3163.86538</v>
      </c>
      <c r="BI219" s="45">
        <v>3208.166288</v>
      </c>
      <c r="BJ219" s="45">
        <v>3114.677942</v>
      </c>
      <c r="BK219" s="45">
        <v>3135.717998</v>
      </c>
      <c r="BL219" s="45">
        <v>3278.943012</v>
      </c>
      <c r="BM219" s="45">
        <v>3298.007585</v>
      </c>
      <c r="BN219" s="45">
        <v>3269.05871</v>
      </c>
      <c r="BO219" s="45">
        <v>3326.860305</v>
      </c>
      <c r="BP219" s="45">
        <v>3353.28191</v>
      </c>
      <c r="BQ219" s="45">
        <v>3285.957109</v>
      </c>
      <c r="BR219" s="45">
        <v>3348.586806</v>
      </c>
      <c r="BS219" s="45">
        <v>3371.877505</v>
      </c>
      <c r="BT219" s="45">
        <v>3371.880096</v>
      </c>
      <c r="BU219" s="45">
        <v>3354.640599</v>
      </c>
      <c r="BV219" s="45">
        <v>3250.592013</v>
      </c>
      <c r="BW219" s="45">
        <v>3471.501722</v>
      </c>
      <c r="BX219" s="45">
        <v>3382.488823</v>
      </c>
      <c r="BY219" s="45">
        <v>3288.988534</v>
      </c>
      <c r="BZ219" s="45">
        <v>2928.173187</v>
      </c>
      <c r="CA219" s="45">
        <v>2390.178785</v>
      </c>
      <c r="CB219" s="45">
        <v>1728.803529</v>
      </c>
      <c r="CC219" s="45">
        <v>1036.275957</v>
      </c>
      <c r="CD219" s="45">
        <v>486.482624</v>
      </c>
      <c r="CE219" s="45">
        <v>148.811547</v>
      </c>
      <c r="CF219" s="45">
        <v>18.580257</v>
      </c>
      <c r="CG219" s="45">
        <v>1.8e-05</v>
      </c>
      <c r="CH219" s="45">
        <v>9e-05</v>
      </c>
      <c r="CI219" s="45">
        <v>8.4e-05</v>
      </c>
      <c r="CJ219" s="45">
        <v>9e-05</v>
      </c>
      <c r="CK219" s="45">
        <v>9e-05</v>
      </c>
      <c r="CL219" s="45">
        <v>7.8e-05</v>
      </c>
      <c r="CM219" s="45">
        <v>0.00054</v>
      </c>
      <c r="CN219" s="45">
        <v>9e-05</v>
      </c>
      <c r="CO219" s="45">
        <v>7.2e-05</v>
      </c>
      <c r="CP219" s="45">
        <v>8.4e-05</v>
      </c>
      <c r="CQ219" s="45">
        <v>9e-05</v>
      </c>
      <c r="CR219" s="45">
        <v>9e-05</v>
      </c>
      <c r="CS219" s="45">
        <v>9e-05</v>
      </c>
      <c r="CT219" s="45">
        <v>7.2e-05</v>
      </c>
      <c r="CU219" s="45">
        <v>7.2e-05</v>
      </c>
      <c r="CV219" s="45">
        <v>5.4e-05</v>
      </c>
    </row>
    <row r="220" spans="1:100">
      <c r="A220" s="43">
        <v>45373</v>
      </c>
      <c r="B220" s="44" t="s">
        <v>36</v>
      </c>
      <c r="C220" s="44" t="s">
        <v>142</v>
      </c>
      <c r="D220" s="45">
        <v>-6369.995867</v>
      </c>
      <c r="E220" s="45">
        <v>-9.117058</v>
      </c>
      <c r="F220" s="45">
        <v>-46.520618</v>
      </c>
      <c r="G220" s="45">
        <v>-64.502263</v>
      </c>
      <c r="H220" s="45">
        <v>-21.49738</v>
      </c>
      <c r="I220" s="45">
        <v>-53.966512</v>
      </c>
      <c r="J220" s="45">
        <v>-55.305716</v>
      </c>
      <c r="K220" s="45">
        <v>-45.134239</v>
      </c>
      <c r="L220" s="45">
        <v>-42.520128</v>
      </c>
      <c r="M220" s="45">
        <v>-51.352309</v>
      </c>
      <c r="N220" s="45">
        <v>-58.112577</v>
      </c>
      <c r="O220" s="45">
        <v>-30.44273</v>
      </c>
      <c r="P220" s="45">
        <v>-30.657652</v>
      </c>
      <c r="Q220" s="45">
        <v>-45.767722</v>
      </c>
      <c r="R220" s="45">
        <v>-59.706395</v>
      </c>
      <c r="S220" s="45">
        <v>-59.817975</v>
      </c>
      <c r="T220" s="45">
        <v>-51.259535</v>
      </c>
      <c r="U220" s="45">
        <v>-29.788591</v>
      </c>
      <c r="V220" s="45">
        <v>-71.621702</v>
      </c>
      <c r="W220" s="45">
        <v>-70.24078</v>
      </c>
      <c r="X220" s="45">
        <v>-61.685255</v>
      </c>
      <c r="Y220" s="45">
        <v>-65.119672</v>
      </c>
      <c r="Z220" s="45">
        <v>-46.773193</v>
      </c>
      <c r="AA220" s="45">
        <v>-44.452108</v>
      </c>
      <c r="AB220" s="45">
        <v>-39.078179</v>
      </c>
      <c r="AC220" s="45">
        <v>-30.484589</v>
      </c>
      <c r="AD220" s="45">
        <v>-22.747588</v>
      </c>
      <c r="AE220" s="45">
        <v>-21.342132</v>
      </c>
      <c r="AF220" s="45">
        <v>-44.979932</v>
      </c>
      <c r="AG220" s="45">
        <v>-23.119719</v>
      </c>
      <c r="AH220" s="45">
        <v>-27.073681</v>
      </c>
      <c r="AI220" s="45">
        <v>-45.599776</v>
      </c>
      <c r="AJ220" s="45">
        <v>-41.055533</v>
      </c>
      <c r="AK220" s="45">
        <v>-84.636934</v>
      </c>
      <c r="AL220" s="45">
        <v>-59.544142</v>
      </c>
      <c r="AM220" s="45">
        <v>-61.336288</v>
      </c>
      <c r="AN220" s="45">
        <v>-81.461305</v>
      </c>
      <c r="AO220" s="45">
        <v>-102.686588</v>
      </c>
      <c r="AP220" s="45">
        <v>-140.516091</v>
      </c>
      <c r="AQ220" s="45">
        <v>-47.887799</v>
      </c>
      <c r="AR220" s="45">
        <v>-79.747848</v>
      </c>
      <c r="AS220" s="45">
        <v>-114.435275</v>
      </c>
      <c r="AT220" s="45">
        <v>-111.867434</v>
      </c>
      <c r="AU220" s="45">
        <v>-102.814491</v>
      </c>
      <c r="AV220" s="45">
        <v>-93.135267</v>
      </c>
      <c r="AW220" s="45">
        <v>-76.639399</v>
      </c>
      <c r="AX220" s="45">
        <v>-80.351547</v>
      </c>
      <c r="AY220" s="45">
        <v>-89.449296</v>
      </c>
      <c r="AZ220" s="45">
        <v>-131.445803</v>
      </c>
      <c r="BA220" s="45">
        <v>-150.364456</v>
      </c>
      <c r="BB220" s="45">
        <v>-203.981196</v>
      </c>
      <c r="BC220" s="45">
        <v>-214.137333</v>
      </c>
      <c r="BD220" s="45">
        <v>-237.313349</v>
      </c>
      <c r="BE220" s="45">
        <v>-236.987976</v>
      </c>
      <c r="BF220" s="45">
        <v>-161.751677</v>
      </c>
      <c r="BG220" s="45">
        <v>-162.744481</v>
      </c>
      <c r="BH220" s="45">
        <v>-173.634719</v>
      </c>
      <c r="BI220" s="45">
        <v>-209.198316</v>
      </c>
      <c r="BJ220" s="45">
        <v>-176.446042</v>
      </c>
      <c r="BK220" s="45">
        <v>-122.019386</v>
      </c>
      <c r="BL220" s="45">
        <v>-103.835094</v>
      </c>
      <c r="BM220" s="45">
        <v>-72.961014</v>
      </c>
      <c r="BN220" s="45">
        <v>-57.813291</v>
      </c>
      <c r="BO220" s="45">
        <v>-93.830804</v>
      </c>
      <c r="BP220" s="45">
        <v>-63.697328</v>
      </c>
      <c r="BQ220" s="45">
        <v>-44.766449</v>
      </c>
      <c r="BR220" s="45">
        <v>-37.661983</v>
      </c>
      <c r="BS220" s="45">
        <v>-63.96161</v>
      </c>
      <c r="BT220" s="45">
        <v>-39.063977</v>
      </c>
      <c r="BU220" s="45">
        <v>-46.461601</v>
      </c>
      <c r="BV220" s="45">
        <v>-24.578617</v>
      </c>
      <c r="BW220" s="45">
        <v>-67.74792</v>
      </c>
      <c r="BX220" s="45">
        <v>-16.922487</v>
      </c>
      <c r="BY220" s="45">
        <v>-48.712236</v>
      </c>
      <c r="BZ220" s="45">
        <v>-23.795838</v>
      </c>
      <c r="CA220" s="45">
        <v>-4.519794</v>
      </c>
      <c r="CB220" s="45">
        <v>-8.621829</v>
      </c>
      <c r="CC220" s="45">
        <v>-23.480182</v>
      </c>
      <c r="CD220" s="45">
        <v>-25.515701</v>
      </c>
      <c r="CE220" s="45">
        <v>-35.292485</v>
      </c>
      <c r="CF220" s="45">
        <v>-45.404108</v>
      </c>
      <c r="CG220" s="45">
        <v>-34.056929</v>
      </c>
      <c r="CH220" s="45">
        <v>-28.058275</v>
      </c>
      <c r="CI220" s="45">
        <v>-41.849304</v>
      </c>
      <c r="CJ220" s="45">
        <v>-39.677247</v>
      </c>
      <c r="CK220" s="45">
        <v>-41.676469</v>
      </c>
      <c r="CL220" s="45">
        <v>-34.469555</v>
      </c>
      <c r="CM220" s="45">
        <v>-24.233968</v>
      </c>
      <c r="CN220" s="45">
        <v>-28.772869</v>
      </c>
      <c r="CO220" s="45">
        <v>-21.559298</v>
      </c>
      <c r="CP220" s="45">
        <v>-49.61589</v>
      </c>
      <c r="CQ220" s="45">
        <v>-27.322503</v>
      </c>
      <c r="CR220" s="45">
        <v>-18.76295</v>
      </c>
      <c r="CS220" s="45">
        <v>-27.964773</v>
      </c>
      <c r="CT220" s="45">
        <v>-23.656175</v>
      </c>
      <c r="CU220" s="45">
        <v>-25.484604</v>
      </c>
      <c r="CV220" s="45">
        <v>-36.813033</v>
      </c>
    </row>
    <row r="221" spans="1:100">
      <c r="A221" s="43">
        <v>45373</v>
      </c>
      <c r="B221" s="44" t="s">
        <v>37</v>
      </c>
      <c r="C221" s="44" t="s">
        <v>142</v>
      </c>
      <c r="D221" s="45">
        <v>218109.689443</v>
      </c>
      <c r="E221" s="45">
        <v>848.407026</v>
      </c>
      <c r="F221" s="45">
        <v>847.064743</v>
      </c>
      <c r="G221" s="45">
        <v>826.149777</v>
      </c>
      <c r="H221" s="45">
        <v>770.014763</v>
      </c>
      <c r="I221" s="45">
        <v>700.541455</v>
      </c>
      <c r="J221" s="45">
        <v>637.524034</v>
      </c>
      <c r="K221" s="45">
        <v>625.356061</v>
      </c>
      <c r="L221" s="45">
        <v>625.043614</v>
      </c>
      <c r="M221" s="45">
        <v>608.667881</v>
      </c>
      <c r="N221" s="45">
        <v>623.143935</v>
      </c>
      <c r="O221" s="45">
        <v>612.657823</v>
      </c>
      <c r="P221" s="45">
        <v>599.752505</v>
      </c>
      <c r="Q221" s="45">
        <v>571.334433</v>
      </c>
      <c r="R221" s="45">
        <v>576.683836</v>
      </c>
      <c r="S221" s="45">
        <v>596.446061</v>
      </c>
      <c r="T221" s="45">
        <v>574.109969</v>
      </c>
      <c r="U221" s="45">
        <v>536.212237</v>
      </c>
      <c r="V221" s="45">
        <v>518.440325</v>
      </c>
      <c r="W221" s="45">
        <v>531.004892</v>
      </c>
      <c r="X221" s="45">
        <v>547.29015</v>
      </c>
      <c r="Y221" s="45">
        <v>611.20454</v>
      </c>
      <c r="Z221" s="45">
        <v>699.593363</v>
      </c>
      <c r="AA221" s="45">
        <v>760.608815</v>
      </c>
      <c r="AB221" s="45">
        <v>800.856233</v>
      </c>
      <c r="AC221" s="45">
        <v>846.355263</v>
      </c>
      <c r="AD221" s="45">
        <v>883.96777</v>
      </c>
      <c r="AE221" s="45">
        <v>893.389206</v>
      </c>
      <c r="AF221" s="45">
        <v>897.081273</v>
      </c>
      <c r="AG221" s="45">
        <v>894.027886</v>
      </c>
      <c r="AH221" s="45">
        <v>904.158198</v>
      </c>
      <c r="AI221" s="45">
        <v>946.225206</v>
      </c>
      <c r="AJ221" s="45">
        <v>1036.835983</v>
      </c>
      <c r="AK221" s="45">
        <v>1126.493889</v>
      </c>
      <c r="AL221" s="45">
        <v>1212.369781</v>
      </c>
      <c r="AM221" s="45">
        <v>1237.010675</v>
      </c>
      <c r="AN221" s="45">
        <v>1295.088374</v>
      </c>
      <c r="AO221" s="45">
        <v>1287.907999</v>
      </c>
      <c r="AP221" s="45">
        <v>1296.765229</v>
      </c>
      <c r="AQ221" s="45">
        <v>1235.750216</v>
      </c>
      <c r="AR221" s="45">
        <v>1188.057309</v>
      </c>
      <c r="AS221" s="45">
        <v>1216.735026</v>
      </c>
      <c r="AT221" s="45">
        <v>1247.34045</v>
      </c>
      <c r="AU221" s="45">
        <v>1311.612384</v>
      </c>
      <c r="AV221" s="45">
        <v>1450.82198</v>
      </c>
      <c r="AW221" s="45">
        <v>1577.69208</v>
      </c>
      <c r="AX221" s="45">
        <v>1685.232202</v>
      </c>
      <c r="AY221" s="45">
        <v>1726.022209</v>
      </c>
      <c r="AZ221" s="45">
        <v>1757.351713</v>
      </c>
      <c r="BA221" s="45">
        <v>1892.650739</v>
      </c>
      <c r="BB221" s="45">
        <v>2150.03737</v>
      </c>
      <c r="BC221" s="45">
        <v>2424.826897</v>
      </c>
      <c r="BD221" s="45">
        <v>2581.858529</v>
      </c>
      <c r="BE221" s="45">
        <v>2918.770098</v>
      </c>
      <c r="BF221" s="45">
        <v>3214.707715</v>
      </c>
      <c r="BG221" s="45">
        <v>3476.234891</v>
      </c>
      <c r="BH221" s="45">
        <v>3613.574666</v>
      </c>
      <c r="BI221" s="45">
        <v>3721.539813</v>
      </c>
      <c r="BJ221" s="45">
        <v>3820.807966</v>
      </c>
      <c r="BK221" s="45">
        <v>3798.090774</v>
      </c>
      <c r="BL221" s="45">
        <v>3702.471252</v>
      </c>
      <c r="BM221" s="45">
        <v>3706.916166</v>
      </c>
      <c r="BN221" s="45">
        <v>3689.391495</v>
      </c>
      <c r="BO221" s="45">
        <v>3668.45447</v>
      </c>
      <c r="BP221" s="45">
        <v>3652.542223</v>
      </c>
      <c r="BQ221" s="45">
        <v>3659.542035</v>
      </c>
      <c r="BR221" s="45">
        <v>3665.169228</v>
      </c>
      <c r="BS221" s="45">
        <v>3621.795523</v>
      </c>
      <c r="BT221" s="45">
        <v>3592.948726</v>
      </c>
      <c r="BU221" s="45">
        <v>3509.828896</v>
      </c>
      <c r="BV221" s="45">
        <v>3525.687206</v>
      </c>
      <c r="BW221" s="45">
        <v>3421.138263</v>
      </c>
      <c r="BX221" s="45">
        <v>3350.08448</v>
      </c>
      <c r="BY221" s="45">
        <v>3271.594396</v>
      </c>
      <c r="BZ221" s="45">
        <v>3171.428869</v>
      </c>
      <c r="CA221" s="45">
        <v>3051.39484</v>
      </c>
      <c r="CB221" s="45">
        <v>2917.907902</v>
      </c>
      <c r="CC221" s="45">
        <v>2878.522396</v>
      </c>
      <c r="CD221" s="45">
        <v>2867.61</v>
      </c>
      <c r="CE221" s="45">
        <v>2937.473583</v>
      </c>
      <c r="CF221" s="45">
        <v>3095.810712</v>
      </c>
      <c r="CG221" s="45">
        <v>3307.890968</v>
      </c>
      <c r="CH221" s="45">
        <v>3484.443459</v>
      </c>
      <c r="CI221" s="45">
        <v>3606.106262</v>
      </c>
      <c r="CJ221" s="45">
        <v>3815.568691</v>
      </c>
      <c r="CK221" s="45">
        <v>4074.934774</v>
      </c>
      <c r="CL221" s="45">
        <v>4238.24235</v>
      </c>
      <c r="CM221" s="45">
        <v>4347.63654</v>
      </c>
      <c r="CN221" s="45">
        <v>4467.322919</v>
      </c>
      <c r="CO221" s="45">
        <v>4504.24739</v>
      </c>
      <c r="CP221" s="45">
        <v>4620.306853</v>
      </c>
      <c r="CQ221" s="45">
        <v>4697.313883</v>
      </c>
      <c r="CR221" s="45">
        <v>4719.53127</v>
      </c>
      <c r="CS221" s="45">
        <v>4814.221007</v>
      </c>
      <c r="CT221" s="45">
        <v>4816.95475</v>
      </c>
      <c r="CU221" s="45">
        <v>4680.479721</v>
      </c>
      <c r="CV221" s="45">
        <v>4541.275716</v>
      </c>
    </row>
    <row r="222" spans="1:100">
      <c r="A222" s="43">
        <v>45374</v>
      </c>
      <c r="B222" s="44" t="s">
        <v>28</v>
      </c>
      <c r="C222" s="44" t="s">
        <v>142</v>
      </c>
      <c r="D222" s="45">
        <v>195.300552</v>
      </c>
      <c r="E222" s="45">
        <v>2.0253</v>
      </c>
      <c r="F222" s="45">
        <v>2.028636</v>
      </c>
      <c r="G222" s="45">
        <v>2.026745</v>
      </c>
      <c r="H222" s="45">
        <v>2.026923</v>
      </c>
      <c r="I222" s="45">
        <v>2.027655</v>
      </c>
      <c r="J222" s="45">
        <v>2.027187</v>
      </c>
      <c r="K222" s="45">
        <v>2.025933</v>
      </c>
      <c r="L222" s="45">
        <v>2.02755</v>
      </c>
      <c r="M222" s="45">
        <v>2.026031</v>
      </c>
      <c r="N222" s="45">
        <v>2.025948</v>
      </c>
      <c r="O222" s="45">
        <v>2.02792</v>
      </c>
      <c r="P222" s="45">
        <v>2.025818</v>
      </c>
      <c r="Q222" s="45">
        <v>2.026932</v>
      </c>
      <c r="R222" s="45">
        <v>2.028214</v>
      </c>
      <c r="S222" s="45">
        <v>2.027159</v>
      </c>
      <c r="T222" s="45">
        <v>2.027252</v>
      </c>
      <c r="U222" s="45">
        <v>2.027941</v>
      </c>
      <c r="V222" s="45">
        <v>2.026827</v>
      </c>
      <c r="W222" s="45">
        <v>2.029064</v>
      </c>
      <c r="X222" s="45">
        <v>2.027509</v>
      </c>
      <c r="Y222" s="45">
        <v>2.027974</v>
      </c>
      <c r="Z222" s="45">
        <v>2.027323</v>
      </c>
      <c r="AA222" s="45">
        <v>2.029283</v>
      </c>
      <c r="AB222" s="45">
        <v>2.027828</v>
      </c>
      <c r="AC222" s="45">
        <v>2.028416</v>
      </c>
      <c r="AD222" s="45">
        <v>2.025679</v>
      </c>
      <c r="AE222" s="45">
        <v>2.028707</v>
      </c>
      <c r="AF222" s="45">
        <v>2.029288</v>
      </c>
      <c r="AG222" s="45">
        <v>2.027171</v>
      </c>
      <c r="AH222" s="45">
        <v>2.02689</v>
      </c>
      <c r="AI222" s="45">
        <v>2.028378</v>
      </c>
      <c r="AJ222" s="45">
        <v>2.027511</v>
      </c>
      <c r="AK222" s="45">
        <v>2.026122</v>
      </c>
      <c r="AL222" s="45">
        <v>2.028837</v>
      </c>
      <c r="AM222" s="45">
        <v>2.025985</v>
      </c>
      <c r="AN222" s="45">
        <v>2.027844</v>
      </c>
      <c r="AO222" s="45">
        <v>2.02313</v>
      </c>
      <c r="AP222" s="45">
        <v>2.027359</v>
      </c>
      <c r="AQ222" s="45">
        <v>2.02641</v>
      </c>
      <c r="AR222" s="45">
        <v>2.024193</v>
      </c>
      <c r="AS222" s="45">
        <v>2.026538</v>
      </c>
      <c r="AT222" s="45">
        <v>2.025213</v>
      </c>
      <c r="AU222" s="45">
        <v>2.025289</v>
      </c>
      <c r="AV222" s="45">
        <v>2.024144</v>
      </c>
      <c r="AW222" s="45">
        <v>2.026602</v>
      </c>
      <c r="AX222" s="45">
        <v>2.025798</v>
      </c>
      <c r="AY222" s="45">
        <v>2.02218</v>
      </c>
      <c r="AZ222" s="45">
        <v>2.025437</v>
      </c>
      <c r="BA222" s="45">
        <v>2.024624</v>
      </c>
      <c r="BB222" s="45">
        <v>2.030191</v>
      </c>
      <c r="BC222" s="45">
        <v>2.458973</v>
      </c>
      <c r="BD222" s="45">
        <v>2.742956</v>
      </c>
      <c r="BE222" s="45">
        <v>2.528235</v>
      </c>
      <c r="BF222" s="45">
        <v>2.374961</v>
      </c>
      <c r="BG222" s="45">
        <v>2.362741</v>
      </c>
      <c r="BH222" s="45">
        <v>2.679542</v>
      </c>
      <c r="BI222" s="45">
        <v>2.696294</v>
      </c>
      <c r="BJ222" s="45">
        <v>2.203351</v>
      </c>
      <c r="BK222" s="45">
        <v>2.024435</v>
      </c>
      <c r="BL222" s="45">
        <v>2.024814</v>
      </c>
      <c r="BM222" s="45">
        <v>2.024521</v>
      </c>
      <c r="BN222" s="45">
        <v>2.022693</v>
      </c>
      <c r="BO222" s="45">
        <v>2.026401</v>
      </c>
      <c r="BP222" s="45">
        <v>2.023633</v>
      </c>
      <c r="BQ222" s="45">
        <v>2.02483</v>
      </c>
      <c r="BR222" s="45">
        <v>2.025894</v>
      </c>
      <c r="BS222" s="45">
        <v>2.025038</v>
      </c>
      <c r="BT222" s="45">
        <v>2.024536</v>
      </c>
      <c r="BU222" s="45">
        <v>2.026023</v>
      </c>
      <c r="BV222" s="45">
        <v>2.024749</v>
      </c>
      <c r="BW222" s="45">
        <v>2.027525</v>
      </c>
      <c r="BX222" s="45">
        <v>2.024529</v>
      </c>
      <c r="BY222" s="45">
        <v>2.027204</v>
      </c>
      <c r="BZ222" s="45">
        <v>1.883699</v>
      </c>
      <c r="CA222" s="45">
        <v>1.845228</v>
      </c>
      <c r="CB222" s="45">
        <v>1.847739</v>
      </c>
      <c r="CC222" s="45">
        <v>1.846788</v>
      </c>
      <c r="CD222" s="45">
        <v>1.847582</v>
      </c>
      <c r="CE222" s="45">
        <v>1.847303</v>
      </c>
      <c r="CF222" s="45">
        <v>1.845776</v>
      </c>
      <c r="CG222" s="45">
        <v>1.846584</v>
      </c>
      <c r="CH222" s="45">
        <v>1.846725</v>
      </c>
      <c r="CI222" s="45">
        <v>1.845398</v>
      </c>
      <c r="CJ222" s="45">
        <v>1.847575</v>
      </c>
      <c r="CK222" s="45">
        <v>1.846053</v>
      </c>
      <c r="CL222" s="45">
        <v>1.846523</v>
      </c>
      <c r="CM222" s="45">
        <v>1.847185</v>
      </c>
      <c r="CN222" s="45">
        <v>1.84588</v>
      </c>
      <c r="CO222" s="45">
        <v>1.847288</v>
      </c>
      <c r="CP222" s="45">
        <v>1.90888</v>
      </c>
      <c r="CQ222" s="45">
        <v>2.008837</v>
      </c>
      <c r="CR222" s="45">
        <v>2.006006</v>
      </c>
      <c r="CS222" s="45">
        <v>2.006038</v>
      </c>
      <c r="CT222" s="45">
        <v>2.009084</v>
      </c>
      <c r="CU222" s="45">
        <v>2.004231</v>
      </c>
      <c r="CV222" s="45">
        <v>2.007384</v>
      </c>
    </row>
    <row r="223" spans="1:100">
      <c r="A223" s="43">
        <v>45374</v>
      </c>
      <c r="B223" s="44" t="s">
        <v>29</v>
      </c>
      <c r="C223" s="44" t="s">
        <v>142</v>
      </c>
      <c r="D223" s="45">
        <v>94287.03556</v>
      </c>
      <c r="E223" s="45">
        <v>798.113169</v>
      </c>
      <c r="F223" s="45">
        <v>792.965943</v>
      </c>
      <c r="G223" s="45">
        <v>792.423745</v>
      </c>
      <c r="H223" s="45">
        <v>788.024461</v>
      </c>
      <c r="I223" s="45">
        <v>785.916247</v>
      </c>
      <c r="J223" s="45">
        <v>789.752596</v>
      </c>
      <c r="K223" s="45">
        <v>787.545557</v>
      </c>
      <c r="L223" s="45">
        <v>789.48565</v>
      </c>
      <c r="M223" s="45">
        <v>782.053932</v>
      </c>
      <c r="N223" s="45">
        <v>782.134219</v>
      </c>
      <c r="O223" s="45">
        <v>790.177343</v>
      </c>
      <c r="P223" s="45">
        <v>789.220632</v>
      </c>
      <c r="Q223" s="45">
        <v>791.888329</v>
      </c>
      <c r="R223" s="45">
        <v>791.338637</v>
      </c>
      <c r="S223" s="45">
        <v>792.840504</v>
      </c>
      <c r="T223" s="45">
        <v>803.600733</v>
      </c>
      <c r="U223" s="45">
        <v>829.182663</v>
      </c>
      <c r="V223" s="45">
        <v>898.549931</v>
      </c>
      <c r="W223" s="45">
        <v>982.198317</v>
      </c>
      <c r="X223" s="45">
        <v>1058.556826</v>
      </c>
      <c r="Y223" s="45">
        <v>1148.007354</v>
      </c>
      <c r="Z223" s="45">
        <v>1210.385948</v>
      </c>
      <c r="AA223" s="45">
        <v>1220.243006</v>
      </c>
      <c r="AB223" s="45">
        <v>1253.591376</v>
      </c>
      <c r="AC223" s="45">
        <v>1250.140846</v>
      </c>
      <c r="AD223" s="45">
        <v>1279.216352</v>
      </c>
      <c r="AE223" s="45">
        <v>1313.539169</v>
      </c>
      <c r="AF223" s="45">
        <v>1439.36615</v>
      </c>
      <c r="AG223" s="45">
        <v>1612.031905</v>
      </c>
      <c r="AH223" s="45">
        <v>1703.731012</v>
      </c>
      <c r="AI223" s="45">
        <v>1730.52466</v>
      </c>
      <c r="AJ223" s="45">
        <v>1748.774037</v>
      </c>
      <c r="AK223" s="45">
        <v>1743.417754</v>
      </c>
      <c r="AL223" s="45">
        <v>1642.17075</v>
      </c>
      <c r="AM223" s="45">
        <v>1372.969197</v>
      </c>
      <c r="AN223" s="45">
        <v>1172.902527</v>
      </c>
      <c r="AO223" s="45">
        <v>1138.572524</v>
      </c>
      <c r="AP223" s="45">
        <v>1134.752804</v>
      </c>
      <c r="AQ223" s="45">
        <v>1067.803503</v>
      </c>
      <c r="AR223" s="45">
        <v>983.51087</v>
      </c>
      <c r="AS223" s="45">
        <v>900.93761</v>
      </c>
      <c r="AT223" s="45">
        <v>874.438284</v>
      </c>
      <c r="AU223" s="45">
        <v>833.333027</v>
      </c>
      <c r="AV223" s="45">
        <v>809.820103</v>
      </c>
      <c r="AW223" s="45">
        <v>808.258648</v>
      </c>
      <c r="AX223" s="45">
        <v>804.093606</v>
      </c>
      <c r="AY223" s="45">
        <v>807.167918</v>
      </c>
      <c r="AZ223" s="45">
        <v>807.517071</v>
      </c>
      <c r="BA223" s="45">
        <v>803.384379</v>
      </c>
      <c r="BB223" s="45">
        <v>805.650911</v>
      </c>
      <c r="BC223" s="45">
        <v>802.846176</v>
      </c>
      <c r="BD223" s="45">
        <v>800.786012</v>
      </c>
      <c r="BE223" s="45">
        <v>803.629687</v>
      </c>
      <c r="BF223" s="45">
        <v>813.455336</v>
      </c>
      <c r="BG223" s="45">
        <v>802.048575</v>
      </c>
      <c r="BH223" s="45">
        <v>804.413227</v>
      </c>
      <c r="BI223" s="45">
        <v>801.022213</v>
      </c>
      <c r="BJ223" s="45">
        <v>799.104087</v>
      </c>
      <c r="BK223" s="45">
        <v>799.301407</v>
      </c>
      <c r="BL223" s="45">
        <v>792.799679</v>
      </c>
      <c r="BM223" s="45">
        <v>794.010938</v>
      </c>
      <c r="BN223" s="45">
        <v>795.854611</v>
      </c>
      <c r="BO223" s="45">
        <v>795.327434</v>
      </c>
      <c r="BP223" s="45">
        <v>791.274172</v>
      </c>
      <c r="BQ223" s="45">
        <v>789.125093</v>
      </c>
      <c r="BR223" s="45">
        <v>787.017445</v>
      </c>
      <c r="BS223" s="45">
        <v>793.458465</v>
      </c>
      <c r="BT223" s="45">
        <v>793.823051</v>
      </c>
      <c r="BU223" s="45">
        <v>788.482196</v>
      </c>
      <c r="BV223" s="45">
        <v>790.273391</v>
      </c>
      <c r="BW223" s="45">
        <v>788.844449</v>
      </c>
      <c r="BX223" s="45">
        <v>798.376269</v>
      </c>
      <c r="BY223" s="45">
        <v>850.443392</v>
      </c>
      <c r="BZ223" s="45">
        <v>918.478904</v>
      </c>
      <c r="CA223" s="45">
        <v>1027.194556</v>
      </c>
      <c r="CB223" s="45">
        <v>1090.240785</v>
      </c>
      <c r="CC223" s="45">
        <v>1175.659848</v>
      </c>
      <c r="CD223" s="45">
        <v>1262.2334</v>
      </c>
      <c r="CE223" s="45">
        <v>1333.218432</v>
      </c>
      <c r="CF223" s="45">
        <v>1375.263519</v>
      </c>
      <c r="CG223" s="45">
        <v>1351.973349</v>
      </c>
      <c r="CH223" s="45">
        <v>1318.04554</v>
      </c>
      <c r="CI223" s="45">
        <v>1217.394408</v>
      </c>
      <c r="CJ223" s="45">
        <v>1147.576315</v>
      </c>
      <c r="CK223" s="45">
        <v>1082.749576</v>
      </c>
      <c r="CL223" s="45">
        <v>1033.884831</v>
      </c>
      <c r="CM223" s="45">
        <v>993.419328</v>
      </c>
      <c r="CN223" s="45">
        <v>931.68137</v>
      </c>
      <c r="CO223" s="45">
        <v>903.763242</v>
      </c>
      <c r="CP223" s="45">
        <v>929.954598</v>
      </c>
      <c r="CQ223" s="45">
        <v>912.76332</v>
      </c>
      <c r="CR223" s="45">
        <v>867.755322</v>
      </c>
      <c r="CS223" s="45">
        <v>822.972093</v>
      </c>
      <c r="CT223" s="45">
        <v>795.239056</v>
      </c>
      <c r="CU223" s="45">
        <v>794.813108</v>
      </c>
      <c r="CV223" s="45">
        <v>788.82062</v>
      </c>
    </row>
    <row r="224" spans="1:100">
      <c r="A224" s="43">
        <v>45374</v>
      </c>
      <c r="B224" s="44" t="s">
        <v>30</v>
      </c>
      <c r="C224" s="44" t="s">
        <v>142</v>
      </c>
      <c r="D224" s="45">
        <v>56363.125659</v>
      </c>
      <c r="E224" s="45">
        <v>756.389395</v>
      </c>
      <c r="F224" s="45">
        <v>720.051361</v>
      </c>
      <c r="G224" s="45">
        <v>685.076562</v>
      </c>
      <c r="H224" s="45">
        <v>665.344906</v>
      </c>
      <c r="I224" s="45">
        <v>656.838057</v>
      </c>
      <c r="J224" s="45">
        <v>649.989544</v>
      </c>
      <c r="K224" s="45">
        <v>627.652904</v>
      </c>
      <c r="L224" s="45">
        <v>624.847061</v>
      </c>
      <c r="M224" s="45">
        <v>621.917394</v>
      </c>
      <c r="N224" s="45">
        <v>618.129841</v>
      </c>
      <c r="O224" s="45">
        <v>625.801351</v>
      </c>
      <c r="P224" s="45">
        <v>634.734037</v>
      </c>
      <c r="Q224" s="45">
        <v>667.836108</v>
      </c>
      <c r="R224" s="45">
        <v>700.010931</v>
      </c>
      <c r="S224" s="45">
        <v>714.095013</v>
      </c>
      <c r="T224" s="45">
        <v>727.019744</v>
      </c>
      <c r="U224" s="45">
        <v>738.467253</v>
      </c>
      <c r="V224" s="45">
        <v>754.087715</v>
      </c>
      <c r="W224" s="45">
        <v>748.751471</v>
      </c>
      <c r="X224" s="45">
        <v>814.268147</v>
      </c>
      <c r="Y224" s="45">
        <v>868.934083</v>
      </c>
      <c r="Z224" s="45">
        <v>907.613877</v>
      </c>
      <c r="AA224" s="45">
        <v>912.680645</v>
      </c>
      <c r="AB224" s="45">
        <v>943.675813</v>
      </c>
      <c r="AC224" s="45">
        <v>994.590855</v>
      </c>
      <c r="AD224" s="45">
        <v>1048.943872</v>
      </c>
      <c r="AE224" s="45">
        <v>1087.998798</v>
      </c>
      <c r="AF224" s="45">
        <v>1142.435424</v>
      </c>
      <c r="AG224" s="45">
        <v>1234.317052</v>
      </c>
      <c r="AH224" s="45">
        <v>1337.513355</v>
      </c>
      <c r="AI224" s="45">
        <v>1395.129652</v>
      </c>
      <c r="AJ224" s="45">
        <v>1335.247933</v>
      </c>
      <c r="AK224" s="45">
        <v>1314.976025</v>
      </c>
      <c r="AL224" s="45">
        <v>1273.125714</v>
      </c>
      <c r="AM224" s="45">
        <v>1221.49476</v>
      </c>
      <c r="AN224" s="45">
        <v>1131.229127</v>
      </c>
      <c r="AO224" s="45">
        <v>992.850023</v>
      </c>
      <c r="AP224" s="45">
        <v>844.081455</v>
      </c>
      <c r="AQ224" s="45">
        <v>803.576822</v>
      </c>
      <c r="AR224" s="45">
        <v>783.704823</v>
      </c>
      <c r="AS224" s="45">
        <v>758.226384</v>
      </c>
      <c r="AT224" s="45">
        <v>746.016303</v>
      </c>
      <c r="AU224" s="45">
        <v>726.70562</v>
      </c>
      <c r="AV224" s="45">
        <v>690.688704</v>
      </c>
      <c r="AW224" s="45">
        <v>585.906241</v>
      </c>
      <c r="AX224" s="45">
        <v>504.002295</v>
      </c>
      <c r="AY224" s="45">
        <v>423.958699</v>
      </c>
      <c r="AZ224" s="45">
        <v>394.371288</v>
      </c>
      <c r="BA224" s="45">
        <v>369.52696</v>
      </c>
      <c r="BB224" s="45">
        <v>330.73165</v>
      </c>
      <c r="BC224" s="45">
        <v>305.800305</v>
      </c>
      <c r="BD224" s="45">
        <v>252.066332</v>
      </c>
      <c r="BE224" s="45">
        <v>225.969041</v>
      </c>
      <c r="BF224" s="45">
        <v>243.516052</v>
      </c>
      <c r="BG224" s="45">
        <v>205.624045</v>
      </c>
      <c r="BH224" s="45">
        <v>202.981251</v>
      </c>
      <c r="BI224" s="45">
        <v>228.740666</v>
      </c>
      <c r="BJ224" s="45">
        <v>214.802842</v>
      </c>
      <c r="BK224" s="45">
        <v>205.306811</v>
      </c>
      <c r="BL224" s="45">
        <v>202.661501</v>
      </c>
      <c r="BM224" s="45">
        <v>205.873169</v>
      </c>
      <c r="BN224" s="45">
        <v>206.089256</v>
      </c>
      <c r="BO224" s="45">
        <v>208.933</v>
      </c>
      <c r="BP224" s="45">
        <v>208.592211</v>
      </c>
      <c r="BQ224" s="45">
        <v>208.120531</v>
      </c>
      <c r="BR224" s="45">
        <v>209.725413</v>
      </c>
      <c r="BS224" s="45">
        <v>221.599044</v>
      </c>
      <c r="BT224" s="45">
        <v>252.892282</v>
      </c>
      <c r="BU224" s="45">
        <v>278.985948</v>
      </c>
      <c r="BV224" s="45">
        <v>290.999389</v>
      </c>
      <c r="BW224" s="45">
        <v>318.664784</v>
      </c>
      <c r="BX224" s="45">
        <v>351.949288</v>
      </c>
      <c r="BY224" s="45">
        <v>368.370175</v>
      </c>
      <c r="BZ224" s="45">
        <v>393.2456</v>
      </c>
      <c r="CA224" s="45">
        <v>471.052175</v>
      </c>
      <c r="CB224" s="45">
        <v>532.271857</v>
      </c>
      <c r="CC224" s="45">
        <v>560.843193</v>
      </c>
      <c r="CD224" s="45">
        <v>601.552286</v>
      </c>
      <c r="CE224" s="45">
        <v>599.295346</v>
      </c>
      <c r="CF224" s="45">
        <v>591.592469</v>
      </c>
      <c r="CG224" s="45">
        <v>587.559689</v>
      </c>
      <c r="CH224" s="45">
        <v>570.64421</v>
      </c>
      <c r="CI224" s="45">
        <v>535.08667</v>
      </c>
      <c r="CJ224" s="45">
        <v>487.081617</v>
      </c>
      <c r="CK224" s="45">
        <v>448.374412</v>
      </c>
      <c r="CL224" s="45">
        <v>432.051397</v>
      </c>
      <c r="CM224" s="45">
        <v>430.971388</v>
      </c>
      <c r="CN224" s="45">
        <v>425.990774</v>
      </c>
      <c r="CO224" s="45">
        <v>374.084741</v>
      </c>
      <c r="CP224" s="45">
        <v>322.780559</v>
      </c>
      <c r="CQ224" s="45">
        <v>309.823159</v>
      </c>
      <c r="CR224" s="45">
        <v>284.09933</v>
      </c>
      <c r="CS224" s="45">
        <v>241.58503</v>
      </c>
      <c r="CT224" s="45">
        <v>233.599523</v>
      </c>
      <c r="CU224" s="45">
        <v>233.029487</v>
      </c>
      <c r="CV224" s="45">
        <v>222.684364</v>
      </c>
    </row>
    <row r="225" spans="1:100">
      <c r="A225" s="43">
        <v>45374</v>
      </c>
      <c r="B225" s="44" t="s">
        <v>31</v>
      </c>
      <c r="C225" s="44" t="s">
        <v>142</v>
      </c>
      <c r="D225" s="45">
        <v>289633.857149</v>
      </c>
      <c r="E225" s="45">
        <v>3103.042179</v>
      </c>
      <c r="F225" s="45">
        <v>3077.518439</v>
      </c>
      <c r="G225" s="45">
        <v>2899.050515</v>
      </c>
      <c r="H225" s="45">
        <v>2852.015882</v>
      </c>
      <c r="I225" s="45">
        <v>2797.895183</v>
      </c>
      <c r="J225" s="45">
        <v>2666.781715</v>
      </c>
      <c r="K225" s="45">
        <v>2650.82633</v>
      </c>
      <c r="L225" s="45">
        <v>2580.140016</v>
      </c>
      <c r="M225" s="45">
        <v>2585.771763</v>
      </c>
      <c r="N225" s="45">
        <v>2645.079813</v>
      </c>
      <c r="O225" s="45">
        <v>2699.692072</v>
      </c>
      <c r="P225" s="45">
        <v>2811.888023</v>
      </c>
      <c r="Q225" s="45">
        <v>2849.856078</v>
      </c>
      <c r="R225" s="45">
        <v>2974.898356</v>
      </c>
      <c r="S225" s="45">
        <v>3081.984777</v>
      </c>
      <c r="T225" s="45">
        <v>3197.830489</v>
      </c>
      <c r="U225" s="45">
        <v>3332.307859</v>
      </c>
      <c r="V225" s="45">
        <v>3434.117359</v>
      </c>
      <c r="W225" s="45">
        <v>3565.46538</v>
      </c>
      <c r="X225" s="45">
        <v>3627.279193</v>
      </c>
      <c r="Y225" s="45">
        <v>3685.006406</v>
      </c>
      <c r="Z225" s="45">
        <v>3738.815268</v>
      </c>
      <c r="AA225" s="45">
        <v>3805.318345</v>
      </c>
      <c r="AB225" s="45">
        <v>3893.425043</v>
      </c>
      <c r="AC225" s="45">
        <v>3894.169059</v>
      </c>
      <c r="AD225" s="45">
        <v>3933.041845</v>
      </c>
      <c r="AE225" s="45">
        <v>3969.676754</v>
      </c>
      <c r="AF225" s="45">
        <v>3985.571337</v>
      </c>
      <c r="AG225" s="45">
        <v>4006.214046</v>
      </c>
      <c r="AH225" s="45">
        <v>4025.860577</v>
      </c>
      <c r="AI225" s="45">
        <v>4022.446987</v>
      </c>
      <c r="AJ225" s="45">
        <v>3997.141149</v>
      </c>
      <c r="AK225" s="45">
        <v>3955.571978</v>
      </c>
      <c r="AL225" s="45">
        <v>3872.827149</v>
      </c>
      <c r="AM225" s="45">
        <v>3784.172747</v>
      </c>
      <c r="AN225" s="45">
        <v>3807.457663</v>
      </c>
      <c r="AO225" s="45">
        <v>3840.957063</v>
      </c>
      <c r="AP225" s="45">
        <v>3780.954924</v>
      </c>
      <c r="AQ225" s="45">
        <v>3754.118921</v>
      </c>
      <c r="AR225" s="45">
        <v>3702.023779</v>
      </c>
      <c r="AS225" s="45">
        <v>3591.315057</v>
      </c>
      <c r="AT225" s="45">
        <v>3579.841359</v>
      </c>
      <c r="AU225" s="45">
        <v>3476.565637</v>
      </c>
      <c r="AV225" s="45">
        <v>3336.123324</v>
      </c>
      <c r="AW225" s="45">
        <v>3226.746656</v>
      </c>
      <c r="AX225" s="45">
        <v>3234.588518</v>
      </c>
      <c r="AY225" s="45">
        <v>3235.081296</v>
      </c>
      <c r="AZ225" s="45">
        <v>3142.84853</v>
      </c>
      <c r="BA225" s="45">
        <v>3060.002057</v>
      </c>
      <c r="BB225" s="45">
        <v>2954.305612</v>
      </c>
      <c r="BC225" s="45">
        <v>2899.271512</v>
      </c>
      <c r="BD225" s="45">
        <v>2748.667782</v>
      </c>
      <c r="BE225" s="45">
        <v>2660.515085</v>
      </c>
      <c r="BF225" s="45">
        <v>2592.944865</v>
      </c>
      <c r="BG225" s="45">
        <v>2493.417879</v>
      </c>
      <c r="BH225" s="45">
        <v>2311.334474</v>
      </c>
      <c r="BI225" s="45">
        <v>2343.727397</v>
      </c>
      <c r="BJ225" s="45">
        <v>2318.699987</v>
      </c>
      <c r="BK225" s="45">
        <v>2256.937642</v>
      </c>
      <c r="BL225" s="45">
        <v>2256.074016</v>
      </c>
      <c r="BM225" s="45">
        <v>2109.48941</v>
      </c>
      <c r="BN225" s="45">
        <v>2164.609168</v>
      </c>
      <c r="BO225" s="45">
        <v>2237.02217</v>
      </c>
      <c r="BP225" s="45">
        <v>2252.385645</v>
      </c>
      <c r="BQ225" s="45">
        <v>2184.093923</v>
      </c>
      <c r="BR225" s="45">
        <v>2066.971204</v>
      </c>
      <c r="BS225" s="45">
        <v>2239.339044</v>
      </c>
      <c r="BT225" s="45">
        <v>2429.821648</v>
      </c>
      <c r="BU225" s="45">
        <v>2421.585882</v>
      </c>
      <c r="BV225" s="45">
        <v>2488.70313</v>
      </c>
      <c r="BW225" s="45">
        <v>2601.89774</v>
      </c>
      <c r="BX225" s="45">
        <v>2734.543671</v>
      </c>
      <c r="BY225" s="45">
        <v>2936.771213</v>
      </c>
      <c r="BZ225" s="45">
        <v>3042.622417</v>
      </c>
      <c r="CA225" s="45">
        <v>3092.344379</v>
      </c>
      <c r="CB225" s="45">
        <v>3108.015672</v>
      </c>
      <c r="CC225" s="45">
        <v>3119.516708</v>
      </c>
      <c r="CD225" s="45">
        <v>3120.808778</v>
      </c>
      <c r="CE225" s="45">
        <v>3112.9004</v>
      </c>
      <c r="CF225" s="45">
        <v>3104.164421</v>
      </c>
      <c r="CG225" s="45">
        <v>3094.554285</v>
      </c>
      <c r="CH225" s="45">
        <v>3041.30794</v>
      </c>
      <c r="CI225" s="45">
        <v>2952.489545</v>
      </c>
      <c r="CJ225" s="45">
        <v>2837.336973</v>
      </c>
      <c r="CK225" s="45">
        <v>2820.922506</v>
      </c>
      <c r="CL225" s="45">
        <v>2872.045263</v>
      </c>
      <c r="CM225" s="45">
        <v>2866.067212</v>
      </c>
      <c r="CN225" s="45">
        <v>2811.749495</v>
      </c>
      <c r="CO225" s="45">
        <v>2707.98333</v>
      </c>
      <c r="CP225" s="45">
        <v>2646.970967</v>
      </c>
      <c r="CQ225" s="45">
        <v>2547.230397</v>
      </c>
      <c r="CR225" s="45">
        <v>2504.587903</v>
      </c>
      <c r="CS225" s="45">
        <v>2330.77246</v>
      </c>
      <c r="CT225" s="45">
        <v>2235.889086</v>
      </c>
      <c r="CU225" s="45">
        <v>2157.12027</v>
      </c>
      <c r="CV225" s="45">
        <v>2032.001748</v>
      </c>
    </row>
    <row r="226" spans="1:100">
      <c r="A226" s="43">
        <v>45374</v>
      </c>
      <c r="B226" s="44" t="s">
        <v>32</v>
      </c>
      <c r="C226" s="44" t="s">
        <v>142</v>
      </c>
      <c r="D226" s="45">
        <v>1670.436003</v>
      </c>
      <c r="E226" s="45">
        <v>11.33005</v>
      </c>
      <c r="F226" s="45">
        <v>11.810713</v>
      </c>
      <c r="G226" s="45">
        <v>11.859193</v>
      </c>
      <c r="H226" s="45">
        <v>11.853364</v>
      </c>
      <c r="I226" s="45">
        <v>11.837455</v>
      </c>
      <c r="J226" s="45">
        <v>11.856785</v>
      </c>
      <c r="K226" s="45">
        <v>11.736969</v>
      </c>
      <c r="L226" s="45">
        <v>11.780096</v>
      </c>
      <c r="M226" s="45">
        <v>11.815193</v>
      </c>
      <c r="N226" s="45">
        <v>11.767935</v>
      </c>
      <c r="O226" s="45">
        <v>11.455613</v>
      </c>
      <c r="P226" s="45">
        <v>11.314967</v>
      </c>
      <c r="Q226" s="45">
        <v>11.351092</v>
      </c>
      <c r="R226" s="45">
        <v>11.334325</v>
      </c>
      <c r="S226" s="45">
        <v>11.346477</v>
      </c>
      <c r="T226" s="45">
        <v>11.262494</v>
      </c>
      <c r="U226" s="45">
        <v>11.276714</v>
      </c>
      <c r="V226" s="45">
        <v>11.297985</v>
      </c>
      <c r="W226" s="45">
        <v>11.258899</v>
      </c>
      <c r="X226" s="45">
        <v>11.323596</v>
      </c>
      <c r="Y226" s="45">
        <v>11.311995</v>
      </c>
      <c r="Z226" s="45">
        <v>11.232592</v>
      </c>
      <c r="AA226" s="45">
        <v>11.260973</v>
      </c>
      <c r="AB226" s="45">
        <v>22.15235</v>
      </c>
      <c r="AC226" s="45">
        <v>34.034662</v>
      </c>
      <c r="AD226" s="45">
        <v>34.072803</v>
      </c>
      <c r="AE226" s="45">
        <v>34.110176</v>
      </c>
      <c r="AF226" s="45">
        <v>34.047478</v>
      </c>
      <c r="AG226" s="45">
        <v>40.798081</v>
      </c>
      <c r="AH226" s="45">
        <v>40.853483</v>
      </c>
      <c r="AI226" s="45">
        <v>40.86418</v>
      </c>
      <c r="AJ226" s="45">
        <v>40.235196</v>
      </c>
      <c r="AK226" s="45">
        <v>38.628306</v>
      </c>
      <c r="AL226" s="45">
        <v>38.657818</v>
      </c>
      <c r="AM226" s="45">
        <v>38.779748</v>
      </c>
      <c r="AN226" s="45">
        <v>37.430398</v>
      </c>
      <c r="AO226" s="45">
        <v>13.409468</v>
      </c>
      <c r="AP226" s="45">
        <v>11.29973</v>
      </c>
      <c r="AQ226" s="45">
        <v>11.2691</v>
      </c>
      <c r="AR226" s="45">
        <v>11.245822</v>
      </c>
      <c r="AS226" s="45">
        <v>11.314393</v>
      </c>
      <c r="AT226" s="45">
        <v>11.252801</v>
      </c>
      <c r="AU226" s="45">
        <v>11.26485</v>
      </c>
      <c r="AV226" s="45">
        <v>11.305192</v>
      </c>
      <c r="AW226" s="45">
        <v>11.344841</v>
      </c>
      <c r="AX226" s="45">
        <v>11.311786</v>
      </c>
      <c r="AY226" s="45">
        <v>11.746757</v>
      </c>
      <c r="AZ226" s="45">
        <v>11.799601</v>
      </c>
      <c r="BA226" s="45">
        <v>11.668071</v>
      </c>
      <c r="BB226" s="45">
        <v>11.785763</v>
      </c>
      <c r="BC226" s="45">
        <v>11.728729</v>
      </c>
      <c r="BD226" s="45">
        <v>11.755411</v>
      </c>
      <c r="BE226" s="45">
        <v>11.747665</v>
      </c>
      <c r="BF226" s="45">
        <v>11.728048</v>
      </c>
      <c r="BG226" s="45">
        <v>11.748463</v>
      </c>
      <c r="BH226" s="45">
        <v>11.790058</v>
      </c>
      <c r="BI226" s="45">
        <v>11.744869</v>
      </c>
      <c r="BJ226" s="45">
        <v>11.737721</v>
      </c>
      <c r="BK226" s="45">
        <v>11.819692</v>
      </c>
      <c r="BL226" s="45">
        <v>11.762324</v>
      </c>
      <c r="BM226" s="45">
        <v>11.829101</v>
      </c>
      <c r="BN226" s="45">
        <v>11.790487</v>
      </c>
      <c r="BO226" s="45">
        <v>11.757042</v>
      </c>
      <c r="BP226" s="45">
        <v>11.752555</v>
      </c>
      <c r="BQ226" s="45">
        <v>11.333378</v>
      </c>
      <c r="BR226" s="45">
        <v>11.384624</v>
      </c>
      <c r="BS226" s="45">
        <v>11.389875</v>
      </c>
      <c r="BT226" s="45">
        <v>11.336254</v>
      </c>
      <c r="BU226" s="45">
        <v>11.414139</v>
      </c>
      <c r="BV226" s="45">
        <v>11.375255</v>
      </c>
      <c r="BW226" s="45">
        <v>11.361857</v>
      </c>
      <c r="BX226" s="45">
        <v>23.042556</v>
      </c>
      <c r="BY226" s="45">
        <v>39.836151</v>
      </c>
      <c r="BZ226" s="45">
        <v>39.84886</v>
      </c>
      <c r="CA226" s="45">
        <v>39.924208</v>
      </c>
      <c r="CB226" s="45">
        <v>39.903235</v>
      </c>
      <c r="CC226" s="45">
        <v>39.982865</v>
      </c>
      <c r="CD226" s="45">
        <v>39.911596</v>
      </c>
      <c r="CE226" s="45">
        <v>39.921338</v>
      </c>
      <c r="CF226" s="45">
        <v>38.15986</v>
      </c>
      <c r="CG226" s="45">
        <v>13.219185</v>
      </c>
      <c r="CH226" s="45">
        <v>11.407941</v>
      </c>
      <c r="CI226" s="45">
        <v>11.391631</v>
      </c>
      <c r="CJ226" s="45">
        <v>11.397626</v>
      </c>
      <c r="CK226" s="45">
        <v>11.412297</v>
      </c>
      <c r="CL226" s="45">
        <v>11.395124</v>
      </c>
      <c r="CM226" s="45">
        <v>11.408579</v>
      </c>
      <c r="CN226" s="45">
        <v>11.407196</v>
      </c>
      <c r="CO226" s="45">
        <v>11.44017</v>
      </c>
      <c r="CP226" s="45">
        <v>11.411101</v>
      </c>
      <c r="CQ226" s="45">
        <v>11.422256</v>
      </c>
      <c r="CR226" s="45">
        <v>11.401031</v>
      </c>
      <c r="CS226" s="45">
        <v>11.385388</v>
      </c>
      <c r="CT226" s="45">
        <v>11.413854</v>
      </c>
      <c r="CU226" s="45">
        <v>11.372387</v>
      </c>
      <c r="CV226" s="45">
        <v>11.373692</v>
      </c>
    </row>
    <row r="227" spans="1:100">
      <c r="A227" s="43">
        <v>45374</v>
      </c>
      <c r="B227" s="44" t="s">
        <v>33</v>
      </c>
      <c r="C227" s="44" t="s">
        <v>142</v>
      </c>
      <c r="D227" s="45">
        <v>88989.523315</v>
      </c>
      <c r="E227" s="45">
        <v>922.7369</v>
      </c>
      <c r="F227" s="45">
        <v>923.341226</v>
      </c>
      <c r="G227" s="45">
        <v>925.07633</v>
      </c>
      <c r="H227" s="45">
        <v>925.695092</v>
      </c>
      <c r="I227" s="45">
        <v>925.636702</v>
      </c>
      <c r="J227" s="45">
        <v>925.839497</v>
      </c>
      <c r="K227" s="45">
        <v>925.730507</v>
      </c>
      <c r="L227" s="45">
        <v>925.883472</v>
      </c>
      <c r="M227" s="45">
        <v>925.867504</v>
      </c>
      <c r="N227" s="45">
        <v>925.586951</v>
      </c>
      <c r="O227" s="45">
        <v>925.619244</v>
      </c>
      <c r="P227" s="45">
        <v>925.473517</v>
      </c>
      <c r="Q227" s="45">
        <v>926.325045</v>
      </c>
      <c r="R227" s="45">
        <v>926.374674</v>
      </c>
      <c r="S227" s="45">
        <v>926.442166</v>
      </c>
      <c r="T227" s="45">
        <v>926.346316</v>
      </c>
      <c r="U227" s="45">
        <v>926.263073</v>
      </c>
      <c r="V227" s="45">
        <v>926.402166</v>
      </c>
      <c r="W227" s="45">
        <v>925.950126</v>
      </c>
      <c r="X227" s="45">
        <v>925.476181</v>
      </c>
      <c r="Y227" s="45">
        <v>925.3804</v>
      </c>
      <c r="Z227" s="45">
        <v>925.609908</v>
      </c>
      <c r="AA227" s="45">
        <v>925.586227</v>
      </c>
      <c r="AB227" s="45">
        <v>925.792193</v>
      </c>
      <c r="AC227" s="45">
        <v>925.975666</v>
      </c>
      <c r="AD227" s="45">
        <v>925.87013</v>
      </c>
      <c r="AE227" s="45">
        <v>926.092354</v>
      </c>
      <c r="AF227" s="45">
        <v>926.002249</v>
      </c>
      <c r="AG227" s="45">
        <v>926.039426</v>
      </c>
      <c r="AH227" s="45">
        <v>926.019996</v>
      </c>
      <c r="AI227" s="45">
        <v>926.104086</v>
      </c>
      <c r="AJ227" s="45">
        <v>926.498644</v>
      </c>
      <c r="AK227" s="45">
        <v>926.293789</v>
      </c>
      <c r="AL227" s="45">
        <v>926.656492</v>
      </c>
      <c r="AM227" s="45">
        <v>926.743324</v>
      </c>
      <c r="AN227" s="45">
        <v>926.235482</v>
      </c>
      <c r="AO227" s="45">
        <v>926.57458</v>
      </c>
      <c r="AP227" s="45">
        <v>926.83218</v>
      </c>
      <c r="AQ227" s="45">
        <v>926.805844</v>
      </c>
      <c r="AR227" s="45">
        <v>926.242674</v>
      </c>
      <c r="AS227" s="45">
        <v>926.75893</v>
      </c>
      <c r="AT227" s="45">
        <v>926.488076</v>
      </c>
      <c r="AU227" s="45">
        <v>926.575709</v>
      </c>
      <c r="AV227" s="45">
        <v>926.780843</v>
      </c>
      <c r="AW227" s="45">
        <v>927.036464</v>
      </c>
      <c r="AX227" s="45">
        <v>927.298722</v>
      </c>
      <c r="AY227" s="45">
        <v>927.440122</v>
      </c>
      <c r="AZ227" s="45">
        <v>927.515801</v>
      </c>
      <c r="BA227" s="45">
        <v>927.647673</v>
      </c>
      <c r="BB227" s="45">
        <v>928.39741</v>
      </c>
      <c r="BC227" s="45">
        <v>928.226355</v>
      </c>
      <c r="BD227" s="45">
        <v>928.318056</v>
      </c>
      <c r="BE227" s="45">
        <v>928.232996</v>
      </c>
      <c r="BF227" s="45">
        <v>928.238119</v>
      </c>
      <c r="BG227" s="45">
        <v>928.18247</v>
      </c>
      <c r="BH227" s="45">
        <v>928.234699</v>
      </c>
      <c r="BI227" s="45">
        <v>928.330682</v>
      </c>
      <c r="BJ227" s="45">
        <v>928.302879</v>
      </c>
      <c r="BK227" s="45">
        <v>928.498909</v>
      </c>
      <c r="BL227" s="45">
        <v>928.16265</v>
      </c>
      <c r="BM227" s="45">
        <v>928.153321</v>
      </c>
      <c r="BN227" s="45">
        <v>927.845649</v>
      </c>
      <c r="BO227" s="45">
        <v>927.762907</v>
      </c>
      <c r="BP227" s="45">
        <v>927.764488</v>
      </c>
      <c r="BQ227" s="45">
        <v>927.683848</v>
      </c>
      <c r="BR227" s="45">
        <v>927.475077</v>
      </c>
      <c r="BS227" s="45">
        <v>927.658517</v>
      </c>
      <c r="BT227" s="45">
        <v>927.209848</v>
      </c>
      <c r="BU227" s="45">
        <v>927.546068</v>
      </c>
      <c r="BV227" s="45">
        <v>927.430804</v>
      </c>
      <c r="BW227" s="45">
        <v>927.349337</v>
      </c>
      <c r="BX227" s="45">
        <v>927.744488</v>
      </c>
      <c r="BY227" s="45">
        <v>927.66593</v>
      </c>
      <c r="BZ227" s="45">
        <v>927.678624</v>
      </c>
      <c r="CA227" s="45">
        <v>927.629382</v>
      </c>
      <c r="CB227" s="45">
        <v>927.667256</v>
      </c>
      <c r="CC227" s="45">
        <v>927.748425</v>
      </c>
      <c r="CD227" s="45">
        <v>927.953144</v>
      </c>
      <c r="CE227" s="45">
        <v>927.922225</v>
      </c>
      <c r="CF227" s="45">
        <v>927.83181</v>
      </c>
      <c r="CG227" s="45">
        <v>927.845982</v>
      </c>
      <c r="CH227" s="45">
        <v>927.723641</v>
      </c>
      <c r="CI227" s="45">
        <v>927.802024</v>
      </c>
      <c r="CJ227" s="45">
        <v>927.918316</v>
      </c>
      <c r="CK227" s="45">
        <v>927.881596</v>
      </c>
      <c r="CL227" s="45">
        <v>927.870206</v>
      </c>
      <c r="CM227" s="45">
        <v>927.958144</v>
      </c>
      <c r="CN227" s="45">
        <v>927.856271</v>
      </c>
      <c r="CO227" s="45">
        <v>927.756903</v>
      </c>
      <c r="CP227" s="45">
        <v>927.721506</v>
      </c>
      <c r="CQ227" s="45">
        <v>928.057021</v>
      </c>
      <c r="CR227" s="45">
        <v>927.895274</v>
      </c>
      <c r="CS227" s="45">
        <v>927.949106</v>
      </c>
      <c r="CT227" s="45">
        <v>927.973947</v>
      </c>
      <c r="CU227" s="45">
        <v>927.754301</v>
      </c>
      <c r="CV227" s="45">
        <v>927.748031</v>
      </c>
    </row>
    <row r="228" spans="1:100">
      <c r="A228" s="43">
        <v>45374</v>
      </c>
      <c r="B228" s="44" t="s">
        <v>34</v>
      </c>
      <c r="C228" s="44" t="s">
        <v>142</v>
      </c>
      <c r="D228" s="45">
        <v>3670.116426</v>
      </c>
      <c r="E228" s="45">
        <v>24.659344</v>
      </c>
      <c r="F228" s="45">
        <v>3.008347</v>
      </c>
      <c r="G228" s="45">
        <v>14.066979</v>
      </c>
      <c r="H228" s="45">
        <v>4.729173</v>
      </c>
      <c r="I228" s="45">
        <v>17.837107</v>
      </c>
      <c r="J228" s="45">
        <v>29.549307</v>
      </c>
      <c r="K228" s="45">
        <v>13.431471</v>
      </c>
      <c r="L228" s="45">
        <v>16.811181</v>
      </c>
      <c r="M228" s="45">
        <v>10.414871</v>
      </c>
      <c r="N228" s="45">
        <v>8.942161</v>
      </c>
      <c r="O228" s="45">
        <v>19.070181</v>
      </c>
      <c r="P228" s="45">
        <v>13.569887</v>
      </c>
      <c r="Q228" s="45">
        <v>18.204057</v>
      </c>
      <c r="R228" s="45">
        <v>7.17372</v>
      </c>
      <c r="S228" s="45">
        <v>4.959617</v>
      </c>
      <c r="T228" s="45">
        <v>24.51822</v>
      </c>
      <c r="U228" s="45">
        <v>18.706198</v>
      </c>
      <c r="V228" s="45">
        <v>21.956049</v>
      </c>
      <c r="W228" s="45">
        <v>18.172147</v>
      </c>
      <c r="X228" s="45">
        <v>20.521456</v>
      </c>
      <c r="Y228" s="45">
        <v>46.086</v>
      </c>
      <c r="Z228" s="45">
        <v>35.868461</v>
      </c>
      <c r="AA228" s="45">
        <v>52.522875</v>
      </c>
      <c r="AB228" s="45">
        <v>68.006735</v>
      </c>
      <c r="AC228" s="45">
        <v>86.744606</v>
      </c>
      <c r="AD228" s="45">
        <v>139.787621</v>
      </c>
      <c r="AE228" s="45">
        <v>134.347807</v>
      </c>
      <c r="AF228" s="45">
        <v>192.40631</v>
      </c>
      <c r="AG228" s="45">
        <v>250.927447</v>
      </c>
      <c r="AH228" s="45">
        <v>168.692557</v>
      </c>
      <c r="AI228" s="45">
        <v>81.2502</v>
      </c>
      <c r="AJ228" s="45">
        <v>97.149938</v>
      </c>
      <c r="AK228" s="45">
        <v>64.511006</v>
      </c>
      <c r="AL228" s="45">
        <v>7.932193</v>
      </c>
      <c r="AM228" s="45">
        <v>17.351709</v>
      </c>
      <c r="AN228" s="45">
        <v>27.958659</v>
      </c>
      <c r="AO228" s="45">
        <v>45.556265</v>
      </c>
      <c r="AP228" s="45">
        <v>38.156077</v>
      </c>
      <c r="AQ228" s="45">
        <v>27.608487</v>
      </c>
      <c r="AR228" s="45">
        <v>18.52732</v>
      </c>
      <c r="AS228" s="45">
        <v>26.048269</v>
      </c>
      <c r="AT228" s="45">
        <v>30.278559</v>
      </c>
      <c r="AU228" s="45">
        <v>17.547213</v>
      </c>
      <c r="AV228" s="45">
        <v>18.808929</v>
      </c>
      <c r="AW228" s="45">
        <v>40.707865</v>
      </c>
      <c r="AX228" s="45">
        <v>36.568008</v>
      </c>
      <c r="AY228" s="45">
        <v>36.018574</v>
      </c>
      <c r="AZ228" s="45">
        <v>38.681574</v>
      </c>
      <c r="BA228" s="45">
        <v>44.406213</v>
      </c>
      <c r="BB228" s="45">
        <v>54.724751</v>
      </c>
      <c r="BC228" s="45">
        <v>12.411182</v>
      </c>
      <c r="BD228" s="45">
        <v>20.843944</v>
      </c>
      <c r="BE228" s="45">
        <v>18.892764</v>
      </c>
      <c r="BF228" s="45">
        <v>11.231866</v>
      </c>
      <c r="BG228" s="45">
        <v>17.873716</v>
      </c>
      <c r="BH228" s="45">
        <v>52.711972</v>
      </c>
      <c r="BI228" s="45">
        <v>11.874541</v>
      </c>
      <c r="BJ228" s="45">
        <v>13.119393</v>
      </c>
      <c r="BK228" s="45">
        <v>38.570718</v>
      </c>
      <c r="BL228" s="45">
        <v>8.850282</v>
      </c>
      <c r="BM228" s="45">
        <v>50.608339</v>
      </c>
      <c r="BN228" s="45">
        <v>27.809393</v>
      </c>
      <c r="BO228" s="45">
        <v>11.363158</v>
      </c>
      <c r="BP228" s="45">
        <v>20.471351</v>
      </c>
      <c r="BQ228" s="45">
        <v>8.972647</v>
      </c>
      <c r="BR228" s="45">
        <v>56.875769</v>
      </c>
      <c r="BS228" s="45">
        <v>22.813648</v>
      </c>
      <c r="BT228" s="45">
        <v>34.503645</v>
      </c>
      <c r="BU228" s="45">
        <v>31.311228</v>
      </c>
      <c r="BV228" s="45">
        <v>39.190239</v>
      </c>
      <c r="BW228" s="45">
        <v>17.598244</v>
      </c>
      <c r="BX228" s="45">
        <v>53.978398</v>
      </c>
      <c r="BY228" s="45">
        <v>14.841775</v>
      </c>
      <c r="BZ228" s="45">
        <v>96.551625</v>
      </c>
      <c r="CA228" s="45">
        <v>16.916868</v>
      </c>
      <c r="CB228" s="45">
        <v>37.033095</v>
      </c>
      <c r="CC228" s="45">
        <v>61.215805</v>
      </c>
      <c r="CD228" s="45">
        <v>70.201407</v>
      </c>
      <c r="CE228" s="45">
        <v>65.181952</v>
      </c>
      <c r="CF228" s="45">
        <v>73.96641</v>
      </c>
      <c r="CG228" s="45">
        <v>64.442718</v>
      </c>
      <c r="CH228" s="45">
        <v>27.86233</v>
      </c>
      <c r="CI228" s="45">
        <v>20.872419</v>
      </c>
      <c r="CJ228" s="45">
        <v>28.75461</v>
      </c>
      <c r="CK228" s="45">
        <v>38.618064</v>
      </c>
      <c r="CL228" s="45">
        <v>48.584535</v>
      </c>
      <c r="CM228" s="45">
        <v>20.165668</v>
      </c>
      <c r="CN228" s="45">
        <v>22.259978</v>
      </c>
      <c r="CO228" s="45">
        <v>26.322007</v>
      </c>
      <c r="CP228" s="45">
        <v>18.760697</v>
      </c>
      <c r="CQ228" s="45">
        <v>4.012113</v>
      </c>
      <c r="CR228" s="45">
        <v>5.261249</v>
      </c>
      <c r="CS228" s="45">
        <v>30.856331</v>
      </c>
      <c r="CT228" s="45">
        <v>20.818551</v>
      </c>
      <c r="CU228" s="45">
        <v>12.886804</v>
      </c>
      <c r="CV228" s="45">
        <v>6.369277</v>
      </c>
    </row>
    <row r="229" spans="1:100">
      <c r="A229" s="43">
        <v>45374</v>
      </c>
      <c r="B229" s="44" t="s">
        <v>35</v>
      </c>
      <c r="C229" s="44" t="s">
        <v>142</v>
      </c>
      <c r="D229" s="45">
        <v>132271.178268</v>
      </c>
      <c r="E229" s="45">
        <v>6.6e-05</v>
      </c>
      <c r="F229" s="45">
        <v>7.8e-05</v>
      </c>
      <c r="G229" s="45">
        <v>7.2e-05</v>
      </c>
      <c r="H229" s="45">
        <v>9e-05</v>
      </c>
      <c r="I229" s="45">
        <v>7.2e-05</v>
      </c>
      <c r="J229" s="45">
        <v>7.8e-05</v>
      </c>
      <c r="K229" s="45">
        <v>5.4e-05</v>
      </c>
      <c r="L229" s="45">
        <v>5.4e-05</v>
      </c>
      <c r="M229" s="45">
        <v>6e-05</v>
      </c>
      <c r="N229" s="45">
        <v>6.6e-05</v>
      </c>
      <c r="O229" s="45">
        <v>7.2e-05</v>
      </c>
      <c r="P229" s="45">
        <v>7.2e-05</v>
      </c>
      <c r="Q229" s="45">
        <v>5.4e-05</v>
      </c>
      <c r="R229" s="45">
        <v>5.4e-05</v>
      </c>
      <c r="S229" s="45">
        <v>4.8e-05</v>
      </c>
      <c r="T229" s="45">
        <v>4.8e-05</v>
      </c>
      <c r="U229" s="45">
        <v>6.6e-05</v>
      </c>
      <c r="V229" s="45">
        <v>6e-05</v>
      </c>
      <c r="W229" s="45">
        <v>6.6e-05</v>
      </c>
      <c r="X229" s="45">
        <v>6e-05</v>
      </c>
      <c r="Y229" s="45">
        <v>5.4e-05</v>
      </c>
      <c r="Z229" s="45">
        <v>6.6e-05</v>
      </c>
      <c r="AA229" s="45">
        <v>5.4e-05</v>
      </c>
      <c r="AB229" s="45">
        <v>6.6e-05</v>
      </c>
      <c r="AC229" s="45">
        <v>6e-05</v>
      </c>
      <c r="AD229" s="45">
        <v>0.002959</v>
      </c>
      <c r="AE229" s="45">
        <v>0.001937</v>
      </c>
      <c r="AF229" s="45">
        <v>0.110499</v>
      </c>
      <c r="AG229" s="45">
        <v>0.183295</v>
      </c>
      <c r="AH229" s="45">
        <v>1.546098</v>
      </c>
      <c r="AI229" s="45">
        <v>33.351426</v>
      </c>
      <c r="AJ229" s="45">
        <v>194.531734</v>
      </c>
      <c r="AK229" s="45">
        <v>554.153436</v>
      </c>
      <c r="AL229" s="45">
        <v>1031.824397</v>
      </c>
      <c r="AM229" s="45">
        <v>1578.300771</v>
      </c>
      <c r="AN229" s="45">
        <v>2048.328975</v>
      </c>
      <c r="AO229" s="45">
        <v>2459.728454</v>
      </c>
      <c r="AP229" s="45">
        <v>2789.877573</v>
      </c>
      <c r="AQ229" s="45">
        <v>2962.965373</v>
      </c>
      <c r="AR229" s="45">
        <v>3147.399101</v>
      </c>
      <c r="AS229" s="45">
        <v>3335.887806</v>
      </c>
      <c r="AT229" s="45">
        <v>3382.270141</v>
      </c>
      <c r="AU229" s="45">
        <v>3543.516396</v>
      </c>
      <c r="AV229" s="45">
        <v>3710.780294</v>
      </c>
      <c r="AW229" s="45">
        <v>3852.114267</v>
      </c>
      <c r="AX229" s="45">
        <v>3930.676562</v>
      </c>
      <c r="AY229" s="45">
        <v>3940.153967</v>
      </c>
      <c r="AZ229" s="45">
        <v>3983.213531</v>
      </c>
      <c r="BA229" s="45">
        <v>3934.515499</v>
      </c>
      <c r="BB229" s="45">
        <v>3887.096524</v>
      </c>
      <c r="BC229" s="45">
        <v>3925.359353</v>
      </c>
      <c r="BD229" s="45">
        <v>3934.758892</v>
      </c>
      <c r="BE229" s="45">
        <v>3959.854441</v>
      </c>
      <c r="BF229" s="45">
        <v>3969.94973</v>
      </c>
      <c r="BG229" s="45">
        <v>4013.6168</v>
      </c>
      <c r="BH229" s="45">
        <v>4010.423772</v>
      </c>
      <c r="BI229" s="45">
        <v>3893.479042</v>
      </c>
      <c r="BJ229" s="45">
        <v>3837.0254</v>
      </c>
      <c r="BK229" s="45">
        <v>3759.951522</v>
      </c>
      <c r="BL229" s="45">
        <v>3702.781835</v>
      </c>
      <c r="BM229" s="45">
        <v>3623.385137</v>
      </c>
      <c r="BN229" s="45">
        <v>3517.760052</v>
      </c>
      <c r="BO229" s="45">
        <v>3423.667038</v>
      </c>
      <c r="BP229" s="45">
        <v>3340.397445</v>
      </c>
      <c r="BQ229" s="45">
        <v>3294.711698</v>
      </c>
      <c r="BR229" s="45">
        <v>3227.268342</v>
      </c>
      <c r="BS229" s="45">
        <v>2980.015548</v>
      </c>
      <c r="BT229" s="45">
        <v>2697.823934</v>
      </c>
      <c r="BU229" s="45">
        <v>2531.923751</v>
      </c>
      <c r="BV229" s="45">
        <v>2320.051275</v>
      </c>
      <c r="BW229" s="45">
        <v>2088.302137</v>
      </c>
      <c r="BX229" s="45">
        <v>1755.634926</v>
      </c>
      <c r="BY229" s="45">
        <v>1426.669395</v>
      </c>
      <c r="BZ229" s="45">
        <v>1071.145091</v>
      </c>
      <c r="CA229" s="45">
        <v>758.520561</v>
      </c>
      <c r="CB229" s="45">
        <v>490.573475</v>
      </c>
      <c r="CC229" s="45">
        <v>270.221941</v>
      </c>
      <c r="CD229" s="45">
        <v>114.113898</v>
      </c>
      <c r="CE229" s="45">
        <v>27.908358</v>
      </c>
      <c r="CF229" s="45">
        <v>1.194841</v>
      </c>
      <c r="CG229" s="45">
        <v>0.005473</v>
      </c>
      <c r="CH229" s="45">
        <v>9e-05</v>
      </c>
      <c r="CI229" s="45">
        <v>9e-05</v>
      </c>
      <c r="CJ229" s="45">
        <v>9e-05</v>
      </c>
      <c r="CK229" s="45">
        <v>8.4e-05</v>
      </c>
      <c r="CL229" s="45">
        <v>6.6e-05</v>
      </c>
      <c r="CM229" s="45">
        <v>7.2e-05</v>
      </c>
      <c r="CN229" s="45">
        <v>6.6e-05</v>
      </c>
      <c r="CO229" s="45">
        <v>6e-05</v>
      </c>
      <c r="CP229" s="45">
        <v>0.08409</v>
      </c>
      <c r="CQ229" s="45">
        <v>7.8e-05</v>
      </c>
      <c r="CR229" s="45">
        <v>7.2e-05</v>
      </c>
      <c r="CS229" s="45">
        <v>0.065468</v>
      </c>
      <c r="CT229" s="45">
        <v>7.2e-05</v>
      </c>
      <c r="CU229" s="45">
        <v>7.8e-05</v>
      </c>
      <c r="CV229" s="45">
        <v>8.4e-05</v>
      </c>
    </row>
    <row r="230" spans="1:100">
      <c r="A230" s="43">
        <v>45374</v>
      </c>
      <c r="B230" s="44" t="s">
        <v>36</v>
      </c>
      <c r="C230" s="44" t="s">
        <v>142</v>
      </c>
      <c r="D230" s="45">
        <v>-4663.507428</v>
      </c>
      <c r="E230" s="45">
        <v>-39.944048</v>
      </c>
      <c r="F230" s="45">
        <v>-72.980678</v>
      </c>
      <c r="G230" s="45">
        <v>-50.276862</v>
      </c>
      <c r="H230" s="45">
        <v>-47.744313</v>
      </c>
      <c r="I230" s="45">
        <v>-22.969134</v>
      </c>
      <c r="J230" s="45">
        <v>-12.798958</v>
      </c>
      <c r="K230" s="45">
        <v>-28.251838</v>
      </c>
      <c r="L230" s="45">
        <v>-19.06698</v>
      </c>
      <c r="M230" s="45">
        <v>-15.108496</v>
      </c>
      <c r="N230" s="45">
        <v>-33.954893</v>
      </c>
      <c r="O230" s="45">
        <v>-19.153388</v>
      </c>
      <c r="P230" s="45">
        <v>-30.246804</v>
      </c>
      <c r="Q230" s="45">
        <v>-15.2891</v>
      </c>
      <c r="R230" s="45">
        <v>-21.391246</v>
      </c>
      <c r="S230" s="45">
        <v>-12.918603</v>
      </c>
      <c r="T230" s="45">
        <v>-6.068348</v>
      </c>
      <c r="U230" s="45">
        <v>-20.770451</v>
      </c>
      <c r="V230" s="45">
        <v>-14.759502</v>
      </c>
      <c r="W230" s="45">
        <v>-15.144544</v>
      </c>
      <c r="X230" s="45">
        <v>-53.24861</v>
      </c>
      <c r="Y230" s="45">
        <v>-30.519372</v>
      </c>
      <c r="Z230" s="45">
        <v>-46.66812</v>
      </c>
      <c r="AA230" s="45">
        <v>-14.1102</v>
      </c>
      <c r="AB230" s="45">
        <v>-14.423251</v>
      </c>
      <c r="AC230" s="45">
        <v>-10.582243</v>
      </c>
      <c r="AD230" s="45">
        <v>-8.531501</v>
      </c>
      <c r="AE230" s="45">
        <v>-5.694554</v>
      </c>
      <c r="AF230" s="45">
        <v>-3.594935</v>
      </c>
      <c r="AG230" s="45">
        <v>-5.346836</v>
      </c>
      <c r="AH230" s="45">
        <v>-16.851914</v>
      </c>
      <c r="AI230" s="45">
        <v>-26.488669</v>
      </c>
      <c r="AJ230" s="45">
        <v>-27.300446</v>
      </c>
      <c r="AK230" s="45">
        <v>-36.361611</v>
      </c>
      <c r="AL230" s="45">
        <v>-80.73121</v>
      </c>
      <c r="AM230" s="45">
        <v>-73.713951</v>
      </c>
      <c r="AN230" s="45">
        <v>-44.65468</v>
      </c>
      <c r="AO230" s="45">
        <v>-42.498106</v>
      </c>
      <c r="AP230" s="45">
        <v>-55.998768</v>
      </c>
      <c r="AQ230" s="45">
        <v>-36.474377</v>
      </c>
      <c r="AR230" s="45">
        <v>-75.734435</v>
      </c>
      <c r="AS230" s="45">
        <v>-46.00138</v>
      </c>
      <c r="AT230" s="45">
        <v>-27.300411</v>
      </c>
      <c r="AU230" s="45">
        <v>-59.188359</v>
      </c>
      <c r="AV230" s="45">
        <v>-62.11126</v>
      </c>
      <c r="AW230" s="45">
        <v>-52.673368</v>
      </c>
      <c r="AX230" s="45">
        <v>-53.708833</v>
      </c>
      <c r="AY230" s="45">
        <v>-29.106917</v>
      </c>
      <c r="AZ230" s="45">
        <v>-61.235138</v>
      </c>
      <c r="BA230" s="45">
        <v>-70.387296</v>
      </c>
      <c r="BB230" s="45">
        <v>-39.348504</v>
      </c>
      <c r="BC230" s="45">
        <v>-132.660689</v>
      </c>
      <c r="BD230" s="45">
        <v>-141.745866</v>
      </c>
      <c r="BE230" s="45">
        <v>-110.241447</v>
      </c>
      <c r="BF230" s="45">
        <v>-159.605556</v>
      </c>
      <c r="BG230" s="45">
        <v>-183.825753</v>
      </c>
      <c r="BH230" s="45">
        <v>-148.303725</v>
      </c>
      <c r="BI230" s="45">
        <v>-166.614835</v>
      </c>
      <c r="BJ230" s="45">
        <v>-136.012796</v>
      </c>
      <c r="BK230" s="45">
        <v>-101.140093</v>
      </c>
      <c r="BL230" s="45">
        <v>-110.710918</v>
      </c>
      <c r="BM230" s="45">
        <v>-56.731196</v>
      </c>
      <c r="BN230" s="45">
        <v>-37.352288</v>
      </c>
      <c r="BO230" s="45">
        <v>-67.096391</v>
      </c>
      <c r="BP230" s="45">
        <v>-80.826314</v>
      </c>
      <c r="BQ230" s="45">
        <v>-71.812435</v>
      </c>
      <c r="BR230" s="45">
        <v>-21.376261</v>
      </c>
      <c r="BS230" s="45">
        <v>-36.546496</v>
      </c>
      <c r="BT230" s="45">
        <v>-71.743682</v>
      </c>
      <c r="BU230" s="45">
        <v>-51.02526</v>
      </c>
      <c r="BV230" s="45">
        <v>-14.633149</v>
      </c>
      <c r="BW230" s="45">
        <v>-48.99423</v>
      </c>
      <c r="BX230" s="45">
        <v>-43.236557</v>
      </c>
      <c r="BY230" s="45">
        <v>-51.840075</v>
      </c>
      <c r="BZ230" s="45">
        <v>-10.954279</v>
      </c>
      <c r="CA230" s="45">
        <v>-46.069193</v>
      </c>
      <c r="CB230" s="45">
        <v>-15.214126</v>
      </c>
      <c r="CC230" s="45">
        <v>-15.13143</v>
      </c>
      <c r="CD230" s="45">
        <v>-11.114245</v>
      </c>
      <c r="CE230" s="45">
        <v>-11.428449</v>
      </c>
      <c r="CF230" s="45">
        <v>-32.910536</v>
      </c>
      <c r="CG230" s="45">
        <v>-25.215278</v>
      </c>
      <c r="CH230" s="45">
        <v>-29.040385</v>
      </c>
      <c r="CI230" s="45">
        <v>-45.578908</v>
      </c>
      <c r="CJ230" s="45">
        <v>-38.066465</v>
      </c>
      <c r="CK230" s="45">
        <v>-66.532737</v>
      </c>
      <c r="CL230" s="45">
        <v>-64.065258</v>
      </c>
      <c r="CM230" s="45">
        <v>-84.382032</v>
      </c>
      <c r="CN230" s="45">
        <v>-69.382817</v>
      </c>
      <c r="CO230" s="45">
        <v>-34.607561</v>
      </c>
      <c r="CP230" s="45">
        <v>-33.929245</v>
      </c>
      <c r="CQ230" s="45">
        <v>-64.875996</v>
      </c>
      <c r="CR230" s="45">
        <v>-64.315952</v>
      </c>
      <c r="CS230" s="45">
        <v>-47.579213</v>
      </c>
      <c r="CT230" s="45">
        <v>-22.905824</v>
      </c>
      <c r="CU230" s="45">
        <v>-24.320876</v>
      </c>
      <c r="CV230" s="45">
        <v>-52.38317</v>
      </c>
    </row>
    <row r="231" spans="1:100">
      <c r="A231" s="43">
        <v>45374</v>
      </c>
      <c r="B231" s="44" t="s">
        <v>37</v>
      </c>
      <c r="C231" s="44" t="s">
        <v>142</v>
      </c>
      <c r="D231" s="45">
        <v>333555.72082</v>
      </c>
      <c r="E231" s="45">
        <v>4491.414149</v>
      </c>
      <c r="F231" s="45">
        <v>4512.464508</v>
      </c>
      <c r="G231" s="45">
        <v>4561.213412</v>
      </c>
      <c r="H231" s="45">
        <v>4554.567817</v>
      </c>
      <c r="I231" s="45">
        <v>4522.120535</v>
      </c>
      <c r="J231" s="45">
        <v>4588.280745</v>
      </c>
      <c r="K231" s="45">
        <v>4560.520791</v>
      </c>
      <c r="L231" s="45">
        <v>4538.984914</v>
      </c>
      <c r="M231" s="45">
        <v>4493.408388</v>
      </c>
      <c r="N231" s="45">
        <v>4427.612186</v>
      </c>
      <c r="O231" s="45">
        <v>4296.52638</v>
      </c>
      <c r="P231" s="45">
        <v>4151.193479</v>
      </c>
      <c r="Q231" s="45">
        <v>4007.122561</v>
      </c>
      <c r="R231" s="45">
        <v>3866.67655</v>
      </c>
      <c r="S231" s="45">
        <v>3731.802215</v>
      </c>
      <c r="T231" s="45">
        <v>3552.883183</v>
      </c>
      <c r="U231" s="45">
        <v>3367.912554</v>
      </c>
      <c r="V231" s="45">
        <v>3194.826859</v>
      </c>
      <c r="W231" s="45">
        <v>3053.862312</v>
      </c>
      <c r="X231" s="45">
        <v>2913.722121</v>
      </c>
      <c r="Y231" s="45">
        <v>2723.284503</v>
      </c>
      <c r="Z231" s="45">
        <v>2654.189203</v>
      </c>
      <c r="AA231" s="45">
        <v>2556.109589</v>
      </c>
      <c r="AB231" s="45">
        <v>2400.080408</v>
      </c>
      <c r="AC231" s="45">
        <v>2257.188151</v>
      </c>
      <c r="AD231" s="45">
        <v>2150.920682</v>
      </c>
      <c r="AE231" s="45">
        <v>2077.476536</v>
      </c>
      <c r="AF231" s="45">
        <v>1935.376423</v>
      </c>
      <c r="AG231" s="45">
        <v>1844.077293</v>
      </c>
      <c r="AH231" s="45">
        <v>1753.225318</v>
      </c>
      <c r="AI231" s="45">
        <v>1695.48215</v>
      </c>
      <c r="AJ231" s="45">
        <v>1649.007205</v>
      </c>
      <c r="AK231" s="45">
        <v>1582.675376</v>
      </c>
      <c r="AL231" s="45">
        <v>1510.847201</v>
      </c>
      <c r="AM231" s="45">
        <v>1396.513417</v>
      </c>
      <c r="AN231" s="45">
        <v>1198.518226</v>
      </c>
      <c r="AO231" s="45">
        <v>1060.725412</v>
      </c>
      <c r="AP231" s="45">
        <v>1012.0429</v>
      </c>
      <c r="AQ231" s="45">
        <v>986.702963</v>
      </c>
      <c r="AR231" s="45">
        <v>992.476075</v>
      </c>
      <c r="AS231" s="45">
        <v>1034.987822</v>
      </c>
      <c r="AT231" s="45">
        <v>1032.264375</v>
      </c>
      <c r="AU231" s="45">
        <v>1044.706785</v>
      </c>
      <c r="AV231" s="45">
        <v>1073.453285</v>
      </c>
      <c r="AW231" s="45">
        <v>1145.503297</v>
      </c>
      <c r="AX231" s="45">
        <v>1175.746455</v>
      </c>
      <c r="AY231" s="45">
        <v>1270.076842</v>
      </c>
      <c r="AZ231" s="45">
        <v>1393.697829</v>
      </c>
      <c r="BA231" s="45">
        <v>1497.022989</v>
      </c>
      <c r="BB231" s="45">
        <v>1649.971723</v>
      </c>
      <c r="BC231" s="45">
        <v>1802.074991</v>
      </c>
      <c r="BD231" s="45">
        <v>1977.274458</v>
      </c>
      <c r="BE231" s="45">
        <v>2095.181116</v>
      </c>
      <c r="BF231" s="45">
        <v>2192.900134</v>
      </c>
      <c r="BG231" s="45">
        <v>2313.211751</v>
      </c>
      <c r="BH231" s="45">
        <v>2432.685611</v>
      </c>
      <c r="BI231" s="45">
        <v>2555.203351</v>
      </c>
      <c r="BJ231" s="45">
        <v>2684.91325</v>
      </c>
      <c r="BK231" s="45">
        <v>2821.223683</v>
      </c>
      <c r="BL231" s="45">
        <v>2966.370499</v>
      </c>
      <c r="BM231" s="45">
        <v>3155.926264</v>
      </c>
      <c r="BN231" s="45">
        <v>3270.060099</v>
      </c>
      <c r="BO231" s="45">
        <v>3409.438864</v>
      </c>
      <c r="BP231" s="45">
        <v>3590.124772</v>
      </c>
      <c r="BQ231" s="45">
        <v>3754.123279</v>
      </c>
      <c r="BR231" s="45">
        <v>3894.985721</v>
      </c>
      <c r="BS231" s="45">
        <v>4081.205734</v>
      </c>
      <c r="BT231" s="45">
        <v>4189.355548</v>
      </c>
      <c r="BU231" s="45">
        <v>4347.321595</v>
      </c>
      <c r="BV231" s="45">
        <v>4448.934075</v>
      </c>
      <c r="BW231" s="45">
        <v>4563.958088</v>
      </c>
      <c r="BX231" s="45">
        <v>4638.331245</v>
      </c>
      <c r="BY231" s="45">
        <v>4726.606046</v>
      </c>
      <c r="BZ231" s="45">
        <v>4773.738148</v>
      </c>
      <c r="CA231" s="45">
        <v>4921.851994</v>
      </c>
      <c r="CB231" s="45">
        <v>4960.148579</v>
      </c>
      <c r="CC231" s="45">
        <v>4993.903566</v>
      </c>
      <c r="CD231" s="45">
        <v>5029.241563</v>
      </c>
      <c r="CE231" s="45">
        <v>5074.512327</v>
      </c>
      <c r="CF231" s="45">
        <v>5172.720326</v>
      </c>
      <c r="CG231" s="45">
        <v>5323.896113</v>
      </c>
      <c r="CH231" s="45">
        <v>5462.46236</v>
      </c>
      <c r="CI231" s="45">
        <v>5683.563551</v>
      </c>
      <c r="CJ231" s="45">
        <v>5905.123958</v>
      </c>
      <c r="CK231" s="45">
        <v>5931.841718</v>
      </c>
      <c r="CL231" s="45">
        <v>5896.644899</v>
      </c>
      <c r="CM231" s="45">
        <v>5884.432342</v>
      </c>
      <c r="CN231" s="45">
        <v>5864.222921</v>
      </c>
      <c r="CO231" s="45">
        <v>5874.98425</v>
      </c>
      <c r="CP231" s="45">
        <v>5853.7438</v>
      </c>
      <c r="CQ231" s="45">
        <v>5940.106202</v>
      </c>
      <c r="CR231" s="45">
        <v>5939.711199</v>
      </c>
      <c r="CS231" s="45">
        <v>5988.036733</v>
      </c>
      <c r="CT231" s="45">
        <v>6006.505284</v>
      </c>
      <c r="CU231" s="45">
        <v>5988.792891</v>
      </c>
      <c r="CV231" s="45">
        <v>6032.659831</v>
      </c>
    </row>
    <row r="232" spans="1:100">
      <c r="A232" s="43">
        <v>45375</v>
      </c>
      <c r="B232" s="44" t="s">
        <v>28</v>
      </c>
      <c r="C232" s="44" t="s">
        <v>142</v>
      </c>
      <c r="D232" s="45">
        <v>180.607371</v>
      </c>
      <c r="E232" s="45">
        <v>2.007087</v>
      </c>
      <c r="F232" s="45">
        <v>2.004978</v>
      </c>
      <c r="G232" s="45">
        <v>2.006044</v>
      </c>
      <c r="H232" s="45">
        <v>2.007216</v>
      </c>
      <c r="I232" s="45">
        <v>2.007756</v>
      </c>
      <c r="J232" s="45">
        <v>2.005579</v>
      </c>
      <c r="K232" s="45">
        <v>2.008753</v>
      </c>
      <c r="L232" s="45">
        <v>2.005779</v>
      </c>
      <c r="M232" s="45">
        <v>2.008788</v>
      </c>
      <c r="N232" s="45">
        <v>2.006982</v>
      </c>
      <c r="O232" s="45">
        <v>2.005862</v>
      </c>
      <c r="P232" s="45">
        <v>2.009662</v>
      </c>
      <c r="Q232" s="45">
        <v>2.006932</v>
      </c>
      <c r="R232" s="45">
        <v>2.006612</v>
      </c>
      <c r="S232" s="45">
        <v>2.008737</v>
      </c>
      <c r="T232" s="45">
        <v>2.008872</v>
      </c>
      <c r="U232" s="45">
        <v>2.007827</v>
      </c>
      <c r="V232" s="45">
        <v>2.007724</v>
      </c>
      <c r="W232" s="45">
        <v>2.007109</v>
      </c>
      <c r="X232" s="45">
        <v>2.010418</v>
      </c>
      <c r="Y232" s="45">
        <v>2.007212</v>
      </c>
      <c r="Z232" s="45">
        <v>2.007814</v>
      </c>
      <c r="AA232" s="45">
        <v>2.007099</v>
      </c>
      <c r="AB232" s="45">
        <v>2.009393</v>
      </c>
      <c r="AC232" s="45">
        <v>2.0094</v>
      </c>
      <c r="AD232" s="45">
        <v>2.006713</v>
      </c>
      <c r="AE232" s="45">
        <v>2.009805</v>
      </c>
      <c r="AF232" s="45">
        <v>2.00757</v>
      </c>
      <c r="AG232" s="45">
        <v>2.007748</v>
      </c>
      <c r="AH232" s="45">
        <v>2.00812</v>
      </c>
      <c r="AI232" s="45">
        <v>2.007638</v>
      </c>
      <c r="AJ232" s="45">
        <v>2.008811</v>
      </c>
      <c r="AK232" s="45">
        <v>2.008164</v>
      </c>
      <c r="AL232" s="45">
        <v>2.007541</v>
      </c>
      <c r="AM232" s="45">
        <v>2.007892</v>
      </c>
      <c r="AN232" s="45">
        <v>2.008938</v>
      </c>
      <c r="AO232" s="45">
        <v>2.007573</v>
      </c>
      <c r="AP232" s="45">
        <v>2.007363</v>
      </c>
      <c r="AQ232" s="45">
        <v>2.007712</v>
      </c>
      <c r="AR232" s="45">
        <v>2.008538</v>
      </c>
      <c r="AS232" s="45">
        <v>2.007315</v>
      </c>
      <c r="AT232" s="45">
        <v>2.008107</v>
      </c>
      <c r="AU232" s="45">
        <v>2.006818</v>
      </c>
      <c r="AV232" s="45">
        <v>2.007887</v>
      </c>
      <c r="AW232" s="45">
        <v>2.005011</v>
      </c>
      <c r="AX232" s="45">
        <v>2.00853</v>
      </c>
      <c r="AY232" s="45">
        <v>2.005981</v>
      </c>
      <c r="AZ232" s="45">
        <v>2.005636</v>
      </c>
      <c r="BA232" s="45">
        <v>2.005575</v>
      </c>
      <c r="BB232" s="45">
        <v>2.007463</v>
      </c>
      <c r="BC232" s="45">
        <v>2.006218</v>
      </c>
      <c r="BD232" s="45">
        <v>1.309872</v>
      </c>
      <c r="BE232" s="45">
        <v>1.041913</v>
      </c>
      <c r="BF232" s="45">
        <v>1.20817</v>
      </c>
      <c r="BG232" s="45">
        <v>1.138751</v>
      </c>
      <c r="BH232" s="45">
        <v>1.137969</v>
      </c>
      <c r="BI232" s="45">
        <v>1.13869</v>
      </c>
      <c r="BJ232" s="45">
        <v>1.138777</v>
      </c>
      <c r="BK232" s="45">
        <v>1.137344</v>
      </c>
      <c r="BL232" s="45">
        <v>1.13983</v>
      </c>
      <c r="BM232" s="45">
        <v>1.033093</v>
      </c>
      <c r="BN232" s="45">
        <v>0.919484</v>
      </c>
      <c r="BO232" s="45">
        <v>0.919014</v>
      </c>
      <c r="BP232" s="45">
        <v>0.917483</v>
      </c>
      <c r="BQ232" s="45">
        <v>1.423948</v>
      </c>
      <c r="BR232" s="45">
        <v>2.021643</v>
      </c>
      <c r="BS232" s="45">
        <v>2.020815</v>
      </c>
      <c r="BT232" s="45">
        <v>2.022399</v>
      </c>
      <c r="BU232" s="45">
        <v>2.0196</v>
      </c>
      <c r="BV232" s="45">
        <v>2.021386</v>
      </c>
      <c r="BW232" s="45">
        <v>2.020063</v>
      </c>
      <c r="BX232" s="45">
        <v>2.020194</v>
      </c>
      <c r="BY232" s="45">
        <v>2.021308</v>
      </c>
      <c r="BZ232" s="45">
        <v>2.019266</v>
      </c>
      <c r="CA232" s="45">
        <v>2.020573</v>
      </c>
      <c r="CB232" s="45">
        <v>2.020702</v>
      </c>
      <c r="CC232" s="45">
        <v>2.020184</v>
      </c>
      <c r="CD232" s="45">
        <v>2.018517</v>
      </c>
      <c r="CE232" s="45">
        <v>2.02113</v>
      </c>
      <c r="CF232" s="45">
        <v>2.018626</v>
      </c>
      <c r="CG232" s="45">
        <v>2.020028</v>
      </c>
      <c r="CH232" s="45">
        <v>2.020473</v>
      </c>
      <c r="CI232" s="45">
        <v>2.018018</v>
      </c>
      <c r="CJ232" s="45">
        <v>2.019874</v>
      </c>
      <c r="CK232" s="45">
        <v>2.020823</v>
      </c>
      <c r="CL232" s="45">
        <v>2.01901</v>
      </c>
      <c r="CM232" s="45">
        <v>2.020772</v>
      </c>
      <c r="CN232" s="45">
        <v>2.019073</v>
      </c>
      <c r="CO232" s="45">
        <v>2.019073</v>
      </c>
      <c r="CP232" s="45">
        <v>2.019781</v>
      </c>
      <c r="CQ232" s="45">
        <v>2.019106</v>
      </c>
      <c r="CR232" s="45">
        <v>2.019151</v>
      </c>
      <c r="CS232" s="45">
        <v>2.019927</v>
      </c>
      <c r="CT232" s="45">
        <v>2.018904</v>
      </c>
      <c r="CU232" s="45">
        <v>2.018149</v>
      </c>
      <c r="CV232" s="45">
        <v>2.020163</v>
      </c>
    </row>
    <row r="233" spans="1:100">
      <c r="A233" s="43">
        <v>45375</v>
      </c>
      <c r="B233" s="44" t="s">
        <v>29</v>
      </c>
      <c r="C233" s="44" t="s">
        <v>142</v>
      </c>
      <c r="D233" s="45">
        <v>84734.884894</v>
      </c>
      <c r="E233" s="45">
        <v>790.911153</v>
      </c>
      <c r="F233" s="45">
        <v>787.365817</v>
      </c>
      <c r="G233" s="45">
        <v>788.556919</v>
      </c>
      <c r="H233" s="45">
        <v>786.519695</v>
      </c>
      <c r="I233" s="45">
        <v>782.34564</v>
      </c>
      <c r="J233" s="45">
        <v>776.903626</v>
      </c>
      <c r="K233" s="45">
        <v>758.704166</v>
      </c>
      <c r="L233" s="45">
        <v>742.08766</v>
      </c>
      <c r="M233" s="45">
        <v>719.611111</v>
      </c>
      <c r="N233" s="45">
        <v>699.385383</v>
      </c>
      <c r="O233" s="45">
        <v>700.920662</v>
      </c>
      <c r="P233" s="45">
        <v>701.775493</v>
      </c>
      <c r="Q233" s="45">
        <v>698.909363</v>
      </c>
      <c r="R233" s="45">
        <v>701.000685</v>
      </c>
      <c r="S233" s="45">
        <v>697.653501</v>
      </c>
      <c r="T233" s="45">
        <v>692.092638</v>
      </c>
      <c r="U233" s="45">
        <v>694.094892</v>
      </c>
      <c r="V233" s="45">
        <v>695.186799</v>
      </c>
      <c r="W233" s="45">
        <v>694.243441</v>
      </c>
      <c r="X233" s="45">
        <v>693.981652</v>
      </c>
      <c r="Y233" s="45">
        <v>696.192364</v>
      </c>
      <c r="Z233" s="45">
        <v>692.727814</v>
      </c>
      <c r="AA233" s="45">
        <v>691.214228</v>
      </c>
      <c r="AB233" s="45">
        <v>693.041109</v>
      </c>
      <c r="AC233" s="45">
        <v>694.242726</v>
      </c>
      <c r="AD233" s="45">
        <v>693.958086</v>
      </c>
      <c r="AE233" s="45">
        <v>691.15781</v>
      </c>
      <c r="AF233" s="45">
        <v>697.165572</v>
      </c>
      <c r="AG233" s="45">
        <v>704.319843</v>
      </c>
      <c r="AH233" s="45">
        <v>716.904731</v>
      </c>
      <c r="AI233" s="45">
        <v>732.82843</v>
      </c>
      <c r="AJ233" s="45">
        <v>746.479132</v>
      </c>
      <c r="AK233" s="45">
        <v>761.257366</v>
      </c>
      <c r="AL233" s="45">
        <v>760.715563</v>
      </c>
      <c r="AM233" s="45">
        <v>767.934562</v>
      </c>
      <c r="AN233" s="45">
        <v>768.470903</v>
      </c>
      <c r="AO233" s="45">
        <v>764.971538</v>
      </c>
      <c r="AP233" s="45">
        <v>778.477719</v>
      </c>
      <c r="AQ233" s="45">
        <v>788.230469</v>
      </c>
      <c r="AR233" s="45">
        <v>790.119845</v>
      </c>
      <c r="AS233" s="45">
        <v>790.390706</v>
      </c>
      <c r="AT233" s="45">
        <v>790.478637</v>
      </c>
      <c r="AU233" s="45">
        <v>789.260325</v>
      </c>
      <c r="AV233" s="45">
        <v>790.371594</v>
      </c>
      <c r="AW233" s="45">
        <v>790.087213</v>
      </c>
      <c r="AX233" s="45">
        <v>793.081345</v>
      </c>
      <c r="AY233" s="45">
        <v>790.272579</v>
      </c>
      <c r="AZ233" s="45">
        <v>791.595872</v>
      </c>
      <c r="BA233" s="45">
        <v>794.795649</v>
      </c>
      <c r="BB233" s="45">
        <v>790.766779</v>
      </c>
      <c r="BC233" s="45">
        <v>784.2514</v>
      </c>
      <c r="BD233" s="45">
        <v>780.943273</v>
      </c>
      <c r="BE233" s="45">
        <v>766.964745</v>
      </c>
      <c r="BF233" s="45">
        <v>754.791057</v>
      </c>
      <c r="BG233" s="45">
        <v>742.638576</v>
      </c>
      <c r="BH233" s="45">
        <v>728.234901</v>
      </c>
      <c r="BI233" s="45">
        <v>714.123126</v>
      </c>
      <c r="BJ233" s="45">
        <v>697.420569</v>
      </c>
      <c r="BK233" s="45">
        <v>704.085111</v>
      </c>
      <c r="BL233" s="45">
        <v>726.421346</v>
      </c>
      <c r="BM233" s="45">
        <v>741.627993</v>
      </c>
      <c r="BN233" s="45">
        <v>757.36615</v>
      </c>
      <c r="BO233" s="45">
        <v>774.413759</v>
      </c>
      <c r="BP233" s="45">
        <v>784.577328</v>
      </c>
      <c r="BQ233" s="45">
        <v>797.663138</v>
      </c>
      <c r="BR233" s="45">
        <v>817.708624</v>
      </c>
      <c r="BS233" s="45">
        <v>830.410651</v>
      </c>
      <c r="BT233" s="45">
        <v>845.695492</v>
      </c>
      <c r="BU233" s="45">
        <v>845.270042</v>
      </c>
      <c r="BV233" s="45">
        <v>853.600353</v>
      </c>
      <c r="BW233" s="45">
        <v>883.307244</v>
      </c>
      <c r="BX233" s="45">
        <v>880.371393</v>
      </c>
      <c r="BY233" s="45">
        <v>883.24488</v>
      </c>
      <c r="BZ233" s="45">
        <v>926.735003</v>
      </c>
      <c r="CA233" s="45">
        <v>954.104489</v>
      </c>
      <c r="CB233" s="45">
        <v>972.78029</v>
      </c>
      <c r="CC233" s="45">
        <v>966.09957</v>
      </c>
      <c r="CD233" s="45">
        <v>1004.963694</v>
      </c>
      <c r="CE233" s="45">
        <v>1158.060342</v>
      </c>
      <c r="CF233" s="45">
        <v>1205.379769</v>
      </c>
      <c r="CG233" s="45">
        <v>1268.61071</v>
      </c>
      <c r="CH233" s="45">
        <v>1306.378258</v>
      </c>
      <c r="CI233" s="45">
        <v>1435.864919</v>
      </c>
      <c r="CJ233" s="45">
        <v>1563.144449</v>
      </c>
      <c r="CK233" s="45">
        <v>1643.925132</v>
      </c>
      <c r="CL233" s="45">
        <v>1673.889609</v>
      </c>
      <c r="CM233" s="45">
        <v>1695.2012</v>
      </c>
      <c r="CN233" s="45">
        <v>1658.436475</v>
      </c>
      <c r="CO233" s="45">
        <v>1604.02358</v>
      </c>
      <c r="CP233" s="45">
        <v>1454.696317</v>
      </c>
      <c r="CQ233" s="45">
        <v>1307.681475</v>
      </c>
      <c r="CR233" s="45">
        <v>1232.922796</v>
      </c>
      <c r="CS233" s="45">
        <v>1225.926833</v>
      </c>
      <c r="CT233" s="45">
        <v>1178.37151</v>
      </c>
      <c r="CU233" s="45">
        <v>1067.919358</v>
      </c>
      <c r="CV233" s="45">
        <v>990.87716</v>
      </c>
    </row>
    <row r="234" spans="1:100">
      <c r="A234" s="43">
        <v>45375</v>
      </c>
      <c r="B234" s="44" t="s">
        <v>30</v>
      </c>
      <c r="C234" s="44" t="s">
        <v>142</v>
      </c>
      <c r="D234" s="45">
        <v>16998.103896</v>
      </c>
      <c r="E234" s="45">
        <v>205.399764</v>
      </c>
      <c r="F234" s="45">
        <v>161.337087</v>
      </c>
      <c r="G234" s="45">
        <v>145.915469</v>
      </c>
      <c r="H234" s="45">
        <v>145.995403</v>
      </c>
      <c r="I234" s="45">
        <v>144.30231</v>
      </c>
      <c r="J234" s="45">
        <v>132.902429</v>
      </c>
      <c r="K234" s="45">
        <v>128.646626</v>
      </c>
      <c r="L234" s="45">
        <v>127.596969</v>
      </c>
      <c r="M234" s="45">
        <v>127.938835</v>
      </c>
      <c r="N234" s="45">
        <v>128.120004</v>
      </c>
      <c r="O234" s="45">
        <v>128.222123</v>
      </c>
      <c r="P234" s="45">
        <v>127.986938</v>
      </c>
      <c r="Q234" s="45">
        <v>130.813467</v>
      </c>
      <c r="R234" s="45">
        <v>131.397778</v>
      </c>
      <c r="S234" s="45">
        <v>130.443743</v>
      </c>
      <c r="T234" s="45">
        <v>130.766425</v>
      </c>
      <c r="U234" s="45">
        <v>130.573464</v>
      </c>
      <c r="V234" s="45">
        <v>130.313872</v>
      </c>
      <c r="W234" s="45">
        <v>130.71281</v>
      </c>
      <c r="X234" s="45">
        <v>130.65533</v>
      </c>
      <c r="Y234" s="45">
        <v>131.104981</v>
      </c>
      <c r="Z234" s="45">
        <v>130.619308</v>
      </c>
      <c r="AA234" s="45">
        <v>131.611936</v>
      </c>
      <c r="AB234" s="45">
        <v>134.021036</v>
      </c>
      <c r="AC234" s="45">
        <v>124.016269</v>
      </c>
      <c r="AD234" s="45">
        <v>116.358706</v>
      </c>
      <c r="AE234" s="45">
        <v>117.693627</v>
      </c>
      <c r="AF234" s="45">
        <v>121.845796</v>
      </c>
      <c r="AG234" s="45">
        <v>124.062564</v>
      </c>
      <c r="AH234" s="45">
        <v>133.266005</v>
      </c>
      <c r="AI234" s="45">
        <v>159.999312</v>
      </c>
      <c r="AJ234" s="45">
        <v>174.360185</v>
      </c>
      <c r="AK234" s="45">
        <v>186.027375</v>
      </c>
      <c r="AL234" s="45">
        <v>179.935267</v>
      </c>
      <c r="AM234" s="45">
        <v>150.743727</v>
      </c>
      <c r="AN234" s="45">
        <v>128.021719</v>
      </c>
      <c r="AO234" s="45">
        <v>112.871117</v>
      </c>
      <c r="AP234" s="45">
        <v>115.492741</v>
      </c>
      <c r="AQ234" s="45">
        <v>122.443969</v>
      </c>
      <c r="AR234" s="45">
        <v>104.921788</v>
      </c>
      <c r="AS234" s="45">
        <v>105.865815</v>
      </c>
      <c r="AT234" s="45">
        <v>110.425689</v>
      </c>
      <c r="AU234" s="45">
        <v>114.563322</v>
      </c>
      <c r="AV234" s="45">
        <v>100.008064</v>
      </c>
      <c r="AW234" s="45">
        <v>99.007909</v>
      </c>
      <c r="AX234" s="45">
        <v>103.892755</v>
      </c>
      <c r="AY234" s="45">
        <v>102.357361</v>
      </c>
      <c r="AZ234" s="45">
        <v>102.970769</v>
      </c>
      <c r="BA234" s="45">
        <v>115.638067</v>
      </c>
      <c r="BB234" s="45">
        <v>116.338678</v>
      </c>
      <c r="BC234" s="45">
        <v>104.667382</v>
      </c>
      <c r="BD234" s="45">
        <v>95.499431</v>
      </c>
      <c r="BE234" s="45">
        <v>96.27206</v>
      </c>
      <c r="BF234" s="45">
        <v>96.5923</v>
      </c>
      <c r="BG234" s="45">
        <v>96.440057</v>
      </c>
      <c r="BH234" s="45">
        <v>96.957403</v>
      </c>
      <c r="BI234" s="45">
        <v>96.566192</v>
      </c>
      <c r="BJ234" s="45">
        <v>96.96955</v>
      </c>
      <c r="BK234" s="45">
        <v>112.082168</v>
      </c>
      <c r="BL234" s="45">
        <v>144.858955</v>
      </c>
      <c r="BM234" s="45">
        <v>166.343094</v>
      </c>
      <c r="BN234" s="45">
        <v>178.414909</v>
      </c>
      <c r="BO234" s="45">
        <v>178.814431</v>
      </c>
      <c r="BP234" s="45">
        <v>176.311421</v>
      </c>
      <c r="BQ234" s="45">
        <v>159.4927</v>
      </c>
      <c r="BR234" s="45">
        <v>157.56726</v>
      </c>
      <c r="BS234" s="45">
        <v>157.628095</v>
      </c>
      <c r="BT234" s="45">
        <v>157.173691</v>
      </c>
      <c r="BU234" s="45">
        <v>153.461796</v>
      </c>
      <c r="BV234" s="45">
        <v>156.558815</v>
      </c>
      <c r="BW234" s="45">
        <v>156.457538</v>
      </c>
      <c r="BX234" s="45">
        <v>156.131317</v>
      </c>
      <c r="BY234" s="45">
        <v>161.959231</v>
      </c>
      <c r="BZ234" s="45">
        <v>177.409408</v>
      </c>
      <c r="CA234" s="45">
        <v>184.603026</v>
      </c>
      <c r="CB234" s="45">
        <v>186.895343</v>
      </c>
      <c r="CC234" s="45">
        <v>188.733346</v>
      </c>
      <c r="CD234" s="45">
        <v>200.120308</v>
      </c>
      <c r="CE234" s="45">
        <v>240.500463</v>
      </c>
      <c r="CF234" s="45">
        <v>305.305118</v>
      </c>
      <c r="CG234" s="45">
        <v>378.035726</v>
      </c>
      <c r="CH234" s="45">
        <v>394.791903</v>
      </c>
      <c r="CI234" s="45">
        <v>419.875243</v>
      </c>
      <c r="CJ234" s="45">
        <v>433.909038</v>
      </c>
      <c r="CK234" s="45">
        <v>436.424672</v>
      </c>
      <c r="CL234" s="45">
        <v>444.550927</v>
      </c>
      <c r="CM234" s="45">
        <v>453.785861</v>
      </c>
      <c r="CN234" s="45">
        <v>452.706355</v>
      </c>
      <c r="CO234" s="45">
        <v>443.571145</v>
      </c>
      <c r="CP234" s="45">
        <v>379.375228</v>
      </c>
      <c r="CQ234" s="45">
        <v>298.736657</v>
      </c>
      <c r="CR234" s="45">
        <v>279.803476</v>
      </c>
      <c r="CS234" s="45">
        <v>279.769478</v>
      </c>
      <c r="CT234" s="45">
        <v>278.461632</v>
      </c>
      <c r="CU234" s="45">
        <v>259.472264</v>
      </c>
      <c r="CV234" s="45">
        <v>207.52078</v>
      </c>
    </row>
    <row r="235" spans="1:100">
      <c r="A235" s="43">
        <v>45375</v>
      </c>
      <c r="B235" s="44" t="s">
        <v>31</v>
      </c>
      <c r="C235" s="44" t="s">
        <v>142</v>
      </c>
      <c r="D235" s="45">
        <v>168897.549798</v>
      </c>
      <c r="E235" s="45">
        <v>1886.72637</v>
      </c>
      <c r="F235" s="45">
        <v>1853.600278</v>
      </c>
      <c r="G235" s="45">
        <v>1708.740292</v>
      </c>
      <c r="H235" s="45">
        <v>1593.640162</v>
      </c>
      <c r="I235" s="45">
        <v>1495.999707</v>
      </c>
      <c r="J235" s="45">
        <v>1460.944985</v>
      </c>
      <c r="K235" s="45">
        <v>1425.667378</v>
      </c>
      <c r="L235" s="45">
        <v>1410.984962</v>
      </c>
      <c r="M235" s="45">
        <v>1404.943384</v>
      </c>
      <c r="N235" s="45">
        <v>1404.416958</v>
      </c>
      <c r="O235" s="45">
        <v>1404.390303</v>
      </c>
      <c r="P235" s="45">
        <v>1403.789794</v>
      </c>
      <c r="Q235" s="45">
        <v>1398.75854</v>
      </c>
      <c r="R235" s="45">
        <v>1396.435625</v>
      </c>
      <c r="S235" s="45">
        <v>1395.422945</v>
      </c>
      <c r="T235" s="45">
        <v>1395.493509</v>
      </c>
      <c r="U235" s="45">
        <v>1397.604036</v>
      </c>
      <c r="V235" s="45">
        <v>1394.163712</v>
      </c>
      <c r="W235" s="45">
        <v>1395.015441</v>
      </c>
      <c r="X235" s="45">
        <v>1394.682938</v>
      </c>
      <c r="Y235" s="45">
        <v>1396.014843</v>
      </c>
      <c r="Z235" s="45">
        <v>1394.489754</v>
      </c>
      <c r="AA235" s="45">
        <v>1394.466237</v>
      </c>
      <c r="AB235" s="45">
        <v>1394.650866</v>
      </c>
      <c r="AC235" s="45">
        <v>1395.561371</v>
      </c>
      <c r="AD235" s="45">
        <v>1393.789277</v>
      </c>
      <c r="AE235" s="45">
        <v>1392.865815</v>
      </c>
      <c r="AF235" s="45">
        <v>1402.158396</v>
      </c>
      <c r="AG235" s="45">
        <v>1432.893725</v>
      </c>
      <c r="AH235" s="45">
        <v>1486.398263</v>
      </c>
      <c r="AI235" s="45">
        <v>1520.006978</v>
      </c>
      <c r="AJ235" s="45">
        <v>1471.314949</v>
      </c>
      <c r="AK235" s="45">
        <v>1468.258092</v>
      </c>
      <c r="AL235" s="45">
        <v>1426.241458</v>
      </c>
      <c r="AM235" s="45">
        <v>1411.231189</v>
      </c>
      <c r="AN235" s="45">
        <v>1393.243118</v>
      </c>
      <c r="AO235" s="45">
        <v>1331.845842</v>
      </c>
      <c r="AP235" s="45">
        <v>1276.019082</v>
      </c>
      <c r="AQ235" s="45">
        <v>1272.968236</v>
      </c>
      <c r="AR235" s="45">
        <v>1269.185018</v>
      </c>
      <c r="AS235" s="45">
        <v>1289.724341</v>
      </c>
      <c r="AT235" s="45">
        <v>1326.870783</v>
      </c>
      <c r="AU235" s="45">
        <v>1355.728548</v>
      </c>
      <c r="AV235" s="45">
        <v>1291.398269</v>
      </c>
      <c r="AW235" s="45">
        <v>1274.194473</v>
      </c>
      <c r="AX235" s="45">
        <v>1281.757049</v>
      </c>
      <c r="AY235" s="45">
        <v>1290.873304</v>
      </c>
      <c r="AZ235" s="45">
        <v>1288.39381</v>
      </c>
      <c r="BA235" s="45">
        <v>1283.281589</v>
      </c>
      <c r="BB235" s="45">
        <v>1267.561163</v>
      </c>
      <c r="BC235" s="45">
        <v>1257.146899</v>
      </c>
      <c r="BD235" s="45">
        <v>1236.26623</v>
      </c>
      <c r="BE235" s="45">
        <v>1216.540563</v>
      </c>
      <c r="BF235" s="45">
        <v>1206.663491</v>
      </c>
      <c r="BG235" s="45">
        <v>1215.869088</v>
      </c>
      <c r="BH235" s="45">
        <v>1224.772447</v>
      </c>
      <c r="BI235" s="45">
        <v>1234.476299</v>
      </c>
      <c r="BJ235" s="45">
        <v>1238.576594</v>
      </c>
      <c r="BK235" s="45">
        <v>1355.324267</v>
      </c>
      <c r="BL235" s="45">
        <v>1435.410606</v>
      </c>
      <c r="BM235" s="45">
        <v>1421.340004</v>
      </c>
      <c r="BN235" s="45">
        <v>1434.780601</v>
      </c>
      <c r="BO235" s="45">
        <v>1488.91555</v>
      </c>
      <c r="BP235" s="45">
        <v>1529.412535</v>
      </c>
      <c r="BQ235" s="45">
        <v>1542.228458</v>
      </c>
      <c r="BR235" s="45">
        <v>1805.777082</v>
      </c>
      <c r="BS235" s="45">
        <v>1860.139203</v>
      </c>
      <c r="BT235" s="45">
        <v>2007.459159</v>
      </c>
      <c r="BU235" s="45">
        <v>1971.396061</v>
      </c>
      <c r="BV235" s="45">
        <v>2103.120944</v>
      </c>
      <c r="BW235" s="45">
        <v>2183.134313</v>
      </c>
      <c r="BX235" s="45">
        <v>2282.530634</v>
      </c>
      <c r="BY235" s="45">
        <v>2387.153594</v>
      </c>
      <c r="BZ235" s="45">
        <v>2426.628429</v>
      </c>
      <c r="CA235" s="45">
        <v>2512.669397</v>
      </c>
      <c r="CB235" s="45">
        <v>2563.085921</v>
      </c>
      <c r="CC235" s="45">
        <v>2621.404477</v>
      </c>
      <c r="CD235" s="45">
        <v>2723.11995</v>
      </c>
      <c r="CE235" s="45">
        <v>2789.584526</v>
      </c>
      <c r="CF235" s="45">
        <v>2821.429211</v>
      </c>
      <c r="CG235" s="45">
        <v>2852.281628</v>
      </c>
      <c r="CH235" s="45">
        <v>2832.150155</v>
      </c>
      <c r="CI235" s="45">
        <v>2747.799173</v>
      </c>
      <c r="CJ235" s="45">
        <v>2705.518565</v>
      </c>
      <c r="CK235" s="45">
        <v>2683.964726</v>
      </c>
      <c r="CL235" s="45">
        <v>2737.860857</v>
      </c>
      <c r="CM235" s="45">
        <v>2776.283538</v>
      </c>
      <c r="CN235" s="45">
        <v>2796.483101</v>
      </c>
      <c r="CO235" s="45">
        <v>2794.302642</v>
      </c>
      <c r="CP235" s="45">
        <v>2754.295151</v>
      </c>
      <c r="CQ235" s="45">
        <v>2755.881732</v>
      </c>
      <c r="CR235" s="45">
        <v>2699.311522</v>
      </c>
      <c r="CS235" s="45">
        <v>2618.747626</v>
      </c>
      <c r="CT235" s="45">
        <v>2563.074081</v>
      </c>
      <c r="CU235" s="45">
        <v>2493.016961</v>
      </c>
      <c r="CV235" s="45">
        <v>2495.41465</v>
      </c>
    </row>
    <row r="236" spans="1:100">
      <c r="A236" s="43">
        <v>45375</v>
      </c>
      <c r="B236" s="44" t="s">
        <v>32</v>
      </c>
      <c r="C236" s="44" t="s">
        <v>142</v>
      </c>
      <c r="D236" s="45">
        <v>1150.83346</v>
      </c>
      <c r="E236" s="45">
        <v>11.407823</v>
      </c>
      <c r="F236" s="45">
        <v>11.344956</v>
      </c>
      <c r="G236" s="45">
        <v>11.390803</v>
      </c>
      <c r="H236" s="45">
        <v>11.37614</v>
      </c>
      <c r="I236" s="45">
        <v>11.73118</v>
      </c>
      <c r="J236" s="45">
        <v>11.835335</v>
      </c>
      <c r="K236" s="45">
        <v>11.846967</v>
      </c>
      <c r="L236" s="45">
        <v>11.830926</v>
      </c>
      <c r="M236" s="45">
        <v>11.813269</v>
      </c>
      <c r="N236" s="45">
        <v>11.817176</v>
      </c>
      <c r="O236" s="45">
        <v>11.79199</v>
      </c>
      <c r="P236" s="45">
        <v>11.783798</v>
      </c>
      <c r="Q236" s="45">
        <v>11.760528</v>
      </c>
      <c r="R236" s="45">
        <v>11.779771</v>
      </c>
      <c r="S236" s="45">
        <v>11.781785</v>
      </c>
      <c r="T236" s="45">
        <v>11.785003</v>
      </c>
      <c r="U236" s="45">
        <v>11.799571</v>
      </c>
      <c r="V236" s="45">
        <v>11.738104</v>
      </c>
      <c r="W236" s="45">
        <v>11.743808</v>
      </c>
      <c r="X236" s="45">
        <v>11.757263</v>
      </c>
      <c r="Y236" s="45">
        <v>11.753607</v>
      </c>
      <c r="Z236" s="45">
        <v>11.458799</v>
      </c>
      <c r="AA236" s="45">
        <v>11.266973</v>
      </c>
      <c r="AB236" s="45">
        <v>11.296436</v>
      </c>
      <c r="AC236" s="45">
        <v>11.295242</v>
      </c>
      <c r="AD236" s="45">
        <v>11.272601</v>
      </c>
      <c r="AE236" s="45">
        <v>11.258713</v>
      </c>
      <c r="AF236" s="45">
        <v>11.246455</v>
      </c>
      <c r="AG236" s="45">
        <v>11.268555</v>
      </c>
      <c r="AH236" s="45">
        <v>11.242613</v>
      </c>
      <c r="AI236" s="45">
        <v>11.254799</v>
      </c>
      <c r="AJ236" s="45">
        <v>11.290323</v>
      </c>
      <c r="AK236" s="45">
        <v>11.26855</v>
      </c>
      <c r="AL236" s="45">
        <v>11.282574</v>
      </c>
      <c r="AM236" s="45">
        <v>11.263034</v>
      </c>
      <c r="AN236" s="45">
        <v>11.283718</v>
      </c>
      <c r="AO236" s="45">
        <v>11.235384</v>
      </c>
      <c r="AP236" s="45">
        <v>11.3239</v>
      </c>
      <c r="AQ236" s="45">
        <v>11.270472</v>
      </c>
      <c r="AR236" s="45">
        <v>11.312744</v>
      </c>
      <c r="AS236" s="45">
        <v>11.296933</v>
      </c>
      <c r="AT236" s="45">
        <v>11.281452</v>
      </c>
      <c r="AU236" s="45">
        <v>11.265981</v>
      </c>
      <c r="AV236" s="45">
        <v>9.959365</v>
      </c>
      <c r="AW236" s="45">
        <v>0.852711</v>
      </c>
      <c r="AX236" s="45">
        <v>0.857243</v>
      </c>
      <c r="AY236" s="45">
        <v>0.852518</v>
      </c>
      <c r="AZ236" s="45">
        <v>0.857324</v>
      </c>
      <c r="BA236" s="45">
        <v>0.860383</v>
      </c>
      <c r="BB236" s="45">
        <v>0.857899</v>
      </c>
      <c r="BC236" s="45">
        <v>0.865977</v>
      </c>
      <c r="BD236" s="45">
        <v>0.871179</v>
      </c>
      <c r="BE236" s="45">
        <v>0.869742</v>
      </c>
      <c r="BF236" s="45">
        <v>0.86867</v>
      </c>
      <c r="BG236" s="45">
        <v>0.867266</v>
      </c>
      <c r="BH236" s="45">
        <v>0.866981</v>
      </c>
      <c r="BI236" s="45">
        <v>0.869083</v>
      </c>
      <c r="BJ236" s="45">
        <v>0.87034</v>
      </c>
      <c r="BK236" s="45">
        <v>0.884222</v>
      </c>
      <c r="BL236" s="45">
        <v>0.971529</v>
      </c>
      <c r="BM236" s="45">
        <v>10.694198</v>
      </c>
      <c r="BN236" s="45">
        <v>11.749089</v>
      </c>
      <c r="BO236" s="45">
        <v>11.772817</v>
      </c>
      <c r="BP236" s="45">
        <v>11.72633</v>
      </c>
      <c r="BQ236" s="45">
        <v>11.839314</v>
      </c>
      <c r="BR236" s="45">
        <v>11.697477</v>
      </c>
      <c r="BS236" s="45">
        <v>11.804962</v>
      </c>
      <c r="BT236" s="45">
        <v>11.712404</v>
      </c>
      <c r="BU236" s="45">
        <v>11.832542</v>
      </c>
      <c r="BV236" s="45">
        <v>11.775876</v>
      </c>
      <c r="BW236" s="45">
        <v>11.779274</v>
      </c>
      <c r="BX236" s="45">
        <v>11.81998</v>
      </c>
      <c r="BY236" s="45">
        <v>11.756541</v>
      </c>
      <c r="BZ236" s="45">
        <v>11.842483</v>
      </c>
      <c r="CA236" s="45">
        <v>11.804448</v>
      </c>
      <c r="CB236" s="45">
        <v>21.821319</v>
      </c>
      <c r="CC236" s="45">
        <v>40.39143</v>
      </c>
      <c r="CD236" s="45">
        <v>40.480415</v>
      </c>
      <c r="CE236" s="45">
        <v>40.004052</v>
      </c>
      <c r="CF236" s="45">
        <v>39.622533</v>
      </c>
      <c r="CG236" s="45">
        <v>34.269133</v>
      </c>
      <c r="CH236" s="45">
        <v>34.412201</v>
      </c>
      <c r="CI236" s="45">
        <v>34.161064</v>
      </c>
      <c r="CJ236" s="45">
        <v>33.278179</v>
      </c>
      <c r="CK236" s="45">
        <v>13.425834</v>
      </c>
      <c r="CL236" s="45">
        <v>11.389001</v>
      </c>
      <c r="CM236" s="45">
        <v>11.407278</v>
      </c>
      <c r="CN236" s="45">
        <v>11.408609</v>
      </c>
      <c r="CO236" s="45">
        <v>11.373004</v>
      </c>
      <c r="CP236" s="45">
        <v>11.392089</v>
      </c>
      <c r="CQ236" s="45">
        <v>11.410034</v>
      </c>
      <c r="CR236" s="45">
        <v>11.394479</v>
      </c>
      <c r="CS236" s="45">
        <v>11.458702</v>
      </c>
      <c r="CT236" s="45">
        <v>11.383248</v>
      </c>
      <c r="CU236" s="45">
        <v>11.371046</v>
      </c>
      <c r="CV236" s="45">
        <v>11.363589</v>
      </c>
    </row>
    <row r="237" spans="1:100">
      <c r="A237" s="43">
        <v>45375</v>
      </c>
      <c r="B237" s="44" t="s">
        <v>33</v>
      </c>
      <c r="C237" s="44" t="s">
        <v>142</v>
      </c>
      <c r="D237" s="45">
        <v>89389.661178</v>
      </c>
      <c r="E237" s="45">
        <v>927.789974</v>
      </c>
      <c r="F237" s="45">
        <v>927.52964</v>
      </c>
      <c r="G237" s="45">
        <v>927.660177</v>
      </c>
      <c r="H237" s="45">
        <v>927.664471</v>
      </c>
      <c r="I237" s="45">
        <v>927.652611</v>
      </c>
      <c r="J237" s="45">
        <v>929.504449</v>
      </c>
      <c r="K237" s="45">
        <v>929.908811</v>
      </c>
      <c r="L237" s="45">
        <v>929.72247</v>
      </c>
      <c r="M237" s="45">
        <v>929.809571</v>
      </c>
      <c r="N237" s="45">
        <v>929.934261</v>
      </c>
      <c r="O237" s="45">
        <v>929.821368</v>
      </c>
      <c r="P237" s="45">
        <v>929.856306</v>
      </c>
      <c r="Q237" s="45">
        <v>929.766577</v>
      </c>
      <c r="R237" s="45">
        <v>929.933941</v>
      </c>
      <c r="S237" s="45">
        <v>929.870886</v>
      </c>
      <c r="T237" s="45">
        <v>929.831485</v>
      </c>
      <c r="U237" s="45">
        <v>929.975823</v>
      </c>
      <c r="V237" s="45">
        <v>929.836232</v>
      </c>
      <c r="W237" s="45">
        <v>929.84728</v>
      </c>
      <c r="X237" s="45">
        <v>929.92572</v>
      </c>
      <c r="Y237" s="45">
        <v>929.828431</v>
      </c>
      <c r="Z237" s="45">
        <v>929.978677</v>
      </c>
      <c r="AA237" s="45">
        <v>929.958651</v>
      </c>
      <c r="AB237" s="45">
        <v>930.280666</v>
      </c>
      <c r="AC237" s="45">
        <v>930.237595</v>
      </c>
      <c r="AD237" s="45">
        <v>930.464481</v>
      </c>
      <c r="AE237" s="45">
        <v>930.384463</v>
      </c>
      <c r="AF237" s="45">
        <v>930.355104</v>
      </c>
      <c r="AG237" s="45">
        <v>930.334269</v>
      </c>
      <c r="AH237" s="45">
        <v>930.476827</v>
      </c>
      <c r="AI237" s="45">
        <v>930.391307</v>
      </c>
      <c r="AJ237" s="45">
        <v>930.730936</v>
      </c>
      <c r="AK237" s="45">
        <v>930.709434</v>
      </c>
      <c r="AL237" s="45">
        <v>930.612474</v>
      </c>
      <c r="AM237" s="45">
        <v>930.315057</v>
      </c>
      <c r="AN237" s="45">
        <v>930.513177</v>
      </c>
      <c r="AO237" s="45">
        <v>930.379222</v>
      </c>
      <c r="AP237" s="45">
        <v>930.638126</v>
      </c>
      <c r="AQ237" s="45">
        <v>930.558451</v>
      </c>
      <c r="AR237" s="45">
        <v>930.557209</v>
      </c>
      <c r="AS237" s="45">
        <v>930.530029</v>
      </c>
      <c r="AT237" s="45">
        <v>930.621335</v>
      </c>
      <c r="AU237" s="45">
        <v>930.437103</v>
      </c>
      <c r="AV237" s="45">
        <v>930.581166</v>
      </c>
      <c r="AW237" s="45">
        <v>930.475511</v>
      </c>
      <c r="AX237" s="45">
        <v>930.574112</v>
      </c>
      <c r="AY237" s="45">
        <v>930.185647</v>
      </c>
      <c r="AZ237" s="45">
        <v>930.21094</v>
      </c>
      <c r="BA237" s="45">
        <v>930.279148</v>
      </c>
      <c r="BB237" s="45">
        <v>930.08903</v>
      </c>
      <c r="BC237" s="45">
        <v>931.000409</v>
      </c>
      <c r="BD237" s="45">
        <v>931.452974</v>
      </c>
      <c r="BE237" s="45">
        <v>932.133126</v>
      </c>
      <c r="BF237" s="45">
        <v>932.211486</v>
      </c>
      <c r="BG237" s="45">
        <v>932.198722</v>
      </c>
      <c r="BH237" s="45">
        <v>932.085153</v>
      </c>
      <c r="BI237" s="45">
        <v>932.186614</v>
      </c>
      <c r="BJ237" s="45">
        <v>932.417253</v>
      </c>
      <c r="BK237" s="45">
        <v>932.183369</v>
      </c>
      <c r="BL237" s="45">
        <v>932.523167</v>
      </c>
      <c r="BM237" s="45">
        <v>932.466042</v>
      </c>
      <c r="BN237" s="45">
        <v>931.910189</v>
      </c>
      <c r="BO237" s="45">
        <v>931.81137</v>
      </c>
      <c r="BP237" s="45">
        <v>932.092883</v>
      </c>
      <c r="BQ237" s="45">
        <v>932.175151</v>
      </c>
      <c r="BR237" s="45">
        <v>931.911925</v>
      </c>
      <c r="BS237" s="45">
        <v>932.297839</v>
      </c>
      <c r="BT237" s="45">
        <v>932.072975</v>
      </c>
      <c r="BU237" s="45">
        <v>932.583551</v>
      </c>
      <c r="BV237" s="45">
        <v>931.888774</v>
      </c>
      <c r="BW237" s="45">
        <v>931.920063</v>
      </c>
      <c r="BX237" s="45">
        <v>932.445567</v>
      </c>
      <c r="BY237" s="45">
        <v>932.333039</v>
      </c>
      <c r="BZ237" s="45">
        <v>932.964961</v>
      </c>
      <c r="CA237" s="45">
        <v>932.63267</v>
      </c>
      <c r="CB237" s="45">
        <v>932.603847</v>
      </c>
      <c r="CC237" s="45">
        <v>932.695903</v>
      </c>
      <c r="CD237" s="45">
        <v>932.613138</v>
      </c>
      <c r="CE237" s="45">
        <v>932.503108</v>
      </c>
      <c r="CF237" s="45">
        <v>932.481421</v>
      </c>
      <c r="CG237" s="45">
        <v>932.571746</v>
      </c>
      <c r="CH237" s="45">
        <v>932.888261</v>
      </c>
      <c r="CI237" s="45">
        <v>932.456869</v>
      </c>
      <c r="CJ237" s="45">
        <v>932.768959</v>
      </c>
      <c r="CK237" s="45">
        <v>932.948029</v>
      </c>
      <c r="CL237" s="45">
        <v>932.548259</v>
      </c>
      <c r="CM237" s="45">
        <v>932.532968</v>
      </c>
      <c r="CN237" s="45">
        <v>932.73244</v>
      </c>
      <c r="CO237" s="45">
        <v>932.682714</v>
      </c>
      <c r="CP237" s="45">
        <v>933.025273</v>
      </c>
      <c r="CQ237" s="45">
        <v>932.971051</v>
      </c>
      <c r="CR237" s="45">
        <v>932.947032</v>
      </c>
      <c r="CS237" s="45">
        <v>933.256912</v>
      </c>
      <c r="CT237" s="45">
        <v>933.0612</v>
      </c>
      <c r="CU237" s="45">
        <v>932.960245</v>
      </c>
      <c r="CV237" s="45">
        <v>932.9819</v>
      </c>
    </row>
    <row r="238" spans="1:100">
      <c r="A238" s="43">
        <v>45375</v>
      </c>
      <c r="B238" s="44" t="s">
        <v>34</v>
      </c>
      <c r="C238" s="44" t="s">
        <v>142</v>
      </c>
      <c r="D238" s="45">
        <v>4035.930434</v>
      </c>
      <c r="E238" s="45">
        <v>45.015572</v>
      </c>
      <c r="F238" s="45">
        <v>3.119738</v>
      </c>
      <c r="G238" s="45">
        <v>22.094847</v>
      </c>
      <c r="H238" s="45">
        <v>7.500916</v>
      </c>
      <c r="I238" s="45">
        <v>31.54501</v>
      </c>
      <c r="J238" s="45">
        <v>8.325366</v>
      </c>
      <c r="K238" s="45">
        <v>15.044249</v>
      </c>
      <c r="L238" s="45">
        <v>9.74523</v>
      </c>
      <c r="M238" s="45">
        <v>5.32841</v>
      </c>
      <c r="N238" s="45">
        <v>18.665561</v>
      </c>
      <c r="O238" s="45">
        <v>15.933452</v>
      </c>
      <c r="P238" s="45">
        <v>19.428975</v>
      </c>
      <c r="Q238" s="45">
        <v>2.432626</v>
      </c>
      <c r="R238" s="45">
        <v>26.751415</v>
      </c>
      <c r="S238" s="45">
        <v>22.702932</v>
      </c>
      <c r="T238" s="45">
        <v>16.793385</v>
      </c>
      <c r="U238" s="45">
        <v>28.48861</v>
      </c>
      <c r="V238" s="45">
        <v>3.768985</v>
      </c>
      <c r="W238" s="45">
        <v>6.04617</v>
      </c>
      <c r="X238" s="45">
        <v>14.521031</v>
      </c>
      <c r="Y238" s="45">
        <v>33.289709</v>
      </c>
      <c r="Z238" s="45">
        <v>6.191331</v>
      </c>
      <c r="AA238" s="45">
        <v>6.518864</v>
      </c>
      <c r="AB238" s="45">
        <v>18.034362</v>
      </c>
      <c r="AC238" s="45">
        <v>25.157119</v>
      </c>
      <c r="AD238" s="45">
        <v>51.571133</v>
      </c>
      <c r="AE238" s="45">
        <v>61.104223</v>
      </c>
      <c r="AF238" s="45">
        <v>105.61143</v>
      </c>
      <c r="AG238" s="45">
        <v>115.440502</v>
      </c>
      <c r="AH238" s="45">
        <v>57.898892</v>
      </c>
      <c r="AI238" s="45">
        <v>55.770224</v>
      </c>
      <c r="AJ238" s="45">
        <v>44.962015</v>
      </c>
      <c r="AK238" s="45">
        <v>34.031832</v>
      </c>
      <c r="AL238" s="45">
        <v>27.773808</v>
      </c>
      <c r="AM238" s="45">
        <v>35.987321</v>
      </c>
      <c r="AN238" s="45">
        <v>20.342298</v>
      </c>
      <c r="AO238" s="45">
        <v>36.006101</v>
      </c>
      <c r="AP238" s="45">
        <v>33.254179</v>
      </c>
      <c r="AQ238" s="45">
        <v>7.06443</v>
      </c>
      <c r="AR238" s="45">
        <v>34.07375</v>
      </c>
      <c r="AS238" s="45">
        <v>24.581826</v>
      </c>
      <c r="AT238" s="45">
        <v>28.056684</v>
      </c>
      <c r="AU238" s="45">
        <v>48.585748</v>
      </c>
      <c r="AV238" s="45">
        <v>31.197433</v>
      </c>
      <c r="AW238" s="45">
        <v>11.779392</v>
      </c>
      <c r="AX238" s="45">
        <v>20.767867</v>
      </c>
      <c r="AY238" s="45">
        <v>41.526519</v>
      </c>
      <c r="AZ238" s="45">
        <v>55.786857</v>
      </c>
      <c r="BA238" s="45">
        <v>11.784716</v>
      </c>
      <c r="BB238" s="45">
        <v>6.587894</v>
      </c>
      <c r="BC238" s="45">
        <v>7.827376</v>
      </c>
      <c r="BD238" s="45">
        <v>3.266677</v>
      </c>
      <c r="BE238" s="45">
        <v>8.800725</v>
      </c>
      <c r="BF238" s="45">
        <v>7.583862</v>
      </c>
      <c r="BG238" s="45">
        <v>24.003792</v>
      </c>
      <c r="BH238" s="45">
        <v>1.868153</v>
      </c>
      <c r="BI238" s="45">
        <v>52.378516</v>
      </c>
      <c r="BJ238" s="45">
        <v>34.408119</v>
      </c>
      <c r="BK238" s="45">
        <v>26.685752</v>
      </c>
      <c r="BL238" s="45">
        <v>64.35332</v>
      </c>
      <c r="BM238" s="45">
        <v>16.225005</v>
      </c>
      <c r="BN238" s="45">
        <v>7.81162</v>
      </c>
      <c r="BO238" s="45">
        <v>24.439887</v>
      </c>
      <c r="BP238" s="45">
        <v>1.419593</v>
      </c>
      <c r="BQ238" s="45">
        <v>74.302177</v>
      </c>
      <c r="BR238" s="45">
        <v>10.929398</v>
      </c>
      <c r="BS238" s="45">
        <v>48.905709</v>
      </c>
      <c r="BT238" s="45">
        <v>13.018585</v>
      </c>
      <c r="BU238" s="45">
        <v>33.84995</v>
      </c>
      <c r="BV238" s="45">
        <v>50.906624</v>
      </c>
      <c r="BW238" s="45">
        <v>19.447105</v>
      </c>
      <c r="BX238" s="45">
        <v>21.160189</v>
      </c>
      <c r="BY238" s="45">
        <v>23.47351</v>
      </c>
      <c r="BZ238" s="45">
        <v>65.996447</v>
      </c>
      <c r="CA238" s="45">
        <v>53.948778</v>
      </c>
      <c r="CB238" s="45">
        <v>20.12232</v>
      </c>
      <c r="CC238" s="45">
        <v>62.091202</v>
      </c>
      <c r="CD238" s="45">
        <v>122.338406</v>
      </c>
      <c r="CE238" s="45">
        <v>80.497399</v>
      </c>
      <c r="CF238" s="45">
        <v>172.342411</v>
      </c>
      <c r="CG238" s="45">
        <v>118.36348</v>
      </c>
      <c r="CH238" s="45">
        <v>213.492315</v>
      </c>
      <c r="CI238" s="45">
        <v>233.085789</v>
      </c>
      <c r="CJ238" s="45">
        <v>155.33009</v>
      </c>
      <c r="CK238" s="45">
        <v>202.722867</v>
      </c>
      <c r="CL238" s="45">
        <v>196.593809</v>
      </c>
      <c r="CM238" s="45">
        <v>118.315956</v>
      </c>
      <c r="CN238" s="45">
        <v>47.935611</v>
      </c>
      <c r="CO238" s="45">
        <v>33.616393</v>
      </c>
      <c r="CP238" s="45">
        <v>13.797163</v>
      </c>
      <c r="CQ238" s="45">
        <v>27.720373</v>
      </c>
      <c r="CR238" s="45">
        <v>35.059244</v>
      </c>
      <c r="CS238" s="45">
        <v>39.421811</v>
      </c>
      <c r="CT238" s="45">
        <v>11.514126</v>
      </c>
      <c r="CU238" s="45">
        <v>6.502925</v>
      </c>
      <c r="CV238" s="45">
        <v>14.064936</v>
      </c>
    </row>
    <row r="239" spans="1:100">
      <c r="A239" s="43">
        <v>45375</v>
      </c>
      <c r="B239" s="44" t="s">
        <v>35</v>
      </c>
      <c r="C239" s="44" t="s">
        <v>142</v>
      </c>
      <c r="D239" s="45">
        <v>50821.298899</v>
      </c>
      <c r="E239" s="45">
        <v>0.028574</v>
      </c>
      <c r="F239" s="45">
        <v>9e-05</v>
      </c>
      <c r="G239" s="45">
        <v>7.2e-05</v>
      </c>
      <c r="H239" s="45">
        <v>0.02015</v>
      </c>
      <c r="I239" s="45">
        <v>0.027775</v>
      </c>
      <c r="J239" s="45">
        <v>8.4e-05</v>
      </c>
      <c r="K239" s="45">
        <v>0.056874</v>
      </c>
      <c r="L239" s="45">
        <v>0.000911</v>
      </c>
      <c r="M239" s="45">
        <v>9e-05</v>
      </c>
      <c r="N239" s="45">
        <v>8.4e-05</v>
      </c>
      <c r="O239" s="45">
        <v>0.002004</v>
      </c>
      <c r="P239" s="45">
        <v>0.024075</v>
      </c>
      <c r="Q239" s="45">
        <v>7.2e-05</v>
      </c>
      <c r="R239" s="45">
        <v>0.005554</v>
      </c>
      <c r="S239" s="45">
        <v>0.003739</v>
      </c>
      <c r="T239" s="45">
        <v>7.8e-05</v>
      </c>
      <c r="U239" s="45">
        <v>0.001348</v>
      </c>
      <c r="V239" s="45">
        <v>5.4e-05</v>
      </c>
      <c r="W239" s="45">
        <v>7.2e-05</v>
      </c>
      <c r="X239" s="45">
        <v>0.000357</v>
      </c>
      <c r="Y239" s="45">
        <v>0.002969</v>
      </c>
      <c r="Z239" s="45">
        <v>5.4e-05</v>
      </c>
      <c r="AA239" s="45">
        <v>6e-05</v>
      </c>
      <c r="AB239" s="45">
        <v>7.8e-05</v>
      </c>
      <c r="AC239" s="45">
        <v>0.016014</v>
      </c>
      <c r="AD239" s="45">
        <v>0.025158</v>
      </c>
      <c r="AE239" s="45">
        <v>0.000771</v>
      </c>
      <c r="AF239" s="45">
        <v>0.019823</v>
      </c>
      <c r="AG239" s="45">
        <v>0.061802</v>
      </c>
      <c r="AH239" s="45">
        <v>0.002558</v>
      </c>
      <c r="AI239" s="45">
        <v>7.866447</v>
      </c>
      <c r="AJ239" s="45">
        <v>47.796241</v>
      </c>
      <c r="AK239" s="45">
        <v>127.396471</v>
      </c>
      <c r="AL239" s="45">
        <v>226.26039</v>
      </c>
      <c r="AM239" s="45">
        <v>376.65097</v>
      </c>
      <c r="AN239" s="45">
        <v>504.048801</v>
      </c>
      <c r="AO239" s="45">
        <v>603.444559</v>
      </c>
      <c r="AP239" s="45">
        <v>700.805044</v>
      </c>
      <c r="AQ239" s="45">
        <v>764.700413</v>
      </c>
      <c r="AR239" s="45">
        <v>819.860213</v>
      </c>
      <c r="AS239" s="45">
        <v>896.950617</v>
      </c>
      <c r="AT239" s="45">
        <v>891.564321</v>
      </c>
      <c r="AU239" s="45">
        <v>958.807253</v>
      </c>
      <c r="AV239" s="45">
        <v>1054.931099</v>
      </c>
      <c r="AW239" s="45">
        <v>1125.850856</v>
      </c>
      <c r="AX239" s="45">
        <v>1163.10991</v>
      </c>
      <c r="AY239" s="45">
        <v>1202.060105</v>
      </c>
      <c r="AZ239" s="45">
        <v>1205.902984</v>
      </c>
      <c r="BA239" s="45">
        <v>1305.095752</v>
      </c>
      <c r="BB239" s="45">
        <v>1363.192335</v>
      </c>
      <c r="BC239" s="45">
        <v>1412.153246</v>
      </c>
      <c r="BD239" s="45">
        <v>1483.34913</v>
      </c>
      <c r="BE239" s="45">
        <v>1520.510734</v>
      </c>
      <c r="BF239" s="45">
        <v>1557.266288</v>
      </c>
      <c r="BG239" s="45">
        <v>1540.30458</v>
      </c>
      <c r="BH239" s="45">
        <v>1542.429401</v>
      </c>
      <c r="BI239" s="45">
        <v>1528.132593</v>
      </c>
      <c r="BJ239" s="45">
        <v>1561.426151</v>
      </c>
      <c r="BK239" s="45">
        <v>1476.990886</v>
      </c>
      <c r="BL239" s="45">
        <v>1408.463388</v>
      </c>
      <c r="BM239" s="45">
        <v>1545.814902</v>
      </c>
      <c r="BN239" s="45">
        <v>1560.806181</v>
      </c>
      <c r="BO239" s="45">
        <v>1521.767037</v>
      </c>
      <c r="BP239" s="45">
        <v>1653.613757</v>
      </c>
      <c r="BQ239" s="45">
        <v>1543.064507</v>
      </c>
      <c r="BR239" s="45">
        <v>1399.895005</v>
      </c>
      <c r="BS239" s="45">
        <v>1333.821374</v>
      </c>
      <c r="BT239" s="45">
        <v>1440.864337</v>
      </c>
      <c r="BU239" s="45">
        <v>1389.539244</v>
      </c>
      <c r="BV239" s="45">
        <v>1243.317755</v>
      </c>
      <c r="BW239" s="45">
        <v>1273.454705</v>
      </c>
      <c r="BX239" s="45">
        <v>1155.791815</v>
      </c>
      <c r="BY239" s="45">
        <v>940.404546</v>
      </c>
      <c r="BZ239" s="45">
        <v>766.016639</v>
      </c>
      <c r="CA239" s="45">
        <v>610.036111</v>
      </c>
      <c r="CB239" s="45">
        <v>493.332328</v>
      </c>
      <c r="CC239" s="45">
        <v>337.839212</v>
      </c>
      <c r="CD239" s="45">
        <v>168.303451</v>
      </c>
      <c r="CE239" s="45">
        <v>56.792251</v>
      </c>
      <c r="CF239" s="45">
        <v>9.11797</v>
      </c>
      <c r="CG239" s="45">
        <v>0.007534</v>
      </c>
      <c r="CH239" s="45">
        <v>0.022161</v>
      </c>
      <c r="CI239" s="45">
        <v>0.001929</v>
      </c>
      <c r="CJ239" s="45">
        <v>0.008844</v>
      </c>
      <c r="CK239" s="45">
        <v>0.031753</v>
      </c>
      <c r="CL239" s="45">
        <v>9e-05</v>
      </c>
      <c r="CM239" s="45">
        <v>9e-05</v>
      </c>
      <c r="CN239" s="45">
        <v>9.6e-05</v>
      </c>
      <c r="CO239" s="45">
        <v>9e-05</v>
      </c>
      <c r="CP239" s="45">
        <v>0.000108</v>
      </c>
      <c r="CQ239" s="45">
        <v>9e-05</v>
      </c>
      <c r="CR239" s="45">
        <v>9e-05</v>
      </c>
      <c r="CS239" s="45">
        <v>0.010147</v>
      </c>
      <c r="CT239" s="45">
        <v>7.2e-05</v>
      </c>
      <c r="CU239" s="45">
        <v>8.4e-05</v>
      </c>
      <c r="CV239" s="45">
        <v>7.2e-05</v>
      </c>
    </row>
    <row r="240" spans="1:100">
      <c r="A240" s="43">
        <v>45375</v>
      </c>
      <c r="B240" s="44" t="s">
        <v>36</v>
      </c>
      <c r="C240" s="44" t="s">
        <v>142</v>
      </c>
      <c r="D240" s="45">
        <v>-3476.032767</v>
      </c>
      <c r="E240" s="45">
        <v>-13.593306</v>
      </c>
      <c r="F240" s="45">
        <v>-66.961593</v>
      </c>
      <c r="G240" s="45">
        <v>-30.889129</v>
      </c>
      <c r="H240" s="45">
        <v>-37.111767</v>
      </c>
      <c r="I240" s="45">
        <v>-37.125389</v>
      </c>
      <c r="J240" s="45">
        <v>-35.177785</v>
      </c>
      <c r="K240" s="45">
        <v>-27.427205</v>
      </c>
      <c r="L240" s="45">
        <v>-20.269377</v>
      </c>
      <c r="M240" s="45">
        <v>-52.248299</v>
      </c>
      <c r="N240" s="45">
        <v>-67.934823</v>
      </c>
      <c r="O240" s="45">
        <v>-87.778242</v>
      </c>
      <c r="P240" s="45">
        <v>-79.184076</v>
      </c>
      <c r="Q240" s="45">
        <v>-118.909414</v>
      </c>
      <c r="R240" s="45">
        <v>-68.806069</v>
      </c>
      <c r="S240" s="45">
        <v>-97.081834</v>
      </c>
      <c r="T240" s="45">
        <v>-79.338134</v>
      </c>
      <c r="U240" s="45">
        <v>-33.706849</v>
      </c>
      <c r="V240" s="45">
        <v>-42.760427</v>
      </c>
      <c r="W240" s="45">
        <v>-17.56867</v>
      </c>
      <c r="X240" s="45">
        <v>-14.786283</v>
      </c>
      <c r="Y240" s="45">
        <v>-27.77809</v>
      </c>
      <c r="Z240" s="45">
        <v>-38.05173</v>
      </c>
      <c r="AA240" s="45">
        <v>-26.86868</v>
      </c>
      <c r="AB240" s="45">
        <v>-11.843608</v>
      </c>
      <c r="AC240" s="45">
        <v>-6.861897</v>
      </c>
      <c r="AD240" s="45">
        <v>-6.232925</v>
      </c>
      <c r="AE240" s="45">
        <v>-14.910317</v>
      </c>
      <c r="AF240" s="45">
        <v>-25.719287</v>
      </c>
      <c r="AG240" s="45">
        <v>-8.676957</v>
      </c>
      <c r="AH240" s="45">
        <v>-11.321303</v>
      </c>
      <c r="AI240" s="45">
        <v>-12.179216</v>
      </c>
      <c r="AJ240" s="45">
        <v>-18.890859</v>
      </c>
      <c r="AK240" s="45">
        <v>-7.485367</v>
      </c>
      <c r="AL240" s="45">
        <v>-15.85143</v>
      </c>
      <c r="AM240" s="45">
        <v>-11.212126</v>
      </c>
      <c r="AN240" s="45">
        <v>-20.050599</v>
      </c>
      <c r="AO240" s="45">
        <v>-31.804087</v>
      </c>
      <c r="AP240" s="45">
        <v>-28.659727</v>
      </c>
      <c r="AQ240" s="45">
        <v>-44.62018</v>
      </c>
      <c r="AR240" s="45">
        <v>-11.284337</v>
      </c>
      <c r="AS240" s="45">
        <v>-23.6565</v>
      </c>
      <c r="AT240" s="45">
        <v>-21.215365</v>
      </c>
      <c r="AU240" s="45">
        <v>-27.268807</v>
      </c>
      <c r="AV240" s="45">
        <v>-32.099021</v>
      </c>
      <c r="AW240" s="45">
        <v>-31.373334</v>
      </c>
      <c r="AX240" s="45">
        <v>-29.077807</v>
      </c>
      <c r="AY240" s="45">
        <v>-21.567796</v>
      </c>
      <c r="AZ240" s="45">
        <v>-14.296655</v>
      </c>
      <c r="BA240" s="45">
        <v>-26.842249</v>
      </c>
      <c r="BB240" s="45">
        <v>-30.91557</v>
      </c>
      <c r="BC240" s="45">
        <v>-36.593655</v>
      </c>
      <c r="BD240" s="45">
        <v>-58.924833</v>
      </c>
      <c r="BE240" s="45">
        <v>-50.214839</v>
      </c>
      <c r="BF240" s="45">
        <v>-55.024692</v>
      </c>
      <c r="BG240" s="45">
        <v>-31.171677</v>
      </c>
      <c r="BH240" s="45">
        <v>-49.309011</v>
      </c>
      <c r="BI240" s="45">
        <v>-32.909285</v>
      </c>
      <c r="BJ240" s="45">
        <v>-51.753263</v>
      </c>
      <c r="BK240" s="45">
        <v>-50.357726</v>
      </c>
      <c r="BL240" s="45">
        <v>-31.777486</v>
      </c>
      <c r="BM240" s="45">
        <v>-50.553705</v>
      </c>
      <c r="BN240" s="45">
        <v>-55.117217</v>
      </c>
      <c r="BO240" s="45">
        <v>-22.731477</v>
      </c>
      <c r="BP240" s="45">
        <v>-145.225475</v>
      </c>
      <c r="BQ240" s="45">
        <v>-25.773619</v>
      </c>
      <c r="BR240" s="45">
        <v>-39.499313</v>
      </c>
      <c r="BS240" s="45">
        <v>-14.711954</v>
      </c>
      <c r="BT240" s="45">
        <v>-65.244947</v>
      </c>
      <c r="BU240" s="45">
        <v>-43.234959</v>
      </c>
      <c r="BV240" s="45">
        <v>-11.334557</v>
      </c>
      <c r="BW240" s="45">
        <v>-26.373991</v>
      </c>
      <c r="BX240" s="45">
        <v>-60.615463</v>
      </c>
      <c r="BY240" s="45">
        <v>-42.067884</v>
      </c>
      <c r="BZ240" s="45">
        <v>-37.307156</v>
      </c>
      <c r="CA240" s="45">
        <v>-20.570817</v>
      </c>
      <c r="CB240" s="45">
        <v>-40.160451</v>
      </c>
      <c r="CC240" s="45">
        <v>-13.177355</v>
      </c>
      <c r="CD240" s="45">
        <v>-4.511376</v>
      </c>
      <c r="CE240" s="45">
        <v>-29.803538</v>
      </c>
      <c r="CF240" s="45">
        <v>-11.482018</v>
      </c>
      <c r="CG240" s="45">
        <v>-30.12475</v>
      </c>
      <c r="CH240" s="45">
        <v>-11.519419</v>
      </c>
      <c r="CI240" s="45">
        <v>-22.576266</v>
      </c>
      <c r="CJ240" s="45">
        <v>-47.725506</v>
      </c>
      <c r="CK240" s="45">
        <v>-30.340957</v>
      </c>
      <c r="CL240" s="45">
        <v>-41.884499</v>
      </c>
      <c r="CM240" s="45">
        <v>-33.983687</v>
      </c>
      <c r="CN240" s="45">
        <v>-32.828076</v>
      </c>
      <c r="CO240" s="45">
        <v>-42.490527</v>
      </c>
      <c r="CP240" s="45">
        <v>-41.756328</v>
      </c>
      <c r="CQ240" s="45">
        <v>-26.857889</v>
      </c>
      <c r="CR240" s="45">
        <v>-25.44205</v>
      </c>
      <c r="CS240" s="45">
        <v>-33.07874</v>
      </c>
      <c r="CT240" s="45">
        <v>-80.81931</v>
      </c>
      <c r="CU240" s="45">
        <v>-60.56977</v>
      </c>
      <c r="CV240" s="45">
        <v>-39.226757</v>
      </c>
    </row>
    <row r="241" spans="1:100">
      <c r="A241" s="43">
        <v>45375</v>
      </c>
      <c r="B241" s="44" t="s">
        <v>37</v>
      </c>
      <c r="C241" s="44" t="s">
        <v>142</v>
      </c>
      <c r="D241" s="45">
        <v>585367.13722</v>
      </c>
      <c r="E241" s="45">
        <v>6062.404171</v>
      </c>
      <c r="F241" s="45">
        <v>6123.112382</v>
      </c>
      <c r="G241" s="45">
        <v>6118.765993</v>
      </c>
      <c r="H241" s="45">
        <v>6135.354906</v>
      </c>
      <c r="I241" s="45">
        <v>6153.262491</v>
      </c>
      <c r="J241" s="45">
        <v>6140.417912</v>
      </c>
      <c r="K241" s="45">
        <v>6150.571569</v>
      </c>
      <c r="L241" s="45">
        <v>6159.555432</v>
      </c>
      <c r="M241" s="45">
        <v>6137.799846</v>
      </c>
      <c r="N241" s="45">
        <v>6086.430524</v>
      </c>
      <c r="O241" s="45">
        <v>6084.74673</v>
      </c>
      <c r="P241" s="45">
        <v>6058.787552</v>
      </c>
      <c r="Q241" s="45">
        <v>6055.596805</v>
      </c>
      <c r="R241" s="45">
        <v>5959.113178</v>
      </c>
      <c r="S241" s="45">
        <v>5968.143221</v>
      </c>
      <c r="T241" s="45">
        <v>5931.153891</v>
      </c>
      <c r="U241" s="45">
        <v>5892.220227</v>
      </c>
      <c r="V241" s="45">
        <v>5946.749863</v>
      </c>
      <c r="W241" s="45">
        <v>5906.147909</v>
      </c>
      <c r="X241" s="45">
        <v>5895.586025</v>
      </c>
      <c r="Y241" s="45">
        <v>5939.1012</v>
      </c>
      <c r="Z241" s="45">
        <v>5996.826557</v>
      </c>
      <c r="AA241" s="45">
        <v>6015.500404</v>
      </c>
      <c r="AB241" s="45">
        <v>5999.718749</v>
      </c>
      <c r="AC241" s="45">
        <v>6048.233924</v>
      </c>
      <c r="AD241" s="45">
        <v>6084.271356</v>
      </c>
      <c r="AE241" s="45">
        <v>6149.385638</v>
      </c>
      <c r="AF241" s="45">
        <v>6142.816028</v>
      </c>
      <c r="AG241" s="45">
        <v>6219.865083</v>
      </c>
      <c r="AH241" s="45">
        <v>6286.733731</v>
      </c>
      <c r="AI241" s="45">
        <v>6219.156111</v>
      </c>
      <c r="AJ241" s="45">
        <v>6276.08049</v>
      </c>
      <c r="AK241" s="45">
        <v>6281.046859</v>
      </c>
      <c r="AL241" s="45">
        <v>6352.965263</v>
      </c>
      <c r="AM241" s="45">
        <v>6341.313732</v>
      </c>
      <c r="AN241" s="45">
        <v>6342.13191</v>
      </c>
      <c r="AO241" s="45">
        <v>6401.738227</v>
      </c>
      <c r="AP241" s="45">
        <v>6411.445155</v>
      </c>
      <c r="AQ241" s="45">
        <v>6455.601614</v>
      </c>
      <c r="AR241" s="45">
        <v>6418.083843</v>
      </c>
      <c r="AS241" s="45">
        <v>6426.315213</v>
      </c>
      <c r="AT241" s="45">
        <v>6424.603796</v>
      </c>
      <c r="AU241" s="45">
        <v>6379.40139</v>
      </c>
      <c r="AV241" s="45">
        <v>6402.301572</v>
      </c>
      <c r="AW241" s="45">
        <v>6422.003171</v>
      </c>
      <c r="AX241" s="45">
        <v>6429.721428</v>
      </c>
      <c r="AY241" s="45">
        <v>6415.202123</v>
      </c>
      <c r="AZ241" s="45">
        <v>6416.648466</v>
      </c>
      <c r="BA241" s="45">
        <v>6454.050313</v>
      </c>
      <c r="BB241" s="45">
        <v>6457.441756</v>
      </c>
      <c r="BC241" s="45">
        <v>6458.848763</v>
      </c>
      <c r="BD241" s="45">
        <v>6424.639239</v>
      </c>
      <c r="BE241" s="45">
        <v>6440.206911</v>
      </c>
      <c r="BF241" s="45">
        <v>6385.554912</v>
      </c>
      <c r="BG241" s="45">
        <v>6373.710254</v>
      </c>
      <c r="BH241" s="45">
        <v>6437.734935</v>
      </c>
      <c r="BI241" s="45">
        <v>6390.84433</v>
      </c>
      <c r="BJ241" s="45">
        <v>6433.743514</v>
      </c>
      <c r="BK241" s="45">
        <v>6430.698112</v>
      </c>
      <c r="BL241" s="45">
        <v>6319.73547</v>
      </c>
      <c r="BM241" s="45">
        <v>6234.668939</v>
      </c>
      <c r="BN241" s="45">
        <v>6212.609723</v>
      </c>
      <c r="BO241" s="45">
        <v>6180.453822</v>
      </c>
      <c r="BP241" s="45">
        <v>6142.686613</v>
      </c>
      <c r="BQ241" s="45">
        <v>6113.782715</v>
      </c>
      <c r="BR241" s="45">
        <v>6068.931804</v>
      </c>
      <c r="BS241" s="45">
        <v>6026.291087</v>
      </c>
      <c r="BT241" s="45">
        <v>5888.522145</v>
      </c>
      <c r="BU241" s="45">
        <v>5949.600191</v>
      </c>
      <c r="BV241" s="45">
        <v>5892.099916</v>
      </c>
      <c r="BW241" s="45">
        <v>5851.946472</v>
      </c>
      <c r="BX241" s="45">
        <v>5940.650406</v>
      </c>
      <c r="BY241" s="45">
        <v>6057.960153</v>
      </c>
      <c r="BZ241" s="45">
        <v>6089.511908</v>
      </c>
      <c r="CA241" s="45">
        <v>6146.071318</v>
      </c>
      <c r="CB241" s="45">
        <v>6235.029039</v>
      </c>
      <c r="CC241" s="45">
        <v>6277.831991</v>
      </c>
      <c r="CD241" s="45">
        <v>6253.736952</v>
      </c>
      <c r="CE241" s="45">
        <v>6207.746155</v>
      </c>
      <c r="CF241" s="45">
        <v>6143.372934</v>
      </c>
      <c r="CG241" s="45">
        <v>6086.413293</v>
      </c>
      <c r="CH241" s="45">
        <v>6013.032232</v>
      </c>
      <c r="CI241" s="45">
        <v>5927.95589</v>
      </c>
      <c r="CJ241" s="45">
        <v>5846.779576</v>
      </c>
      <c r="CK241" s="45">
        <v>5664.224569</v>
      </c>
      <c r="CL241" s="45">
        <v>5490.756967</v>
      </c>
      <c r="CM241" s="45">
        <v>5434.449862</v>
      </c>
      <c r="CN241" s="45">
        <v>5369.456783</v>
      </c>
      <c r="CO241" s="45">
        <v>5342.718242</v>
      </c>
      <c r="CP241" s="45">
        <v>5477.024463</v>
      </c>
      <c r="CQ241" s="45">
        <v>5522.608152</v>
      </c>
      <c r="CR241" s="45">
        <v>5508.623701</v>
      </c>
      <c r="CS241" s="45">
        <v>5481.302814</v>
      </c>
      <c r="CT241" s="45">
        <v>5532.924593</v>
      </c>
      <c r="CU241" s="45">
        <v>5570.952854</v>
      </c>
      <c r="CV241" s="45">
        <v>5513.066778</v>
      </c>
    </row>
    <row r="242" spans="1:100">
      <c r="A242" s="43">
        <v>45376</v>
      </c>
      <c r="B242" s="44" t="s">
        <v>28</v>
      </c>
      <c r="C242" s="44" t="s">
        <v>142</v>
      </c>
      <c r="D242" s="45">
        <v>196.007945</v>
      </c>
      <c r="E242" s="45">
        <v>2.02005</v>
      </c>
      <c r="F242" s="45">
        <v>2.018284</v>
      </c>
      <c r="G242" s="45">
        <v>2.022742</v>
      </c>
      <c r="H242" s="45">
        <v>2.019742</v>
      </c>
      <c r="I242" s="45">
        <v>2.019763</v>
      </c>
      <c r="J242" s="45">
        <v>2.021899</v>
      </c>
      <c r="K242" s="45">
        <v>2.019616</v>
      </c>
      <c r="L242" s="45">
        <v>2.023815</v>
      </c>
      <c r="M242" s="45">
        <v>2.018661</v>
      </c>
      <c r="N242" s="45">
        <v>2.018313</v>
      </c>
      <c r="O242" s="45">
        <v>2.020947</v>
      </c>
      <c r="P242" s="45">
        <v>2.019717</v>
      </c>
      <c r="Q242" s="45">
        <v>2.021682</v>
      </c>
      <c r="R242" s="45">
        <v>2.018898</v>
      </c>
      <c r="S242" s="45">
        <v>2.021365</v>
      </c>
      <c r="T242" s="45">
        <v>2.020786</v>
      </c>
      <c r="U242" s="45">
        <v>2.021174</v>
      </c>
      <c r="V242" s="45">
        <v>2.019819</v>
      </c>
      <c r="W242" s="45">
        <v>2.020637</v>
      </c>
      <c r="X242" s="45">
        <v>2.021628</v>
      </c>
      <c r="Y242" s="45">
        <v>2.018668</v>
      </c>
      <c r="Z242" s="45">
        <v>2.022694</v>
      </c>
      <c r="AA242" s="45">
        <v>2.020484</v>
      </c>
      <c r="AB242" s="45">
        <v>2.021126</v>
      </c>
      <c r="AC242" s="45">
        <v>2.023653</v>
      </c>
      <c r="AD242" s="45">
        <v>2.023536</v>
      </c>
      <c r="AE242" s="45">
        <v>2.021785</v>
      </c>
      <c r="AF242" s="45">
        <v>2.022005</v>
      </c>
      <c r="AG242" s="45">
        <v>2.022351</v>
      </c>
      <c r="AH242" s="45">
        <v>2.020253</v>
      </c>
      <c r="AI242" s="45">
        <v>2.022124</v>
      </c>
      <c r="AJ242" s="45">
        <v>2.020518</v>
      </c>
      <c r="AK242" s="45">
        <v>2.016481</v>
      </c>
      <c r="AL242" s="45">
        <v>2.015373</v>
      </c>
      <c r="AM242" s="45">
        <v>2.01405</v>
      </c>
      <c r="AN242" s="45">
        <v>2.017005</v>
      </c>
      <c r="AO242" s="45">
        <v>2.016181</v>
      </c>
      <c r="AP242" s="45">
        <v>2.01688</v>
      </c>
      <c r="AQ242" s="45">
        <v>2.015925</v>
      </c>
      <c r="AR242" s="45">
        <v>2.017493</v>
      </c>
      <c r="AS242" s="45">
        <v>2.016251</v>
      </c>
      <c r="AT242" s="45">
        <v>2.016486</v>
      </c>
      <c r="AU242" s="45">
        <v>2.018031</v>
      </c>
      <c r="AV242" s="45">
        <v>2.017068</v>
      </c>
      <c r="AW242" s="45">
        <v>2.017599</v>
      </c>
      <c r="AX242" s="45">
        <v>2.018692</v>
      </c>
      <c r="AY242" s="45">
        <v>2.01588</v>
      </c>
      <c r="AZ242" s="45">
        <v>2.017797</v>
      </c>
      <c r="BA242" s="45">
        <v>2.015995</v>
      </c>
      <c r="BB242" s="45">
        <v>2.016029</v>
      </c>
      <c r="BC242" s="45">
        <v>2.013981</v>
      </c>
      <c r="BD242" s="45">
        <v>2.017795</v>
      </c>
      <c r="BE242" s="45">
        <v>2.015596</v>
      </c>
      <c r="BF242" s="45">
        <v>2.013709</v>
      </c>
      <c r="BG242" s="45">
        <v>2.017567</v>
      </c>
      <c r="BH242" s="45">
        <v>2.014277</v>
      </c>
      <c r="BI242" s="45">
        <v>2.574881</v>
      </c>
      <c r="BJ242" s="45">
        <v>2.708522</v>
      </c>
      <c r="BK242" s="45">
        <v>2.706249</v>
      </c>
      <c r="BL242" s="45">
        <v>2.468785</v>
      </c>
      <c r="BM242" s="45">
        <v>2.362976</v>
      </c>
      <c r="BN242" s="45">
        <v>2.161684</v>
      </c>
      <c r="BO242" s="45">
        <v>1.996312</v>
      </c>
      <c r="BP242" s="45">
        <v>1.997488</v>
      </c>
      <c r="BQ242" s="45">
        <v>1.994318</v>
      </c>
      <c r="BR242" s="45">
        <v>1.997078</v>
      </c>
      <c r="BS242" s="45">
        <v>1.995797</v>
      </c>
      <c r="BT242" s="45">
        <v>1.996139</v>
      </c>
      <c r="BU242" s="45">
        <v>1.997505</v>
      </c>
      <c r="BV242" s="45">
        <v>1.997892</v>
      </c>
      <c r="BW242" s="45">
        <v>1.998142</v>
      </c>
      <c r="BX242" s="45">
        <v>1.99777</v>
      </c>
      <c r="BY242" s="45">
        <v>1.999812</v>
      </c>
      <c r="BZ242" s="45">
        <v>1.997799</v>
      </c>
      <c r="CA242" s="45">
        <v>1.998466</v>
      </c>
      <c r="CB242" s="45">
        <v>1.999377</v>
      </c>
      <c r="CC242" s="45">
        <v>1.998772</v>
      </c>
      <c r="CD242" s="45">
        <v>2.00087</v>
      </c>
      <c r="CE242" s="45">
        <v>2.000002</v>
      </c>
      <c r="CF242" s="45">
        <v>2.001223</v>
      </c>
      <c r="CG242" s="45">
        <v>2.001894</v>
      </c>
      <c r="CH242" s="45">
        <v>2.00174</v>
      </c>
      <c r="CI242" s="45">
        <v>2.00004</v>
      </c>
      <c r="CJ242" s="45">
        <v>2.002043</v>
      </c>
      <c r="CK242" s="45">
        <v>2.000554</v>
      </c>
      <c r="CL242" s="45">
        <v>2.00012</v>
      </c>
      <c r="CM242" s="45">
        <v>2.00032</v>
      </c>
      <c r="CN242" s="45">
        <v>2.000856</v>
      </c>
      <c r="CO242" s="45">
        <v>1.999684</v>
      </c>
      <c r="CP242" s="45">
        <v>2.000996</v>
      </c>
      <c r="CQ242" s="45">
        <v>1.998504</v>
      </c>
      <c r="CR242" s="45">
        <v>1.998295</v>
      </c>
      <c r="CS242" s="45">
        <v>2.001278</v>
      </c>
      <c r="CT242" s="45">
        <v>1.996346</v>
      </c>
      <c r="CU242" s="45">
        <v>1.999124</v>
      </c>
      <c r="CV242" s="45">
        <v>1.997416</v>
      </c>
    </row>
    <row r="243" spans="1:100">
      <c r="A243" s="43">
        <v>45376</v>
      </c>
      <c r="B243" s="44" t="s">
        <v>29</v>
      </c>
      <c r="C243" s="44" t="s">
        <v>142</v>
      </c>
      <c r="D243" s="45">
        <v>92993.690376</v>
      </c>
      <c r="E243" s="45">
        <v>924.621995</v>
      </c>
      <c r="F243" s="45">
        <v>919.533206</v>
      </c>
      <c r="G243" s="45">
        <v>889.561327</v>
      </c>
      <c r="H243" s="45">
        <v>849.986968</v>
      </c>
      <c r="I243" s="45">
        <v>824.384563</v>
      </c>
      <c r="J243" s="45">
        <v>807.418636</v>
      </c>
      <c r="K243" s="45">
        <v>806.015276</v>
      </c>
      <c r="L243" s="45">
        <v>820.225485</v>
      </c>
      <c r="M243" s="45">
        <v>853.242477</v>
      </c>
      <c r="N243" s="45">
        <v>892.581895</v>
      </c>
      <c r="O243" s="45">
        <v>871.968016</v>
      </c>
      <c r="P243" s="45">
        <v>846.894281</v>
      </c>
      <c r="Q243" s="45">
        <v>879.77986</v>
      </c>
      <c r="R243" s="45">
        <v>866.511871</v>
      </c>
      <c r="S243" s="45">
        <v>842.656554</v>
      </c>
      <c r="T243" s="45">
        <v>820.143991</v>
      </c>
      <c r="U243" s="45">
        <v>807.113409</v>
      </c>
      <c r="V243" s="45">
        <v>805.765163</v>
      </c>
      <c r="W243" s="45">
        <v>819.668136</v>
      </c>
      <c r="X243" s="45">
        <v>836.217504</v>
      </c>
      <c r="Y243" s="45">
        <v>846.044948</v>
      </c>
      <c r="Z243" s="45">
        <v>824.427502</v>
      </c>
      <c r="AA243" s="45">
        <v>812.483517</v>
      </c>
      <c r="AB243" s="45">
        <v>840.513184</v>
      </c>
      <c r="AC243" s="45">
        <v>870.801574</v>
      </c>
      <c r="AD243" s="45">
        <v>972.770431</v>
      </c>
      <c r="AE243" s="45">
        <v>1194.158127</v>
      </c>
      <c r="AF243" s="45">
        <v>1238.752403</v>
      </c>
      <c r="AG243" s="45">
        <v>1191.172943</v>
      </c>
      <c r="AH243" s="45">
        <v>1160.221393</v>
      </c>
      <c r="AI243" s="45">
        <v>1131.139372</v>
      </c>
      <c r="AJ243" s="45">
        <v>1213.480172</v>
      </c>
      <c r="AK243" s="45">
        <v>1280.998221</v>
      </c>
      <c r="AL243" s="45">
        <v>1387.033384</v>
      </c>
      <c r="AM243" s="45">
        <v>1379.861495</v>
      </c>
      <c r="AN243" s="45">
        <v>1202.448147</v>
      </c>
      <c r="AO243" s="45">
        <v>1145.884796</v>
      </c>
      <c r="AP243" s="45">
        <v>1174.421791</v>
      </c>
      <c r="AQ243" s="45">
        <v>1260.933308</v>
      </c>
      <c r="AR243" s="45">
        <v>1202.797136</v>
      </c>
      <c r="AS243" s="45">
        <v>1115.089591</v>
      </c>
      <c r="AT243" s="45">
        <v>1040.976965</v>
      </c>
      <c r="AU243" s="45">
        <v>973.822208</v>
      </c>
      <c r="AV243" s="45">
        <v>892.388861</v>
      </c>
      <c r="AW243" s="45">
        <v>844.599391</v>
      </c>
      <c r="AX243" s="45">
        <v>827.574443</v>
      </c>
      <c r="AY243" s="45">
        <v>826.856667</v>
      </c>
      <c r="AZ243" s="45">
        <v>805.707335</v>
      </c>
      <c r="BA243" s="45">
        <v>805.915345</v>
      </c>
      <c r="BB243" s="45">
        <v>809.864555</v>
      </c>
      <c r="BC243" s="45">
        <v>859.163444</v>
      </c>
      <c r="BD243" s="45">
        <v>827.734254</v>
      </c>
      <c r="BE243" s="45">
        <v>799.38616</v>
      </c>
      <c r="BF243" s="45">
        <v>794.291368</v>
      </c>
      <c r="BG243" s="45">
        <v>784.862435</v>
      </c>
      <c r="BH243" s="45">
        <v>790.06142</v>
      </c>
      <c r="BI243" s="45">
        <v>797.159704</v>
      </c>
      <c r="BJ243" s="45">
        <v>784.288837</v>
      </c>
      <c r="BK243" s="45">
        <v>769.268606</v>
      </c>
      <c r="BL243" s="45">
        <v>754.074031</v>
      </c>
      <c r="BM243" s="45">
        <v>738.420314</v>
      </c>
      <c r="BN243" s="45">
        <v>723.457479</v>
      </c>
      <c r="BO243" s="45">
        <v>712.093982</v>
      </c>
      <c r="BP243" s="45">
        <v>696.802985</v>
      </c>
      <c r="BQ243" s="45">
        <v>692.459699</v>
      </c>
      <c r="BR243" s="45">
        <v>697.82864</v>
      </c>
      <c r="BS243" s="45">
        <v>706.486915</v>
      </c>
      <c r="BT243" s="45">
        <v>691.702193</v>
      </c>
      <c r="BU243" s="45">
        <v>690.589287</v>
      </c>
      <c r="BV243" s="45">
        <v>710.438696</v>
      </c>
      <c r="BW243" s="45">
        <v>728.268675</v>
      </c>
      <c r="BX243" s="45">
        <v>725.562141</v>
      </c>
      <c r="BY243" s="45">
        <v>731.069804</v>
      </c>
      <c r="BZ243" s="45">
        <v>765.010262</v>
      </c>
      <c r="CA243" s="45">
        <v>804.505976</v>
      </c>
      <c r="CB243" s="45">
        <v>845.116628</v>
      </c>
      <c r="CC243" s="45">
        <v>965.587233</v>
      </c>
      <c r="CD243" s="45">
        <v>1205.807871</v>
      </c>
      <c r="CE243" s="45">
        <v>1307.405988</v>
      </c>
      <c r="CF243" s="45">
        <v>1431.696314</v>
      </c>
      <c r="CG243" s="45">
        <v>1420.348154</v>
      </c>
      <c r="CH243" s="45">
        <v>1409.788042</v>
      </c>
      <c r="CI243" s="45">
        <v>1442.253509</v>
      </c>
      <c r="CJ243" s="45">
        <v>1382.027539</v>
      </c>
      <c r="CK243" s="45">
        <v>1395.418493</v>
      </c>
      <c r="CL243" s="45">
        <v>1357.848678</v>
      </c>
      <c r="CM243" s="45">
        <v>1281.255379</v>
      </c>
      <c r="CN243" s="45">
        <v>1227.902422</v>
      </c>
      <c r="CO243" s="45">
        <v>1236.569599</v>
      </c>
      <c r="CP243" s="45">
        <v>1236.551501</v>
      </c>
      <c r="CQ243" s="45">
        <v>1191.623692</v>
      </c>
      <c r="CR243" s="45">
        <v>1173.925682</v>
      </c>
      <c r="CS243" s="45">
        <v>1124.527923</v>
      </c>
      <c r="CT243" s="45">
        <v>1131.96159</v>
      </c>
      <c r="CU243" s="45">
        <v>1118.328644</v>
      </c>
      <c r="CV243" s="45">
        <v>1075.32837</v>
      </c>
    </row>
    <row r="244" spans="1:100">
      <c r="A244" s="43">
        <v>45376</v>
      </c>
      <c r="B244" s="44" t="s">
        <v>30</v>
      </c>
      <c r="C244" s="44" t="s">
        <v>142</v>
      </c>
      <c r="D244" s="45">
        <v>39276.710912</v>
      </c>
      <c r="E244" s="45">
        <v>199.068573</v>
      </c>
      <c r="F244" s="45">
        <v>199.089702</v>
      </c>
      <c r="G244" s="45">
        <v>199.31665</v>
      </c>
      <c r="H244" s="45">
        <v>192.919816</v>
      </c>
      <c r="I244" s="45">
        <v>189.607632</v>
      </c>
      <c r="J244" s="45">
        <v>188.863032</v>
      </c>
      <c r="K244" s="45">
        <v>189.784978</v>
      </c>
      <c r="L244" s="45">
        <v>188.863828</v>
      </c>
      <c r="M244" s="45">
        <v>188.9457</v>
      </c>
      <c r="N244" s="45">
        <v>188.625994</v>
      </c>
      <c r="O244" s="45">
        <v>188.277466</v>
      </c>
      <c r="P244" s="45">
        <v>190.201563</v>
      </c>
      <c r="Q244" s="45">
        <v>188.122077</v>
      </c>
      <c r="R244" s="45">
        <v>188.106427</v>
      </c>
      <c r="S244" s="45">
        <v>187.999627</v>
      </c>
      <c r="T244" s="45">
        <v>187.778632</v>
      </c>
      <c r="U244" s="45">
        <v>188.371429</v>
      </c>
      <c r="V244" s="45">
        <v>188.117392</v>
      </c>
      <c r="W244" s="45">
        <v>187.631933</v>
      </c>
      <c r="X244" s="45">
        <v>187.81811</v>
      </c>
      <c r="Y244" s="45">
        <v>187.895185</v>
      </c>
      <c r="Z244" s="45">
        <v>194.125724</v>
      </c>
      <c r="AA244" s="45">
        <v>198.198971</v>
      </c>
      <c r="AB244" s="45">
        <v>199.949381</v>
      </c>
      <c r="AC244" s="45">
        <v>214.760554</v>
      </c>
      <c r="AD244" s="45">
        <v>271.546549</v>
      </c>
      <c r="AE244" s="45">
        <v>332.022412</v>
      </c>
      <c r="AF244" s="45">
        <v>365.835915</v>
      </c>
      <c r="AG244" s="45">
        <v>358.387275</v>
      </c>
      <c r="AH244" s="45">
        <v>359.724446</v>
      </c>
      <c r="AI244" s="45">
        <v>344.907755</v>
      </c>
      <c r="AJ244" s="45">
        <v>323.11108</v>
      </c>
      <c r="AK244" s="45">
        <v>296.086948</v>
      </c>
      <c r="AL244" s="45">
        <v>274.352644</v>
      </c>
      <c r="AM244" s="45">
        <v>273.695759</v>
      </c>
      <c r="AN244" s="45">
        <v>259.331264</v>
      </c>
      <c r="AO244" s="45">
        <v>252.043152</v>
      </c>
      <c r="AP244" s="45">
        <v>248.186246</v>
      </c>
      <c r="AQ244" s="45">
        <v>261.151286</v>
      </c>
      <c r="AR244" s="45">
        <v>264.079564</v>
      </c>
      <c r="AS244" s="45">
        <v>265.629664</v>
      </c>
      <c r="AT244" s="45">
        <v>264.891727</v>
      </c>
      <c r="AU244" s="45">
        <v>260.943401</v>
      </c>
      <c r="AV244" s="45">
        <v>257.241793</v>
      </c>
      <c r="AW244" s="45">
        <v>259.591527</v>
      </c>
      <c r="AX244" s="45">
        <v>258.714457</v>
      </c>
      <c r="AY244" s="45">
        <v>255.502153</v>
      </c>
      <c r="AZ244" s="45">
        <v>249.020627</v>
      </c>
      <c r="BA244" s="45">
        <v>238.947354</v>
      </c>
      <c r="BB244" s="45">
        <v>241.273834</v>
      </c>
      <c r="BC244" s="45">
        <v>318.556093</v>
      </c>
      <c r="BD244" s="45">
        <v>312.158966</v>
      </c>
      <c r="BE244" s="45">
        <v>246.643458</v>
      </c>
      <c r="BF244" s="45">
        <v>213.590965</v>
      </c>
      <c r="BG244" s="45">
        <v>193.040631</v>
      </c>
      <c r="BH244" s="45">
        <v>185.176314</v>
      </c>
      <c r="BI244" s="45">
        <v>189.060473</v>
      </c>
      <c r="BJ244" s="45">
        <v>165.58782</v>
      </c>
      <c r="BK244" s="45">
        <v>160.682383</v>
      </c>
      <c r="BL244" s="45">
        <v>160.677033</v>
      </c>
      <c r="BM244" s="45">
        <v>158.912576</v>
      </c>
      <c r="BN244" s="45">
        <v>158.738923</v>
      </c>
      <c r="BO244" s="45">
        <v>161.614667</v>
      </c>
      <c r="BP244" s="45">
        <v>163.023218</v>
      </c>
      <c r="BQ244" s="45">
        <v>191.938522</v>
      </c>
      <c r="BR244" s="45">
        <v>231.166932</v>
      </c>
      <c r="BS244" s="45">
        <v>298.166776</v>
      </c>
      <c r="BT244" s="45">
        <v>326.560553</v>
      </c>
      <c r="BU244" s="45">
        <v>326.480975</v>
      </c>
      <c r="BV244" s="45">
        <v>404.485581</v>
      </c>
      <c r="BW244" s="45">
        <v>461.404745</v>
      </c>
      <c r="BX244" s="45">
        <v>488.779823</v>
      </c>
      <c r="BY244" s="45">
        <v>506.809047</v>
      </c>
      <c r="BZ244" s="45">
        <v>556.648551</v>
      </c>
      <c r="CA244" s="45">
        <v>599.114691</v>
      </c>
      <c r="CB244" s="45">
        <v>683.119505</v>
      </c>
      <c r="CC244" s="45">
        <v>749.562118</v>
      </c>
      <c r="CD244" s="45">
        <v>902.398207</v>
      </c>
      <c r="CE244" s="45">
        <v>966.349341</v>
      </c>
      <c r="CF244" s="45">
        <v>1033.580845</v>
      </c>
      <c r="CG244" s="45">
        <v>1101.116511</v>
      </c>
      <c r="CH244" s="45">
        <v>1142.184225</v>
      </c>
      <c r="CI244" s="45">
        <v>1149.438632</v>
      </c>
      <c r="CJ244" s="45">
        <v>1153.01328</v>
      </c>
      <c r="CK244" s="45">
        <v>1138.189076</v>
      </c>
      <c r="CL244" s="45">
        <v>1131.486029</v>
      </c>
      <c r="CM244" s="45">
        <v>1099.548943</v>
      </c>
      <c r="CN244" s="45">
        <v>1014.505512</v>
      </c>
      <c r="CO244" s="45">
        <v>963.215807</v>
      </c>
      <c r="CP244" s="45">
        <v>945.785771</v>
      </c>
      <c r="CQ244" s="45">
        <v>904.322409</v>
      </c>
      <c r="CR244" s="45">
        <v>892.589137</v>
      </c>
      <c r="CS244" s="45">
        <v>888.409278</v>
      </c>
      <c r="CT244" s="45">
        <v>835.206882</v>
      </c>
      <c r="CU244" s="45">
        <v>786.816802</v>
      </c>
      <c r="CV244" s="45">
        <v>778.193678</v>
      </c>
    </row>
    <row r="245" spans="1:100">
      <c r="A245" s="43">
        <v>45376</v>
      </c>
      <c r="B245" s="44" t="s">
        <v>31</v>
      </c>
      <c r="C245" s="44" t="s">
        <v>142</v>
      </c>
      <c r="D245" s="45">
        <v>280665.378407</v>
      </c>
      <c r="E245" s="45">
        <v>2399.115874</v>
      </c>
      <c r="F245" s="45">
        <v>2402.089881</v>
      </c>
      <c r="G245" s="45">
        <v>2382.194284</v>
      </c>
      <c r="H245" s="45">
        <v>2317.895864</v>
      </c>
      <c r="I245" s="45">
        <v>2346.276162</v>
      </c>
      <c r="J245" s="45">
        <v>2324.803195</v>
      </c>
      <c r="K245" s="45">
        <v>2316.043001</v>
      </c>
      <c r="L245" s="45">
        <v>2389.256056</v>
      </c>
      <c r="M245" s="45">
        <v>2430.529109</v>
      </c>
      <c r="N245" s="45">
        <v>2449.569428</v>
      </c>
      <c r="O245" s="45">
        <v>2383.232337</v>
      </c>
      <c r="P245" s="45">
        <v>2348.124254</v>
      </c>
      <c r="Q245" s="45">
        <v>2480.376697</v>
      </c>
      <c r="R245" s="45">
        <v>2457.91899</v>
      </c>
      <c r="S245" s="45">
        <v>2441.81882</v>
      </c>
      <c r="T245" s="45">
        <v>2381.123421</v>
      </c>
      <c r="U245" s="45">
        <v>2470.012691</v>
      </c>
      <c r="V245" s="45">
        <v>2418.634815</v>
      </c>
      <c r="W245" s="45">
        <v>2509.8073</v>
      </c>
      <c r="X245" s="45">
        <v>2520.56087</v>
      </c>
      <c r="Y245" s="45">
        <v>2662.589773</v>
      </c>
      <c r="Z245" s="45">
        <v>2720.220814</v>
      </c>
      <c r="AA245" s="45">
        <v>2757.79343</v>
      </c>
      <c r="AB245" s="45">
        <v>2892.174376</v>
      </c>
      <c r="AC245" s="45">
        <v>2973.409851</v>
      </c>
      <c r="AD245" s="45">
        <v>3128.551933</v>
      </c>
      <c r="AE245" s="45">
        <v>3211.285649</v>
      </c>
      <c r="AF245" s="45">
        <v>3224.59633</v>
      </c>
      <c r="AG245" s="45">
        <v>3205.095648</v>
      </c>
      <c r="AH245" s="45">
        <v>3186.408417</v>
      </c>
      <c r="AI245" s="45">
        <v>3138.729007</v>
      </c>
      <c r="AJ245" s="45">
        <v>3213.691182</v>
      </c>
      <c r="AK245" s="45">
        <v>3217.91096</v>
      </c>
      <c r="AL245" s="45">
        <v>3226.246395</v>
      </c>
      <c r="AM245" s="45">
        <v>3213.800315</v>
      </c>
      <c r="AN245" s="45">
        <v>3110.215957</v>
      </c>
      <c r="AO245" s="45">
        <v>3088.797332</v>
      </c>
      <c r="AP245" s="45">
        <v>3068.915212</v>
      </c>
      <c r="AQ245" s="45">
        <v>3082.181989</v>
      </c>
      <c r="AR245" s="45">
        <v>3041.004692</v>
      </c>
      <c r="AS245" s="45">
        <v>2969.144252</v>
      </c>
      <c r="AT245" s="45">
        <v>2934.193908</v>
      </c>
      <c r="AU245" s="45">
        <v>2807.942035</v>
      </c>
      <c r="AV245" s="45">
        <v>2699.358261</v>
      </c>
      <c r="AW245" s="45">
        <v>2711.915074</v>
      </c>
      <c r="AX245" s="45">
        <v>2640.160808</v>
      </c>
      <c r="AY245" s="45">
        <v>2724.970659</v>
      </c>
      <c r="AZ245" s="45">
        <v>2554.538673</v>
      </c>
      <c r="BA245" s="45">
        <v>2380.385949</v>
      </c>
      <c r="BB245" s="45">
        <v>2359.044733</v>
      </c>
      <c r="BC245" s="45">
        <v>2573.895484</v>
      </c>
      <c r="BD245" s="45">
        <v>2267.78479</v>
      </c>
      <c r="BE245" s="45">
        <v>2118.677671</v>
      </c>
      <c r="BF245" s="45">
        <v>2040.9918</v>
      </c>
      <c r="BG245" s="45">
        <v>1926.93414</v>
      </c>
      <c r="BH245" s="45">
        <v>2031.884727</v>
      </c>
      <c r="BI245" s="45">
        <v>2007.58805</v>
      </c>
      <c r="BJ245" s="45">
        <v>1925.300371</v>
      </c>
      <c r="BK245" s="45">
        <v>1915.244678</v>
      </c>
      <c r="BL245" s="45">
        <v>1941.63181</v>
      </c>
      <c r="BM245" s="45">
        <v>1956.359768</v>
      </c>
      <c r="BN245" s="45">
        <v>2013.645437</v>
      </c>
      <c r="BO245" s="45">
        <v>2066.956228</v>
      </c>
      <c r="BP245" s="45">
        <v>2184.826621</v>
      </c>
      <c r="BQ245" s="45">
        <v>2279.597987</v>
      </c>
      <c r="BR245" s="45">
        <v>2349.930697</v>
      </c>
      <c r="BS245" s="45">
        <v>2444.755726</v>
      </c>
      <c r="BT245" s="45">
        <v>2578.241042</v>
      </c>
      <c r="BU245" s="45">
        <v>2586.635823</v>
      </c>
      <c r="BV245" s="45">
        <v>2613.911571</v>
      </c>
      <c r="BW245" s="45">
        <v>2613.63387</v>
      </c>
      <c r="BX245" s="45">
        <v>2611.582372</v>
      </c>
      <c r="BY245" s="45">
        <v>2664.380621</v>
      </c>
      <c r="BZ245" s="45">
        <v>2863.984083</v>
      </c>
      <c r="CA245" s="45">
        <v>3098.478189</v>
      </c>
      <c r="CB245" s="45">
        <v>3522.833234</v>
      </c>
      <c r="CC245" s="45">
        <v>3928.884636</v>
      </c>
      <c r="CD245" s="45">
        <v>4086.978565</v>
      </c>
      <c r="CE245" s="45">
        <v>4161.331657</v>
      </c>
      <c r="CF245" s="45">
        <v>4192.739118</v>
      </c>
      <c r="CG245" s="45">
        <v>4195.48236</v>
      </c>
      <c r="CH245" s="45">
        <v>4236.065891</v>
      </c>
      <c r="CI245" s="45">
        <v>4260.404155</v>
      </c>
      <c r="CJ245" s="45">
        <v>4275.974148</v>
      </c>
      <c r="CK245" s="45">
        <v>4290.042735</v>
      </c>
      <c r="CL245" s="45">
        <v>4255.775163</v>
      </c>
      <c r="CM245" s="45">
        <v>4150.792847</v>
      </c>
      <c r="CN245" s="45">
        <v>4143.446683</v>
      </c>
      <c r="CO245" s="45">
        <v>4195.321817</v>
      </c>
      <c r="CP245" s="45">
        <v>4168.176179</v>
      </c>
      <c r="CQ245" s="45">
        <v>4159.237249</v>
      </c>
      <c r="CR245" s="45">
        <v>4118.269291</v>
      </c>
      <c r="CS245" s="45">
        <v>4098.029969</v>
      </c>
      <c r="CT245" s="45">
        <v>4095.629072</v>
      </c>
      <c r="CU245" s="45">
        <v>4053.687371</v>
      </c>
      <c r="CV245" s="45">
        <v>4084.766048</v>
      </c>
    </row>
    <row r="246" spans="1:100">
      <c r="A246" s="43">
        <v>45376</v>
      </c>
      <c r="B246" s="44" t="s">
        <v>32</v>
      </c>
      <c r="C246" s="44" t="s">
        <v>142</v>
      </c>
      <c r="D246" s="45">
        <v>1633.440986</v>
      </c>
      <c r="E246" s="45">
        <v>11.390235</v>
      </c>
      <c r="F246" s="45">
        <v>11.388923</v>
      </c>
      <c r="G246" s="45">
        <v>11.359958</v>
      </c>
      <c r="H246" s="45">
        <v>11.423248</v>
      </c>
      <c r="I246" s="45">
        <v>1.214348</v>
      </c>
      <c r="J246" s="45">
        <v>0.965712</v>
      </c>
      <c r="K246" s="45">
        <v>0.9677</v>
      </c>
      <c r="L246" s="45">
        <v>0.913494</v>
      </c>
      <c r="M246" s="45">
        <v>5.012634</v>
      </c>
      <c r="N246" s="45">
        <v>5.106763</v>
      </c>
      <c r="O246" s="45">
        <v>5.137026</v>
      </c>
      <c r="P246" s="45">
        <v>5.341495</v>
      </c>
      <c r="Q246" s="45">
        <v>0.958162</v>
      </c>
      <c r="R246" s="45">
        <v>0.926002</v>
      </c>
      <c r="S246" s="45">
        <v>0.859629</v>
      </c>
      <c r="T246" s="45">
        <v>0.864321</v>
      </c>
      <c r="U246" s="45">
        <v>0.883633</v>
      </c>
      <c r="V246" s="45">
        <v>1.184716</v>
      </c>
      <c r="W246" s="45">
        <v>1.372595</v>
      </c>
      <c r="X246" s="45">
        <v>1.385969</v>
      </c>
      <c r="Y246" s="45">
        <v>11.70447</v>
      </c>
      <c r="Z246" s="45">
        <v>11.764171</v>
      </c>
      <c r="AA246" s="45">
        <v>11.773797</v>
      </c>
      <c r="AB246" s="45">
        <v>21.226808</v>
      </c>
      <c r="AC246" s="45">
        <v>34.541553</v>
      </c>
      <c r="AD246" s="45">
        <v>34.542431</v>
      </c>
      <c r="AE246" s="45">
        <v>34.442692</v>
      </c>
      <c r="AF246" s="45">
        <v>34.738055</v>
      </c>
      <c r="AG246" s="45">
        <v>38.875028</v>
      </c>
      <c r="AH246" s="45">
        <v>38.876726</v>
      </c>
      <c r="AI246" s="45">
        <v>39.098238</v>
      </c>
      <c r="AJ246" s="45">
        <v>37.02894</v>
      </c>
      <c r="AK246" s="45">
        <v>17.414976</v>
      </c>
      <c r="AL246" s="45">
        <v>16.198765</v>
      </c>
      <c r="AM246" s="45">
        <v>16.265785</v>
      </c>
      <c r="AN246" s="45">
        <v>16.648696</v>
      </c>
      <c r="AO246" s="45">
        <v>15.804741</v>
      </c>
      <c r="AP246" s="45">
        <v>15.79263</v>
      </c>
      <c r="AQ246" s="45">
        <v>15.979137</v>
      </c>
      <c r="AR246" s="45">
        <v>15.933223</v>
      </c>
      <c r="AS246" s="45">
        <v>15.97762</v>
      </c>
      <c r="AT246" s="45">
        <v>15.776305</v>
      </c>
      <c r="AU246" s="45">
        <v>15.658584</v>
      </c>
      <c r="AV246" s="45">
        <v>11.371247</v>
      </c>
      <c r="AW246" s="45">
        <v>11.357741</v>
      </c>
      <c r="AX246" s="45">
        <v>11.458841</v>
      </c>
      <c r="AY246" s="45">
        <v>11.321085</v>
      </c>
      <c r="AZ246" s="45">
        <v>11.363071</v>
      </c>
      <c r="BA246" s="45">
        <v>11.36947</v>
      </c>
      <c r="BB246" s="45">
        <v>11.384028</v>
      </c>
      <c r="BC246" s="45">
        <v>11.348113</v>
      </c>
      <c r="BD246" s="45">
        <v>11.270754</v>
      </c>
      <c r="BE246" s="45">
        <v>11.367768</v>
      </c>
      <c r="BF246" s="45">
        <v>11.282659</v>
      </c>
      <c r="BG246" s="45">
        <v>11.380938</v>
      </c>
      <c r="BH246" s="45">
        <v>11.364906</v>
      </c>
      <c r="BI246" s="45">
        <v>11.278749</v>
      </c>
      <c r="BJ246" s="45">
        <v>11.311494</v>
      </c>
      <c r="BK246" s="45">
        <v>11.307357</v>
      </c>
      <c r="BL246" s="45">
        <v>11.313087</v>
      </c>
      <c r="BM246" s="45">
        <v>11.350821</v>
      </c>
      <c r="BN246" s="45">
        <v>11.320475</v>
      </c>
      <c r="BO246" s="45">
        <v>11.379034</v>
      </c>
      <c r="BP246" s="45">
        <v>11.389971</v>
      </c>
      <c r="BQ246" s="45">
        <v>11.372383</v>
      </c>
      <c r="BR246" s="45">
        <v>11.37034</v>
      </c>
      <c r="BS246" s="45">
        <v>11.329116</v>
      </c>
      <c r="BT246" s="45">
        <v>11.29892</v>
      </c>
      <c r="BU246" s="45">
        <v>11.37918</v>
      </c>
      <c r="BV246" s="45">
        <v>11.457155</v>
      </c>
      <c r="BW246" s="45">
        <v>11.444249</v>
      </c>
      <c r="BX246" s="45">
        <v>11.500548</v>
      </c>
      <c r="BY246" s="45">
        <v>17.700308</v>
      </c>
      <c r="BZ246" s="45">
        <v>17.557846</v>
      </c>
      <c r="CA246" s="45">
        <v>17.686957</v>
      </c>
      <c r="CB246" s="45">
        <v>26.249982</v>
      </c>
      <c r="CC246" s="45">
        <v>47.091739</v>
      </c>
      <c r="CD246" s="45">
        <v>47.225162</v>
      </c>
      <c r="CE246" s="45">
        <v>47.371664</v>
      </c>
      <c r="CF246" s="45">
        <v>46.489128</v>
      </c>
      <c r="CG246" s="45">
        <v>46.197775</v>
      </c>
      <c r="CH246" s="45">
        <v>46.198501</v>
      </c>
      <c r="CI246" s="45">
        <v>46.100662</v>
      </c>
      <c r="CJ246" s="45">
        <v>45.561482</v>
      </c>
      <c r="CK246" s="45">
        <v>39.226485</v>
      </c>
      <c r="CL246" s="45">
        <v>39.193191</v>
      </c>
      <c r="CM246" s="45">
        <v>39.228227</v>
      </c>
      <c r="CN246" s="45">
        <v>37.216736</v>
      </c>
      <c r="CO246" s="45">
        <v>13.01783</v>
      </c>
      <c r="CP246" s="45">
        <v>11.410836</v>
      </c>
      <c r="CQ246" s="45">
        <v>11.444722</v>
      </c>
      <c r="CR246" s="45">
        <v>11.401914</v>
      </c>
      <c r="CS246" s="45">
        <v>11.401646</v>
      </c>
      <c r="CT246" s="45">
        <v>11.399549</v>
      </c>
      <c r="CU246" s="45">
        <v>11.460303</v>
      </c>
      <c r="CV246" s="45">
        <v>11.444907</v>
      </c>
    </row>
    <row r="247" spans="1:100">
      <c r="A247" s="43">
        <v>45376</v>
      </c>
      <c r="B247" s="44" t="s">
        <v>33</v>
      </c>
      <c r="C247" s="44" t="s">
        <v>142</v>
      </c>
      <c r="D247" s="45">
        <v>89596.611059</v>
      </c>
      <c r="E247" s="45">
        <v>933.03302</v>
      </c>
      <c r="F247" s="45">
        <v>933.10344</v>
      </c>
      <c r="G247" s="45">
        <v>933.009156</v>
      </c>
      <c r="H247" s="45">
        <v>933.242388</v>
      </c>
      <c r="I247" s="45">
        <v>932.998459</v>
      </c>
      <c r="J247" s="45">
        <v>932.975381</v>
      </c>
      <c r="K247" s="45">
        <v>933.419817</v>
      </c>
      <c r="L247" s="45">
        <v>933.13719</v>
      </c>
      <c r="M247" s="45">
        <v>933.222702</v>
      </c>
      <c r="N247" s="45">
        <v>933.057312</v>
      </c>
      <c r="O247" s="45">
        <v>933.144023</v>
      </c>
      <c r="P247" s="45">
        <v>933.775805</v>
      </c>
      <c r="Q247" s="45">
        <v>933.080404</v>
      </c>
      <c r="R247" s="45">
        <v>933.204376</v>
      </c>
      <c r="S247" s="45">
        <v>933.167502</v>
      </c>
      <c r="T247" s="45">
        <v>933.232099</v>
      </c>
      <c r="U247" s="45">
        <v>933.182029</v>
      </c>
      <c r="V247" s="45">
        <v>933.197289</v>
      </c>
      <c r="W247" s="45">
        <v>933.198945</v>
      </c>
      <c r="X247" s="45">
        <v>933.256464</v>
      </c>
      <c r="Y247" s="45">
        <v>933.169152</v>
      </c>
      <c r="Z247" s="45">
        <v>933.174037</v>
      </c>
      <c r="AA247" s="45">
        <v>933.337572</v>
      </c>
      <c r="AB247" s="45">
        <v>933.105796</v>
      </c>
      <c r="AC247" s="45">
        <v>933.34121</v>
      </c>
      <c r="AD247" s="45">
        <v>933.295956</v>
      </c>
      <c r="AE247" s="45">
        <v>933.044526</v>
      </c>
      <c r="AF247" s="45">
        <v>933.110761</v>
      </c>
      <c r="AG247" s="45">
        <v>933.522203</v>
      </c>
      <c r="AH247" s="45">
        <v>933.337825</v>
      </c>
      <c r="AI247" s="45">
        <v>933.557091</v>
      </c>
      <c r="AJ247" s="45">
        <v>933.596797</v>
      </c>
      <c r="AK247" s="45">
        <v>933.703065</v>
      </c>
      <c r="AL247" s="45">
        <v>933.285829</v>
      </c>
      <c r="AM247" s="45">
        <v>933.52177</v>
      </c>
      <c r="AN247" s="45">
        <v>933.507972</v>
      </c>
      <c r="AO247" s="45">
        <v>933.41247</v>
      </c>
      <c r="AP247" s="45">
        <v>934.03265</v>
      </c>
      <c r="AQ247" s="45">
        <v>933.386615</v>
      </c>
      <c r="AR247" s="45">
        <v>933.532488</v>
      </c>
      <c r="AS247" s="45">
        <v>933.644902</v>
      </c>
      <c r="AT247" s="45">
        <v>933.450016</v>
      </c>
      <c r="AU247" s="45">
        <v>933.642512</v>
      </c>
      <c r="AV247" s="45">
        <v>933.643976</v>
      </c>
      <c r="AW247" s="45">
        <v>933.363665</v>
      </c>
      <c r="AX247" s="45">
        <v>933.722632</v>
      </c>
      <c r="AY247" s="45">
        <v>933.08193</v>
      </c>
      <c r="AZ247" s="45">
        <v>933.595384</v>
      </c>
      <c r="BA247" s="45">
        <v>933.62769</v>
      </c>
      <c r="BB247" s="45">
        <v>933.659892</v>
      </c>
      <c r="BC247" s="45">
        <v>933.233027</v>
      </c>
      <c r="BD247" s="45">
        <v>933.112756</v>
      </c>
      <c r="BE247" s="45">
        <v>933.104644</v>
      </c>
      <c r="BF247" s="45">
        <v>932.796138</v>
      </c>
      <c r="BG247" s="45">
        <v>933.250022</v>
      </c>
      <c r="BH247" s="45">
        <v>932.844796</v>
      </c>
      <c r="BI247" s="45">
        <v>932.612557</v>
      </c>
      <c r="BJ247" s="45">
        <v>932.706152</v>
      </c>
      <c r="BK247" s="45">
        <v>932.893473</v>
      </c>
      <c r="BL247" s="45">
        <v>932.977162</v>
      </c>
      <c r="BM247" s="45">
        <v>932.972685</v>
      </c>
      <c r="BN247" s="45">
        <v>932.993137</v>
      </c>
      <c r="BO247" s="45">
        <v>933.077224</v>
      </c>
      <c r="BP247" s="45">
        <v>932.98555</v>
      </c>
      <c r="BQ247" s="45">
        <v>932.925864</v>
      </c>
      <c r="BR247" s="45">
        <v>933.039957</v>
      </c>
      <c r="BS247" s="45">
        <v>932.732585</v>
      </c>
      <c r="BT247" s="45">
        <v>932.749562</v>
      </c>
      <c r="BU247" s="45">
        <v>933.13013</v>
      </c>
      <c r="BV247" s="45">
        <v>933.489267</v>
      </c>
      <c r="BW247" s="45">
        <v>933.314261</v>
      </c>
      <c r="BX247" s="45">
        <v>933.586969</v>
      </c>
      <c r="BY247" s="45">
        <v>933.76936</v>
      </c>
      <c r="BZ247" s="45">
        <v>933.2995</v>
      </c>
      <c r="CA247" s="45">
        <v>933.404247</v>
      </c>
      <c r="CB247" s="45">
        <v>933.413711</v>
      </c>
      <c r="CC247" s="45">
        <v>933.30446</v>
      </c>
      <c r="CD247" s="45">
        <v>933.331475</v>
      </c>
      <c r="CE247" s="45">
        <v>933.564565</v>
      </c>
      <c r="CF247" s="45">
        <v>933.443114</v>
      </c>
      <c r="CG247" s="45">
        <v>933.628891</v>
      </c>
      <c r="CH247" s="45">
        <v>933.435189</v>
      </c>
      <c r="CI247" s="45">
        <v>933.349744</v>
      </c>
      <c r="CJ247" s="45">
        <v>933.332862</v>
      </c>
      <c r="CK247" s="45">
        <v>933.4047</v>
      </c>
      <c r="CL247" s="45">
        <v>933.44934</v>
      </c>
      <c r="CM247" s="45">
        <v>933.519235</v>
      </c>
      <c r="CN247" s="45">
        <v>933.344642</v>
      </c>
      <c r="CO247" s="45">
        <v>933.350142</v>
      </c>
      <c r="CP247" s="45">
        <v>933.365472</v>
      </c>
      <c r="CQ247" s="45">
        <v>933.590983</v>
      </c>
      <c r="CR247" s="45">
        <v>933.606285</v>
      </c>
      <c r="CS247" s="45">
        <v>933.478289</v>
      </c>
      <c r="CT247" s="45">
        <v>933.404804</v>
      </c>
      <c r="CU247" s="45">
        <v>933.706072</v>
      </c>
      <c r="CV247" s="45">
        <v>933.539874</v>
      </c>
    </row>
    <row r="248" spans="1:100">
      <c r="A248" s="43">
        <v>45376</v>
      </c>
      <c r="B248" s="44" t="s">
        <v>34</v>
      </c>
      <c r="C248" s="44" t="s">
        <v>142</v>
      </c>
      <c r="D248" s="45">
        <v>4364.853799</v>
      </c>
      <c r="E248" s="45">
        <v>36.899195</v>
      </c>
      <c r="F248" s="45">
        <v>20.84439</v>
      </c>
      <c r="G248" s="45">
        <v>11.11475</v>
      </c>
      <c r="H248" s="45">
        <v>27.994441</v>
      </c>
      <c r="I248" s="45">
        <v>16.941786</v>
      </c>
      <c r="J248" s="45">
        <v>3.019059</v>
      </c>
      <c r="K248" s="45">
        <v>58.332011</v>
      </c>
      <c r="L248" s="45">
        <v>26.855112</v>
      </c>
      <c r="M248" s="45">
        <v>26.67526</v>
      </c>
      <c r="N248" s="45">
        <v>21.255327</v>
      </c>
      <c r="O248" s="45">
        <v>14.568159</v>
      </c>
      <c r="P248" s="45">
        <v>54.575547</v>
      </c>
      <c r="Q248" s="45">
        <v>27.719697</v>
      </c>
      <c r="R248" s="45">
        <v>14.739337</v>
      </c>
      <c r="S248" s="45">
        <v>8.591946</v>
      </c>
      <c r="T248" s="45">
        <v>24.297971</v>
      </c>
      <c r="U248" s="45">
        <v>4.665835</v>
      </c>
      <c r="V248" s="45">
        <v>40.460772</v>
      </c>
      <c r="W248" s="45">
        <v>5.038598</v>
      </c>
      <c r="X248" s="45">
        <v>27.227015</v>
      </c>
      <c r="Y248" s="45">
        <v>9.994522</v>
      </c>
      <c r="Z248" s="45">
        <v>7.324172</v>
      </c>
      <c r="AA248" s="45">
        <v>38.010225</v>
      </c>
      <c r="AB248" s="45">
        <v>20.541667</v>
      </c>
      <c r="AC248" s="45">
        <v>83.646987</v>
      </c>
      <c r="AD248" s="45">
        <v>153.948632</v>
      </c>
      <c r="AE248" s="45">
        <v>94.335697</v>
      </c>
      <c r="AF248" s="45">
        <v>42.5812</v>
      </c>
      <c r="AG248" s="45">
        <v>94.742669</v>
      </c>
      <c r="AH248" s="45">
        <v>111.653953</v>
      </c>
      <c r="AI248" s="45">
        <v>202.888078</v>
      </c>
      <c r="AJ248" s="45">
        <v>161.094916</v>
      </c>
      <c r="AK248" s="45">
        <v>172.041115</v>
      </c>
      <c r="AL248" s="45">
        <v>67.746628</v>
      </c>
      <c r="AM248" s="45">
        <v>11.058175</v>
      </c>
      <c r="AN248" s="45">
        <v>34.562258</v>
      </c>
      <c r="AO248" s="45">
        <v>23.779048</v>
      </c>
      <c r="AP248" s="45">
        <v>10.917744</v>
      </c>
      <c r="AQ248" s="45">
        <v>17.168866</v>
      </c>
      <c r="AR248" s="45">
        <v>6.473493</v>
      </c>
      <c r="AS248" s="45">
        <v>64.537568</v>
      </c>
      <c r="AT248" s="45">
        <v>3.185545</v>
      </c>
      <c r="AU248" s="45">
        <v>4.892691</v>
      </c>
      <c r="AV248" s="45">
        <v>45.132126</v>
      </c>
      <c r="AW248" s="45">
        <v>38.438401</v>
      </c>
      <c r="AX248" s="45">
        <v>105.338292</v>
      </c>
      <c r="AY248" s="45">
        <v>49.15466</v>
      </c>
      <c r="AZ248" s="45">
        <v>32.540614</v>
      </c>
      <c r="BA248" s="45">
        <v>25.226955</v>
      </c>
      <c r="BB248" s="45">
        <v>35.800574</v>
      </c>
      <c r="BC248" s="45">
        <v>49.61061</v>
      </c>
      <c r="BD248" s="45">
        <v>1.763768</v>
      </c>
      <c r="BE248" s="45">
        <v>20.172113</v>
      </c>
      <c r="BF248" s="45">
        <v>12.282733</v>
      </c>
      <c r="BG248" s="45">
        <v>27.677374</v>
      </c>
      <c r="BH248" s="45">
        <v>76.655067</v>
      </c>
      <c r="BI248" s="45">
        <v>6.41965</v>
      </c>
      <c r="BJ248" s="45">
        <v>16.577968</v>
      </c>
      <c r="BK248" s="45">
        <v>18.351937</v>
      </c>
      <c r="BL248" s="45">
        <v>8.808658</v>
      </c>
      <c r="BM248" s="45">
        <v>9.929787</v>
      </c>
      <c r="BN248" s="45">
        <v>4.037953</v>
      </c>
      <c r="BO248" s="45">
        <v>36.542721</v>
      </c>
      <c r="BP248" s="45">
        <v>44.369091</v>
      </c>
      <c r="BQ248" s="45">
        <v>42.745477</v>
      </c>
      <c r="BR248" s="45">
        <v>52.421214</v>
      </c>
      <c r="BS248" s="45">
        <v>31.270217</v>
      </c>
      <c r="BT248" s="45">
        <v>28.640136</v>
      </c>
      <c r="BU248" s="45">
        <v>31.199914</v>
      </c>
      <c r="BV248" s="45">
        <v>45.527414</v>
      </c>
      <c r="BW248" s="45">
        <v>81.308422</v>
      </c>
      <c r="BX248" s="45">
        <v>24.333691</v>
      </c>
      <c r="BY248" s="45">
        <v>103.082883</v>
      </c>
      <c r="BZ248" s="45">
        <v>28.947349</v>
      </c>
      <c r="CA248" s="45">
        <v>51.519916</v>
      </c>
      <c r="CB248" s="45">
        <v>79.175595</v>
      </c>
      <c r="CC248" s="45">
        <v>128.113861</v>
      </c>
      <c r="CD248" s="45">
        <v>75.531532</v>
      </c>
      <c r="CE248" s="45">
        <v>87.513652</v>
      </c>
      <c r="CF248" s="45">
        <v>112.198957</v>
      </c>
      <c r="CG248" s="45">
        <v>106.377184</v>
      </c>
      <c r="CH248" s="45">
        <v>90.626693</v>
      </c>
      <c r="CI248" s="45">
        <v>90.622173</v>
      </c>
      <c r="CJ248" s="45">
        <v>94.02326</v>
      </c>
      <c r="CK248" s="45">
        <v>116.07337</v>
      </c>
      <c r="CL248" s="45">
        <v>58.771618</v>
      </c>
      <c r="CM248" s="45">
        <v>39.328273</v>
      </c>
      <c r="CN248" s="45">
        <v>59.036008</v>
      </c>
      <c r="CO248" s="45">
        <v>34.59131</v>
      </c>
      <c r="CP248" s="45">
        <v>31.531535</v>
      </c>
      <c r="CQ248" s="45">
        <v>23.719753</v>
      </c>
      <c r="CR248" s="45">
        <v>2.332289</v>
      </c>
      <c r="CS248" s="45">
        <v>2.887785</v>
      </c>
      <c r="CT248" s="45">
        <v>8.738941</v>
      </c>
      <c r="CU248" s="45">
        <v>13.421304</v>
      </c>
      <c r="CV248" s="45">
        <v>15.468964</v>
      </c>
    </row>
    <row r="249" spans="1:100">
      <c r="A249" s="43">
        <v>45376</v>
      </c>
      <c r="B249" s="44" t="s">
        <v>35</v>
      </c>
      <c r="C249" s="44" t="s">
        <v>142</v>
      </c>
      <c r="D249" s="45">
        <v>92770.482182</v>
      </c>
      <c r="E249" s="45">
        <v>9e-05</v>
      </c>
      <c r="F249" s="45">
        <v>7.8e-05</v>
      </c>
      <c r="G249" s="45">
        <v>7.2e-05</v>
      </c>
      <c r="H249" s="45">
        <v>7.8e-05</v>
      </c>
      <c r="I249" s="45">
        <v>6e-05</v>
      </c>
      <c r="J249" s="45">
        <v>4.8e-05</v>
      </c>
      <c r="K249" s="45">
        <v>0.011305</v>
      </c>
      <c r="L249" s="45">
        <v>0.000358</v>
      </c>
      <c r="M249" s="45">
        <v>6.6e-05</v>
      </c>
      <c r="N249" s="45">
        <v>6.6e-05</v>
      </c>
      <c r="O249" s="45">
        <v>7.2e-05</v>
      </c>
      <c r="P249" s="45">
        <v>0.014495</v>
      </c>
      <c r="Q249" s="45">
        <v>9e-05</v>
      </c>
      <c r="R249" s="45">
        <v>8.4e-05</v>
      </c>
      <c r="S249" s="45">
        <v>9e-05</v>
      </c>
      <c r="T249" s="45">
        <v>9e-05</v>
      </c>
      <c r="U249" s="45">
        <v>8.4e-05</v>
      </c>
      <c r="V249" s="45">
        <v>9e-05</v>
      </c>
      <c r="W249" s="45">
        <v>8.4e-05</v>
      </c>
      <c r="X249" s="45">
        <v>0.000874</v>
      </c>
      <c r="Y249" s="45">
        <v>0.000999</v>
      </c>
      <c r="Z249" s="45">
        <v>0.001141</v>
      </c>
      <c r="AA249" s="45">
        <v>0.001887</v>
      </c>
      <c r="AB249" s="45">
        <v>0.000898</v>
      </c>
      <c r="AC249" s="45">
        <v>0.001039</v>
      </c>
      <c r="AD249" s="45">
        <v>9e-05</v>
      </c>
      <c r="AE249" s="45">
        <v>0.001027</v>
      </c>
      <c r="AF249" s="45">
        <v>7.2e-05</v>
      </c>
      <c r="AG249" s="45">
        <v>5.4e-05</v>
      </c>
      <c r="AH249" s="45">
        <v>3.6e-05</v>
      </c>
      <c r="AI249" s="45">
        <v>0.535175</v>
      </c>
      <c r="AJ249" s="45">
        <v>17.249213</v>
      </c>
      <c r="AK249" s="45">
        <v>125.287641</v>
      </c>
      <c r="AL249" s="45">
        <v>385.46098</v>
      </c>
      <c r="AM249" s="45">
        <v>754.406027</v>
      </c>
      <c r="AN249" s="45">
        <v>1122.424027</v>
      </c>
      <c r="AO249" s="45">
        <v>1353.62445</v>
      </c>
      <c r="AP249" s="45">
        <v>1452.833627</v>
      </c>
      <c r="AQ249" s="45">
        <v>1336.225294</v>
      </c>
      <c r="AR249" s="45">
        <v>1545.360127</v>
      </c>
      <c r="AS249" s="45">
        <v>1531.279651</v>
      </c>
      <c r="AT249" s="45">
        <v>1751.66322</v>
      </c>
      <c r="AU249" s="45">
        <v>1821.924703</v>
      </c>
      <c r="AV249" s="45">
        <v>2002.348933</v>
      </c>
      <c r="AW249" s="45">
        <v>2030.400895</v>
      </c>
      <c r="AX249" s="45">
        <v>1921.90064</v>
      </c>
      <c r="AY249" s="45">
        <v>1981.845324</v>
      </c>
      <c r="AZ249" s="45">
        <v>2217.398289</v>
      </c>
      <c r="BA249" s="45">
        <v>2339.004947</v>
      </c>
      <c r="BB249" s="45">
        <v>2363.232977</v>
      </c>
      <c r="BC249" s="45">
        <v>2301.448029</v>
      </c>
      <c r="BD249" s="45">
        <v>2521.034562</v>
      </c>
      <c r="BE249" s="45">
        <v>2535.260773</v>
      </c>
      <c r="BF249" s="45">
        <v>2691.949895</v>
      </c>
      <c r="BG249" s="45">
        <v>2680.129026</v>
      </c>
      <c r="BH249" s="45">
        <v>2617.660317</v>
      </c>
      <c r="BI249" s="45">
        <v>2722.15041</v>
      </c>
      <c r="BJ249" s="45">
        <v>2691.903663</v>
      </c>
      <c r="BK249" s="45">
        <v>2715.328393</v>
      </c>
      <c r="BL249" s="45">
        <v>2647.643844</v>
      </c>
      <c r="BM249" s="45">
        <v>2653.232744</v>
      </c>
      <c r="BN249" s="45">
        <v>2642.899377</v>
      </c>
      <c r="BO249" s="45">
        <v>2536.886298</v>
      </c>
      <c r="BP249" s="45">
        <v>2500.03081</v>
      </c>
      <c r="BQ249" s="45">
        <v>2576.863627</v>
      </c>
      <c r="BR249" s="45">
        <v>2554.591509</v>
      </c>
      <c r="BS249" s="45">
        <v>2561.546397</v>
      </c>
      <c r="BT249" s="45">
        <v>2523.976722</v>
      </c>
      <c r="BU249" s="45">
        <v>2542.097132</v>
      </c>
      <c r="BV249" s="45">
        <v>2464.878992</v>
      </c>
      <c r="BW249" s="45">
        <v>2427.400264</v>
      </c>
      <c r="BX249" s="45">
        <v>2477.016411</v>
      </c>
      <c r="BY249" s="45">
        <v>2264.883749</v>
      </c>
      <c r="BZ249" s="45">
        <v>2020.102416</v>
      </c>
      <c r="CA249" s="45">
        <v>1674.675984</v>
      </c>
      <c r="CB249" s="45">
        <v>1123.482569</v>
      </c>
      <c r="CC249" s="45">
        <v>648.450762</v>
      </c>
      <c r="CD249" s="45">
        <v>296.689922</v>
      </c>
      <c r="CE249" s="45">
        <v>87.388339</v>
      </c>
      <c r="CF249" s="45">
        <v>14.202365</v>
      </c>
      <c r="CG249" s="45">
        <v>0.219884</v>
      </c>
      <c r="CH249" s="45">
        <v>0.012551</v>
      </c>
      <c r="CI249" s="45">
        <v>7.8e-05</v>
      </c>
      <c r="CJ249" s="45">
        <v>6.6e-05</v>
      </c>
      <c r="CK249" s="45">
        <v>0.000834</v>
      </c>
      <c r="CL249" s="45">
        <v>6.6e-05</v>
      </c>
      <c r="CM249" s="45">
        <v>6.6e-05</v>
      </c>
      <c r="CN249" s="45">
        <v>7.8e-05</v>
      </c>
      <c r="CO249" s="45">
        <v>0.000489</v>
      </c>
      <c r="CP249" s="45">
        <v>0.000716</v>
      </c>
      <c r="CQ249" s="45">
        <v>6e-05</v>
      </c>
      <c r="CR249" s="45">
        <v>6.6e-05</v>
      </c>
      <c r="CS249" s="45">
        <v>6.6e-05</v>
      </c>
      <c r="CT249" s="45">
        <v>6.6e-05</v>
      </c>
      <c r="CU249" s="45">
        <v>6.6e-05</v>
      </c>
      <c r="CV249" s="45">
        <v>7.2e-05</v>
      </c>
    </row>
    <row r="250" spans="1:100">
      <c r="A250" s="43">
        <v>45376</v>
      </c>
      <c r="B250" s="44" t="s">
        <v>36</v>
      </c>
      <c r="C250" s="44" t="s">
        <v>142</v>
      </c>
      <c r="D250" s="45">
        <v>-6991.876844</v>
      </c>
      <c r="E250" s="45">
        <v>-20.088204</v>
      </c>
      <c r="F250" s="45">
        <v>-18.629395</v>
      </c>
      <c r="G250" s="45">
        <v>-29.967715</v>
      </c>
      <c r="H250" s="45">
        <v>-24.519465</v>
      </c>
      <c r="I250" s="45">
        <v>-24.600088</v>
      </c>
      <c r="J250" s="45">
        <v>-38.26668</v>
      </c>
      <c r="K250" s="45">
        <v>-14.134495</v>
      </c>
      <c r="L250" s="45">
        <v>-20.801197</v>
      </c>
      <c r="M250" s="45">
        <v>-43.423466</v>
      </c>
      <c r="N250" s="45">
        <v>-91.964594</v>
      </c>
      <c r="O250" s="45">
        <v>-44.290119</v>
      </c>
      <c r="P250" s="45">
        <v>-15.169693</v>
      </c>
      <c r="Q250" s="45">
        <v>-51.974957</v>
      </c>
      <c r="R250" s="45">
        <v>-96.467209</v>
      </c>
      <c r="S250" s="45">
        <v>-104.532115</v>
      </c>
      <c r="T250" s="45">
        <v>-68.835048</v>
      </c>
      <c r="U250" s="45">
        <v>-92.346729</v>
      </c>
      <c r="V250" s="45">
        <v>-66.51029</v>
      </c>
      <c r="W250" s="45">
        <v>-90.08432</v>
      </c>
      <c r="X250" s="45">
        <v>-73.61329</v>
      </c>
      <c r="Y250" s="45">
        <v>-107.30258</v>
      </c>
      <c r="Z250" s="45">
        <v>-84.728019</v>
      </c>
      <c r="AA250" s="45">
        <v>-45.054226</v>
      </c>
      <c r="AB250" s="45">
        <v>-51.528432</v>
      </c>
      <c r="AC250" s="45">
        <v>-15.538034</v>
      </c>
      <c r="AD250" s="45">
        <v>-2.695629</v>
      </c>
      <c r="AE250" s="45">
        <v>-47.901027</v>
      </c>
      <c r="AF250" s="45">
        <v>-64.855133</v>
      </c>
      <c r="AG250" s="45">
        <v>-23.174548</v>
      </c>
      <c r="AH250" s="45">
        <v>-44.326472</v>
      </c>
      <c r="AI250" s="45">
        <v>-15.963078</v>
      </c>
      <c r="AJ250" s="45">
        <v>-21.609637</v>
      </c>
      <c r="AK250" s="45">
        <v>-7.923984</v>
      </c>
      <c r="AL250" s="45">
        <v>-32.160799</v>
      </c>
      <c r="AM250" s="45">
        <v>-127.291201</v>
      </c>
      <c r="AN250" s="45">
        <v>-74.71028</v>
      </c>
      <c r="AO250" s="45">
        <v>-134.787669</v>
      </c>
      <c r="AP250" s="45">
        <v>-128.531618</v>
      </c>
      <c r="AQ250" s="45">
        <v>-117.208389</v>
      </c>
      <c r="AR250" s="45">
        <v>-103.466083</v>
      </c>
      <c r="AS250" s="45">
        <v>-49.866624</v>
      </c>
      <c r="AT250" s="45">
        <v>-137.358235</v>
      </c>
      <c r="AU250" s="45">
        <v>-121.10538</v>
      </c>
      <c r="AV250" s="45">
        <v>-109.50879</v>
      </c>
      <c r="AW250" s="45">
        <v>-100.660535</v>
      </c>
      <c r="AX250" s="45">
        <v>-43.292398</v>
      </c>
      <c r="AY250" s="45">
        <v>-96.109309</v>
      </c>
      <c r="AZ250" s="45">
        <v>-170.841323</v>
      </c>
      <c r="BA250" s="45">
        <v>-93.753319</v>
      </c>
      <c r="BB250" s="45">
        <v>-123.083123</v>
      </c>
      <c r="BC250" s="45">
        <v>-150.08773</v>
      </c>
      <c r="BD250" s="45">
        <v>-259.460853</v>
      </c>
      <c r="BE250" s="45">
        <v>-164.884474</v>
      </c>
      <c r="BF250" s="45">
        <v>-174.922185</v>
      </c>
      <c r="BG250" s="45">
        <v>-150.241281</v>
      </c>
      <c r="BH250" s="45">
        <v>-113.056855</v>
      </c>
      <c r="BI250" s="45">
        <v>-191.888657</v>
      </c>
      <c r="BJ250" s="45">
        <v>-155.831993</v>
      </c>
      <c r="BK250" s="45">
        <v>-101.490505</v>
      </c>
      <c r="BL250" s="45">
        <v>-104.341577</v>
      </c>
      <c r="BM250" s="45">
        <v>-123.740348</v>
      </c>
      <c r="BN250" s="45">
        <v>-127.469208</v>
      </c>
      <c r="BO250" s="45">
        <v>-79.968695</v>
      </c>
      <c r="BP250" s="45">
        <v>-103.264091</v>
      </c>
      <c r="BQ250" s="45">
        <v>-107.117581</v>
      </c>
      <c r="BR250" s="45">
        <v>-85.136721</v>
      </c>
      <c r="BS250" s="45">
        <v>-115.441974</v>
      </c>
      <c r="BT250" s="45">
        <v>-61.107353</v>
      </c>
      <c r="BU250" s="45">
        <v>-35.220744</v>
      </c>
      <c r="BV250" s="45">
        <v>-20.709932</v>
      </c>
      <c r="BW250" s="45">
        <v>-25.86796</v>
      </c>
      <c r="BX250" s="45">
        <v>-82.079246</v>
      </c>
      <c r="BY250" s="45">
        <v>-18.552366</v>
      </c>
      <c r="BZ250" s="45">
        <v>-71.463585</v>
      </c>
      <c r="CA250" s="45">
        <v>-50.330104</v>
      </c>
      <c r="CB250" s="45">
        <v>-35.3156</v>
      </c>
      <c r="CC250" s="45">
        <v>-34.400473</v>
      </c>
      <c r="CD250" s="45">
        <v>-55.709447</v>
      </c>
      <c r="CE250" s="45">
        <v>-37.249228</v>
      </c>
      <c r="CF250" s="45">
        <v>-60.349383</v>
      </c>
      <c r="CG250" s="45">
        <v>-32.71391</v>
      </c>
      <c r="CH250" s="45">
        <v>-30.08478</v>
      </c>
      <c r="CI250" s="45">
        <v>-37.996201</v>
      </c>
      <c r="CJ250" s="45">
        <v>-25.232226</v>
      </c>
      <c r="CK250" s="45">
        <v>-15.815285</v>
      </c>
      <c r="CL250" s="45">
        <v>-41.248845</v>
      </c>
      <c r="CM250" s="45">
        <v>-55.169143</v>
      </c>
      <c r="CN250" s="45">
        <v>-44.072254</v>
      </c>
      <c r="CO250" s="45">
        <v>-33.884706</v>
      </c>
      <c r="CP250" s="45">
        <v>-46.342157</v>
      </c>
      <c r="CQ250" s="45">
        <v>-40.251703</v>
      </c>
      <c r="CR250" s="45">
        <v>-61.150803</v>
      </c>
      <c r="CS250" s="45">
        <v>-63.738421</v>
      </c>
      <c r="CT250" s="45">
        <v>-68.490305</v>
      </c>
      <c r="CU250" s="45">
        <v>-96.395754</v>
      </c>
      <c r="CV250" s="45">
        <v>-76.035259</v>
      </c>
    </row>
    <row r="251" spans="1:100">
      <c r="A251" s="43">
        <v>45376</v>
      </c>
      <c r="B251" s="44" t="s">
        <v>37</v>
      </c>
      <c r="C251" s="44" t="s">
        <v>142</v>
      </c>
      <c r="D251" s="45">
        <v>459700.709668</v>
      </c>
      <c r="E251" s="45">
        <v>5483.875563</v>
      </c>
      <c r="F251" s="45">
        <v>5398.89078</v>
      </c>
      <c r="G251" s="45">
        <v>5367.529877</v>
      </c>
      <c r="H251" s="45">
        <v>5373.747515</v>
      </c>
      <c r="I251" s="45">
        <v>5317.475135</v>
      </c>
      <c r="J251" s="45">
        <v>5265.840561</v>
      </c>
      <c r="K251" s="45">
        <v>5161.256449</v>
      </c>
      <c r="L251" s="45">
        <v>5036.301994</v>
      </c>
      <c r="M251" s="45">
        <v>4987.080328</v>
      </c>
      <c r="N251" s="45">
        <v>4917.519087</v>
      </c>
      <c r="O251" s="45">
        <v>4899.55088</v>
      </c>
      <c r="P251" s="45">
        <v>4910.612187</v>
      </c>
      <c r="Q251" s="45">
        <v>4842.179091</v>
      </c>
      <c r="R251" s="45">
        <v>4915.095856</v>
      </c>
      <c r="S251" s="45">
        <v>4934.804519</v>
      </c>
      <c r="T251" s="45">
        <v>5021.265305</v>
      </c>
      <c r="U251" s="45">
        <v>5064.430622</v>
      </c>
      <c r="V251" s="45">
        <v>5092.72961</v>
      </c>
      <c r="W251" s="45">
        <v>5081.272623</v>
      </c>
      <c r="X251" s="45">
        <v>5112.716096</v>
      </c>
      <c r="Y251" s="45">
        <v>5113.156997</v>
      </c>
      <c r="Z251" s="45">
        <v>5122.299562</v>
      </c>
      <c r="AA251" s="45">
        <v>5173.425258</v>
      </c>
      <c r="AB251" s="45">
        <v>5170.992337</v>
      </c>
      <c r="AC251" s="45">
        <v>5135.916411</v>
      </c>
      <c r="AD251" s="45">
        <v>4945.921668</v>
      </c>
      <c r="AE251" s="45">
        <v>4878.494424</v>
      </c>
      <c r="AF251" s="45">
        <v>4981.752472</v>
      </c>
      <c r="AG251" s="45">
        <v>5115.830056</v>
      </c>
      <c r="AH251" s="45">
        <v>5210.496382</v>
      </c>
      <c r="AI251" s="45">
        <v>5183.545513</v>
      </c>
      <c r="AJ251" s="45">
        <v>5086.689266</v>
      </c>
      <c r="AK251" s="45">
        <v>4956.922467</v>
      </c>
      <c r="AL251" s="45">
        <v>4754.514892</v>
      </c>
      <c r="AM251" s="45">
        <v>4605.691125</v>
      </c>
      <c r="AN251" s="45">
        <v>4519.173067</v>
      </c>
      <c r="AO251" s="45">
        <v>4536.822519</v>
      </c>
      <c r="AP251" s="45">
        <v>4450.435043</v>
      </c>
      <c r="AQ251" s="45">
        <v>4495.881619</v>
      </c>
      <c r="AR251" s="45">
        <v>4428.500265</v>
      </c>
      <c r="AS251" s="45">
        <v>4507.234345</v>
      </c>
      <c r="AT251" s="45">
        <v>4592.2823</v>
      </c>
      <c r="AU251" s="45">
        <v>4745.089131</v>
      </c>
      <c r="AV251" s="45">
        <v>4748.935617</v>
      </c>
      <c r="AW251" s="45">
        <v>4761.533632</v>
      </c>
      <c r="AX251" s="45">
        <v>4856.456453</v>
      </c>
      <c r="AY251" s="45">
        <v>4826.275215</v>
      </c>
      <c r="AZ251" s="45">
        <v>4900.015772</v>
      </c>
      <c r="BA251" s="45">
        <v>4916.503419</v>
      </c>
      <c r="BB251" s="45">
        <v>4944.189461</v>
      </c>
      <c r="BC251" s="45">
        <v>4689.605507</v>
      </c>
      <c r="BD251" s="45">
        <v>5000.301148</v>
      </c>
      <c r="BE251" s="45">
        <v>5137.580814</v>
      </c>
      <c r="BF251" s="45">
        <v>5076.505458</v>
      </c>
      <c r="BG251" s="45">
        <v>5275.512416</v>
      </c>
      <c r="BH251" s="45">
        <v>5239.740698</v>
      </c>
      <c r="BI251" s="45">
        <v>5291.843637</v>
      </c>
      <c r="BJ251" s="45">
        <v>5385.295342</v>
      </c>
      <c r="BK251" s="45">
        <v>5340.551805</v>
      </c>
      <c r="BL251" s="45">
        <v>5448.090355</v>
      </c>
      <c r="BM251" s="45">
        <v>5468.294183</v>
      </c>
      <c r="BN251" s="45">
        <v>5454.922308</v>
      </c>
      <c r="BO251" s="45">
        <v>5460.473623</v>
      </c>
      <c r="BP251" s="45">
        <v>5480.623129</v>
      </c>
      <c r="BQ251" s="45">
        <v>5348.155647</v>
      </c>
      <c r="BR251" s="45">
        <v>5280.276355</v>
      </c>
      <c r="BS251" s="45">
        <v>5150.148795</v>
      </c>
      <c r="BT251" s="45">
        <v>5029.286532</v>
      </c>
      <c r="BU251" s="45">
        <v>4990.240628</v>
      </c>
      <c r="BV251" s="45">
        <v>4973.794353</v>
      </c>
      <c r="BW251" s="45">
        <v>4932.835071</v>
      </c>
      <c r="BX251" s="45">
        <v>4991.892914</v>
      </c>
      <c r="BY251" s="45">
        <v>4983.886036</v>
      </c>
      <c r="BZ251" s="45">
        <v>5015.892117</v>
      </c>
      <c r="CA251" s="45">
        <v>5026.678951</v>
      </c>
      <c r="CB251" s="45">
        <v>4902.826779</v>
      </c>
      <c r="CC251" s="45">
        <v>4573.208113</v>
      </c>
      <c r="CD251" s="45">
        <v>4349.133308</v>
      </c>
      <c r="CE251" s="45">
        <v>4224.32616</v>
      </c>
      <c r="CF251" s="45">
        <v>4112.585325</v>
      </c>
      <c r="CG251" s="45">
        <v>4108.635513</v>
      </c>
      <c r="CH251" s="45">
        <v>4060.356174</v>
      </c>
      <c r="CI251" s="45">
        <v>3989.790572</v>
      </c>
      <c r="CJ251" s="45">
        <v>3950.195799</v>
      </c>
      <c r="CK251" s="45">
        <v>3802.814319</v>
      </c>
      <c r="CL251" s="45">
        <v>3857.287928</v>
      </c>
      <c r="CM251" s="45">
        <v>3999.198263</v>
      </c>
      <c r="CN251" s="45">
        <v>3990.982908</v>
      </c>
      <c r="CO251" s="45">
        <v>3867.146393</v>
      </c>
      <c r="CP251" s="45">
        <v>3732.355241</v>
      </c>
      <c r="CQ251" s="45">
        <v>3679.511518</v>
      </c>
      <c r="CR251" s="45">
        <v>3617.876913</v>
      </c>
      <c r="CS251" s="45">
        <v>3514.357908</v>
      </c>
      <c r="CT251" s="45">
        <v>3416.25742</v>
      </c>
      <c r="CU251" s="45">
        <v>3370.980354</v>
      </c>
      <c r="CV251" s="45">
        <v>3259.304173</v>
      </c>
    </row>
    <row r="252" spans="1:100">
      <c r="A252" s="43">
        <v>45377</v>
      </c>
      <c r="B252" s="44" t="s">
        <v>28</v>
      </c>
      <c r="C252" s="44" t="s">
        <v>142</v>
      </c>
      <c r="D252" s="45">
        <v>180.44189</v>
      </c>
      <c r="E252" s="45">
        <v>2.000283</v>
      </c>
      <c r="F252" s="45">
        <v>1.996943</v>
      </c>
      <c r="G252" s="45">
        <v>1.999042</v>
      </c>
      <c r="H252" s="45">
        <v>1.999961</v>
      </c>
      <c r="I252" s="45">
        <v>1.998905</v>
      </c>
      <c r="J252" s="45">
        <v>1.998097</v>
      </c>
      <c r="K252" s="45">
        <v>2.000406</v>
      </c>
      <c r="L252" s="45">
        <v>1.999062</v>
      </c>
      <c r="M252" s="45">
        <v>1.998227</v>
      </c>
      <c r="N252" s="45">
        <v>1.999948</v>
      </c>
      <c r="O252" s="45">
        <v>2.000008</v>
      </c>
      <c r="P252" s="45">
        <v>1.99867</v>
      </c>
      <c r="Q252" s="45">
        <v>1.998428</v>
      </c>
      <c r="R252" s="45">
        <v>2.000722</v>
      </c>
      <c r="S252" s="45">
        <v>1.998104</v>
      </c>
      <c r="T252" s="45">
        <v>1.999316</v>
      </c>
      <c r="U252" s="45">
        <v>1.999129</v>
      </c>
      <c r="V252" s="45">
        <v>2.000094</v>
      </c>
      <c r="W252" s="45">
        <v>1.998592</v>
      </c>
      <c r="X252" s="45">
        <v>2.001207</v>
      </c>
      <c r="Y252" s="45">
        <v>1.999808</v>
      </c>
      <c r="Z252" s="45">
        <v>1.999501</v>
      </c>
      <c r="AA252" s="45">
        <v>1.999044</v>
      </c>
      <c r="AB252" s="45">
        <v>1.997794</v>
      </c>
      <c r="AC252" s="45">
        <v>2.002419</v>
      </c>
      <c r="AD252" s="45">
        <v>1.999482</v>
      </c>
      <c r="AE252" s="45">
        <v>1.999847</v>
      </c>
      <c r="AF252" s="45">
        <v>2.000636</v>
      </c>
      <c r="AG252" s="45">
        <v>1.998752</v>
      </c>
      <c r="AH252" s="45">
        <v>2.000942</v>
      </c>
      <c r="AI252" s="45">
        <v>1.999016</v>
      </c>
      <c r="AJ252" s="45">
        <v>1.997636</v>
      </c>
      <c r="AK252" s="45">
        <v>1.997634</v>
      </c>
      <c r="AL252" s="45">
        <v>2.012063</v>
      </c>
      <c r="AM252" s="45">
        <v>2.014385</v>
      </c>
      <c r="AN252" s="45">
        <v>2.013157</v>
      </c>
      <c r="AO252" s="45">
        <v>2.014291</v>
      </c>
      <c r="AP252" s="45">
        <v>2.013599</v>
      </c>
      <c r="AQ252" s="45">
        <v>2.012545</v>
      </c>
      <c r="AR252" s="45">
        <v>2.013142</v>
      </c>
      <c r="AS252" s="45">
        <v>2.010785</v>
      </c>
      <c r="AT252" s="45">
        <v>1.346111</v>
      </c>
      <c r="AU252" s="45">
        <v>1.262786</v>
      </c>
      <c r="AV252" s="45">
        <v>0.92568</v>
      </c>
      <c r="AW252" s="45">
        <v>0.927845</v>
      </c>
      <c r="AX252" s="45">
        <v>0.927806</v>
      </c>
      <c r="AY252" s="45">
        <v>0.926925</v>
      </c>
      <c r="AZ252" s="45">
        <v>0.928299</v>
      </c>
      <c r="BA252" s="45">
        <v>0.927084</v>
      </c>
      <c r="BB252" s="45">
        <v>0.975066</v>
      </c>
      <c r="BC252" s="45">
        <v>1.253648</v>
      </c>
      <c r="BD252" s="45">
        <v>1.258522</v>
      </c>
      <c r="BE252" s="45">
        <v>1.254138</v>
      </c>
      <c r="BF252" s="45">
        <v>1.584002</v>
      </c>
      <c r="BG252" s="45">
        <v>1.625591</v>
      </c>
      <c r="BH252" s="45">
        <v>1.900987</v>
      </c>
      <c r="BI252" s="45">
        <v>2.004162</v>
      </c>
      <c r="BJ252" s="45">
        <v>2.003884</v>
      </c>
      <c r="BK252" s="45">
        <v>2.004256</v>
      </c>
      <c r="BL252" s="45">
        <v>2.005979</v>
      </c>
      <c r="BM252" s="45">
        <v>2.00717</v>
      </c>
      <c r="BN252" s="45">
        <v>2.008388</v>
      </c>
      <c r="BO252" s="45">
        <v>2.007591</v>
      </c>
      <c r="BP252" s="45">
        <v>2.006829</v>
      </c>
      <c r="BQ252" s="45">
        <v>2.008218</v>
      </c>
      <c r="BR252" s="45">
        <v>2.009003</v>
      </c>
      <c r="BS252" s="45">
        <v>2.007859</v>
      </c>
      <c r="BT252" s="45">
        <v>2.00829</v>
      </c>
      <c r="BU252" s="45">
        <v>2.009823</v>
      </c>
      <c r="BV252" s="45">
        <v>2.007168</v>
      </c>
      <c r="BW252" s="45">
        <v>2.009011</v>
      </c>
      <c r="BX252" s="45">
        <v>2.008771</v>
      </c>
      <c r="BY252" s="45">
        <v>2.006951</v>
      </c>
      <c r="BZ252" s="45">
        <v>2.00986</v>
      </c>
      <c r="CA252" s="45">
        <v>2.006856</v>
      </c>
      <c r="CB252" s="45">
        <v>2.007508</v>
      </c>
      <c r="CC252" s="45">
        <v>2.009755</v>
      </c>
      <c r="CD252" s="45">
        <v>2.007513</v>
      </c>
      <c r="CE252" s="45">
        <v>2.011581</v>
      </c>
      <c r="CF252" s="45">
        <v>2.009124</v>
      </c>
      <c r="CG252" s="45">
        <v>2.009428</v>
      </c>
      <c r="CH252" s="45">
        <v>2.010309</v>
      </c>
      <c r="CI252" s="45">
        <v>2.009945</v>
      </c>
      <c r="CJ252" s="45">
        <v>2.008985</v>
      </c>
      <c r="CK252" s="45">
        <v>2.009414</v>
      </c>
      <c r="CL252" s="45">
        <v>2.009534</v>
      </c>
      <c r="CM252" s="45">
        <v>2.009069</v>
      </c>
      <c r="CN252" s="45">
        <v>2.008829</v>
      </c>
      <c r="CO252" s="45">
        <v>2.011368</v>
      </c>
      <c r="CP252" s="45">
        <v>2.007135</v>
      </c>
      <c r="CQ252" s="45">
        <v>2.010233</v>
      </c>
      <c r="CR252" s="45">
        <v>2.008269</v>
      </c>
      <c r="CS252" s="45">
        <v>2.010965</v>
      </c>
      <c r="CT252" s="45">
        <v>2.008557</v>
      </c>
      <c r="CU252" s="45">
        <v>2.00848</v>
      </c>
      <c r="CV252" s="45">
        <v>2.009708</v>
      </c>
    </row>
    <row r="253" spans="1:100">
      <c r="A253" s="43">
        <v>45377</v>
      </c>
      <c r="B253" s="44" t="s">
        <v>29</v>
      </c>
      <c r="C253" s="44" t="s">
        <v>142</v>
      </c>
      <c r="D253" s="45">
        <v>116147.909063</v>
      </c>
      <c r="E253" s="45">
        <v>1068.657164</v>
      </c>
      <c r="F253" s="45">
        <v>1028.46414</v>
      </c>
      <c r="G253" s="45">
        <v>1031.667683</v>
      </c>
      <c r="H253" s="45">
        <v>1058.061376</v>
      </c>
      <c r="I253" s="45">
        <v>1111.721364</v>
      </c>
      <c r="J253" s="45">
        <v>1178.13797</v>
      </c>
      <c r="K253" s="45">
        <v>1170.851575</v>
      </c>
      <c r="L253" s="45">
        <v>1158.414214</v>
      </c>
      <c r="M253" s="45">
        <v>1179.72344</v>
      </c>
      <c r="N253" s="45">
        <v>1210.693994</v>
      </c>
      <c r="O253" s="45">
        <v>1236.058714</v>
      </c>
      <c r="P253" s="45">
        <v>1340.147912</v>
      </c>
      <c r="Q253" s="45">
        <v>1461.806111</v>
      </c>
      <c r="R253" s="45">
        <v>1530.32225</v>
      </c>
      <c r="S253" s="45">
        <v>1532.407393</v>
      </c>
      <c r="T253" s="45">
        <v>1593.516869</v>
      </c>
      <c r="U253" s="45">
        <v>1622.865882</v>
      </c>
      <c r="V253" s="45">
        <v>1649.19872</v>
      </c>
      <c r="W253" s="45">
        <v>1660.96253</v>
      </c>
      <c r="X253" s="45">
        <v>1691.955588</v>
      </c>
      <c r="Y253" s="45">
        <v>1716.322861</v>
      </c>
      <c r="Z253" s="45">
        <v>1688.856381</v>
      </c>
      <c r="AA253" s="45">
        <v>1671.202566</v>
      </c>
      <c r="AB253" s="45">
        <v>1596.968118</v>
      </c>
      <c r="AC253" s="45">
        <v>1529.946475</v>
      </c>
      <c r="AD253" s="45">
        <v>1653.655653</v>
      </c>
      <c r="AE253" s="45">
        <v>1713.426736</v>
      </c>
      <c r="AF253" s="45">
        <v>1757.410488</v>
      </c>
      <c r="AG253" s="45">
        <v>1776.194661</v>
      </c>
      <c r="AH253" s="45">
        <v>1742.132691</v>
      </c>
      <c r="AI253" s="45">
        <v>1696.752921</v>
      </c>
      <c r="AJ253" s="45">
        <v>1619.522012</v>
      </c>
      <c r="AK253" s="45">
        <v>1587.504803</v>
      </c>
      <c r="AL253" s="45">
        <v>1493.423338</v>
      </c>
      <c r="AM253" s="45">
        <v>1287.08987</v>
      </c>
      <c r="AN253" s="45">
        <v>1118.093263</v>
      </c>
      <c r="AO253" s="45">
        <v>1043.013454</v>
      </c>
      <c r="AP253" s="45">
        <v>976.880819</v>
      </c>
      <c r="AQ253" s="45">
        <v>936.530553</v>
      </c>
      <c r="AR253" s="45">
        <v>921.59572</v>
      </c>
      <c r="AS253" s="45">
        <v>904.608265</v>
      </c>
      <c r="AT253" s="45">
        <v>888.421547</v>
      </c>
      <c r="AU253" s="45">
        <v>886.469942</v>
      </c>
      <c r="AV253" s="45">
        <v>888.336608</v>
      </c>
      <c r="AW253" s="45">
        <v>883.0633</v>
      </c>
      <c r="AX253" s="45">
        <v>883.698305</v>
      </c>
      <c r="AY253" s="45">
        <v>881.008431</v>
      </c>
      <c r="AZ253" s="45">
        <v>880.978395</v>
      </c>
      <c r="BA253" s="45">
        <v>876.768668</v>
      </c>
      <c r="BB253" s="45">
        <v>874.121828</v>
      </c>
      <c r="BC253" s="45">
        <v>864.586796</v>
      </c>
      <c r="BD253" s="45">
        <v>854.293817</v>
      </c>
      <c r="BE253" s="45">
        <v>852.438762</v>
      </c>
      <c r="BF253" s="45">
        <v>851.889032</v>
      </c>
      <c r="BG253" s="45">
        <v>848.161639</v>
      </c>
      <c r="BH253" s="45">
        <v>846.777003</v>
      </c>
      <c r="BI253" s="45">
        <v>847.149316</v>
      </c>
      <c r="BJ253" s="45">
        <v>847.897772</v>
      </c>
      <c r="BK253" s="45">
        <v>851.76033</v>
      </c>
      <c r="BL253" s="45">
        <v>853.618264</v>
      </c>
      <c r="BM253" s="45">
        <v>855.784191</v>
      </c>
      <c r="BN253" s="45">
        <v>854.80849</v>
      </c>
      <c r="BO253" s="45">
        <v>857.639495</v>
      </c>
      <c r="BP253" s="45">
        <v>853.31391</v>
      </c>
      <c r="BQ253" s="45">
        <v>854.968601</v>
      </c>
      <c r="BR253" s="45">
        <v>850.489518</v>
      </c>
      <c r="BS253" s="45">
        <v>838.285842</v>
      </c>
      <c r="BT253" s="45">
        <v>829.480624</v>
      </c>
      <c r="BU253" s="45">
        <v>821.325993</v>
      </c>
      <c r="BV253" s="45">
        <v>811.060258</v>
      </c>
      <c r="BW253" s="45">
        <v>799.129477</v>
      </c>
      <c r="BX253" s="45">
        <v>799.010191</v>
      </c>
      <c r="BY253" s="45">
        <v>811.195165</v>
      </c>
      <c r="BZ253" s="45">
        <v>846.404205</v>
      </c>
      <c r="CA253" s="45">
        <v>989.772404</v>
      </c>
      <c r="CB253" s="45">
        <v>1085.810478</v>
      </c>
      <c r="CC253" s="45">
        <v>1259.547613</v>
      </c>
      <c r="CD253" s="45">
        <v>1447.763644</v>
      </c>
      <c r="CE253" s="45">
        <v>1606.075625</v>
      </c>
      <c r="CF253" s="45">
        <v>1674.432159</v>
      </c>
      <c r="CG253" s="45">
        <v>1680.410376</v>
      </c>
      <c r="CH253" s="45">
        <v>1706.978111</v>
      </c>
      <c r="CI253" s="45">
        <v>1719.982172</v>
      </c>
      <c r="CJ253" s="45">
        <v>1747.047622</v>
      </c>
      <c r="CK253" s="45">
        <v>1713.261241</v>
      </c>
      <c r="CL253" s="45">
        <v>1676.108763</v>
      </c>
      <c r="CM253" s="45">
        <v>1596.07959</v>
      </c>
      <c r="CN253" s="45">
        <v>1519.903199</v>
      </c>
      <c r="CO253" s="45">
        <v>1512.809319</v>
      </c>
      <c r="CP253" s="45">
        <v>1389.018185</v>
      </c>
      <c r="CQ253" s="45">
        <v>1304.421015</v>
      </c>
      <c r="CR253" s="45">
        <v>1198.853212</v>
      </c>
      <c r="CS253" s="45">
        <v>1127.120942</v>
      </c>
      <c r="CT253" s="45">
        <v>1063.4392</v>
      </c>
      <c r="CU253" s="45">
        <v>1033.548203</v>
      </c>
      <c r="CV253" s="45">
        <v>1004.423738</v>
      </c>
    </row>
    <row r="254" spans="1:100">
      <c r="A254" s="43">
        <v>45377</v>
      </c>
      <c r="B254" s="44" t="s">
        <v>30</v>
      </c>
      <c r="C254" s="44" t="s">
        <v>142</v>
      </c>
      <c r="D254" s="45">
        <v>117339.383306</v>
      </c>
      <c r="E254" s="45">
        <v>776.124837</v>
      </c>
      <c r="F254" s="45">
        <v>765.766531</v>
      </c>
      <c r="G254" s="45">
        <v>732.842785</v>
      </c>
      <c r="H254" s="45">
        <v>724.897066</v>
      </c>
      <c r="I254" s="45">
        <v>728.678625</v>
      </c>
      <c r="J254" s="45">
        <v>740.97048</v>
      </c>
      <c r="K254" s="45">
        <v>741.074858</v>
      </c>
      <c r="L254" s="45">
        <v>759.500475</v>
      </c>
      <c r="M254" s="45">
        <v>757.97046</v>
      </c>
      <c r="N254" s="45">
        <v>761.952202</v>
      </c>
      <c r="O254" s="45">
        <v>770.929303</v>
      </c>
      <c r="P254" s="45">
        <v>784.370617</v>
      </c>
      <c r="Q254" s="45">
        <v>809.001535</v>
      </c>
      <c r="R254" s="45">
        <v>882.828771</v>
      </c>
      <c r="S254" s="45">
        <v>944.539607</v>
      </c>
      <c r="T254" s="45">
        <v>971.809793</v>
      </c>
      <c r="U254" s="45">
        <v>1029.983454</v>
      </c>
      <c r="V254" s="45">
        <v>1162.871334</v>
      </c>
      <c r="W254" s="45">
        <v>1206.307236</v>
      </c>
      <c r="X254" s="45">
        <v>1232.267856</v>
      </c>
      <c r="Y254" s="45">
        <v>1274.890522</v>
      </c>
      <c r="Z254" s="45">
        <v>1420.466135</v>
      </c>
      <c r="AA254" s="45">
        <v>1580.618907</v>
      </c>
      <c r="AB254" s="45">
        <v>1705.38977</v>
      </c>
      <c r="AC254" s="45">
        <v>1800.974006</v>
      </c>
      <c r="AD254" s="45">
        <v>1985.161902</v>
      </c>
      <c r="AE254" s="45">
        <v>2082.17152</v>
      </c>
      <c r="AF254" s="45">
        <v>2194.437013</v>
      </c>
      <c r="AG254" s="45">
        <v>2284.334698</v>
      </c>
      <c r="AH254" s="45">
        <v>2269.283571</v>
      </c>
      <c r="AI254" s="45">
        <v>2218.679556</v>
      </c>
      <c r="AJ254" s="45">
        <v>2110.131656</v>
      </c>
      <c r="AK254" s="45">
        <v>1965.358613</v>
      </c>
      <c r="AL254" s="45">
        <v>1749.625205</v>
      </c>
      <c r="AM254" s="45">
        <v>1569.37925</v>
      </c>
      <c r="AN254" s="45">
        <v>1407.777927</v>
      </c>
      <c r="AO254" s="45">
        <v>1176.257603</v>
      </c>
      <c r="AP254" s="45">
        <v>965.973194</v>
      </c>
      <c r="AQ254" s="45">
        <v>847.75406</v>
      </c>
      <c r="AR254" s="45">
        <v>797.063613</v>
      </c>
      <c r="AS254" s="45">
        <v>784.044332</v>
      </c>
      <c r="AT254" s="45">
        <v>770.882176</v>
      </c>
      <c r="AU254" s="45">
        <v>775.964711</v>
      </c>
      <c r="AV254" s="45">
        <v>783.524859</v>
      </c>
      <c r="AW254" s="45">
        <v>788.408671</v>
      </c>
      <c r="AX254" s="45">
        <v>773.20612</v>
      </c>
      <c r="AY254" s="45">
        <v>745.174392</v>
      </c>
      <c r="AZ254" s="45">
        <v>739.278532</v>
      </c>
      <c r="BA254" s="45">
        <v>736.512752</v>
      </c>
      <c r="BB254" s="45">
        <v>734.800677</v>
      </c>
      <c r="BC254" s="45">
        <v>742.04092</v>
      </c>
      <c r="BD254" s="45">
        <v>749.27143</v>
      </c>
      <c r="BE254" s="45">
        <v>734.513129</v>
      </c>
      <c r="BF254" s="45">
        <v>739.141794</v>
      </c>
      <c r="BG254" s="45">
        <v>754.213692</v>
      </c>
      <c r="BH254" s="45">
        <v>743.206566</v>
      </c>
      <c r="BI254" s="45">
        <v>750.062104</v>
      </c>
      <c r="BJ254" s="45">
        <v>754.06977</v>
      </c>
      <c r="BK254" s="45">
        <v>757.56598</v>
      </c>
      <c r="BL254" s="45">
        <v>745.095986</v>
      </c>
      <c r="BM254" s="45">
        <v>750.652958</v>
      </c>
      <c r="BN254" s="45">
        <v>770.852039</v>
      </c>
      <c r="BO254" s="45">
        <v>800.570953</v>
      </c>
      <c r="BP254" s="45">
        <v>824.898171</v>
      </c>
      <c r="BQ254" s="45">
        <v>843.596327</v>
      </c>
      <c r="BR254" s="45">
        <v>853.423249</v>
      </c>
      <c r="BS254" s="45">
        <v>889.254193</v>
      </c>
      <c r="BT254" s="45">
        <v>934.860944</v>
      </c>
      <c r="BU254" s="45">
        <v>961.87711</v>
      </c>
      <c r="BV254" s="45">
        <v>981.939125</v>
      </c>
      <c r="BW254" s="45">
        <v>992.599165</v>
      </c>
      <c r="BX254" s="45">
        <v>1013.477184</v>
      </c>
      <c r="BY254" s="45">
        <v>1132.894529</v>
      </c>
      <c r="BZ254" s="45">
        <v>1273.32494</v>
      </c>
      <c r="CA254" s="45">
        <v>1458.114168</v>
      </c>
      <c r="CB254" s="45">
        <v>1612.412109</v>
      </c>
      <c r="CC254" s="45">
        <v>1870.588771</v>
      </c>
      <c r="CD254" s="45">
        <v>2073.970066</v>
      </c>
      <c r="CE254" s="45">
        <v>2270.500892</v>
      </c>
      <c r="CF254" s="45">
        <v>2328.26825</v>
      </c>
      <c r="CG254" s="45">
        <v>2324.07142</v>
      </c>
      <c r="CH254" s="45">
        <v>2334.360535</v>
      </c>
      <c r="CI254" s="45">
        <v>2350.410898</v>
      </c>
      <c r="CJ254" s="45">
        <v>2351.235683</v>
      </c>
      <c r="CK254" s="45">
        <v>2270.035638</v>
      </c>
      <c r="CL254" s="45">
        <v>2190.578095</v>
      </c>
      <c r="CM254" s="45">
        <v>2017.65018</v>
      </c>
      <c r="CN254" s="45">
        <v>1783.136375</v>
      </c>
      <c r="CO254" s="45">
        <v>1611.756157</v>
      </c>
      <c r="CP254" s="45">
        <v>1460.028708</v>
      </c>
      <c r="CQ254" s="45">
        <v>1274.081047</v>
      </c>
      <c r="CR254" s="45">
        <v>1138.900795</v>
      </c>
      <c r="CS254" s="45">
        <v>1055.140419</v>
      </c>
      <c r="CT254" s="45">
        <v>986.536819</v>
      </c>
      <c r="CU254" s="45">
        <v>903.769463</v>
      </c>
      <c r="CV254" s="45">
        <v>858.220792</v>
      </c>
    </row>
    <row r="255" spans="1:100">
      <c r="A255" s="43">
        <v>45377</v>
      </c>
      <c r="B255" s="44" t="s">
        <v>31</v>
      </c>
      <c r="C255" s="44" t="s">
        <v>142</v>
      </c>
      <c r="D255" s="45">
        <v>374998.25368</v>
      </c>
      <c r="E255" s="45">
        <v>4074.847157</v>
      </c>
      <c r="F255" s="45">
        <v>4047.36551</v>
      </c>
      <c r="G255" s="45">
        <v>4106.313516</v>
      </c>
      <c r="H255" s="45">
        <v>4089.405857</v>
      </c>
      <c r="I255" s="45">
        <v>4129.80964</v>
      </c>
      <c r="J255" s="45">
        <v>4123.376682</v>
      </c>
      <c r="K255" s="45">
        <v>4147.461238</v>
      </c>
      <c r="L255" s="45">
        <v>4140.06963</v>
      </c>
      <c r="M255" s="45">
        <v>4172.171693</v>
      </c>
      <c r="N255" s="45">
        <v>4182.387835</v>
      </c>
      <c r="O255" s="45">
        <v>4292.829035</v>
      </c>
      <c r="P255" s="45">
        <v>4328.867159</v>
      </c>
      <c r="Q255" s="45">
        <v>4358.230258</v>
      </c>
      <c r="R255" s="45">
        <v>4389.187859</v>
      </c>
      <c r="S255" s="45">
        <v>4371.727975</v>
      </c>
      <c r="T255" s="45">
        <v>4366.499492</v>
      </c>
      <c r="U255" s="45">
        <v>4369.674452</v>
      </c>
      <c r="V255" s="45">
        <v>4349.278682</v>
      </c>
      <c r="W255" s="45">
        <v>4378.192017</v>
      </c>
      <c r="X255" s="45">
        <v>4417.18476</v>
      </c>
      <c r="Y255" s="45">
        <v>4480.777352</v>
      </c>
      <c r="Z255" s="45">
        <v>4559.525247</v>
      </c>
      <c r="AA255" s="45">
        <v>4622.910401</v>
      </c>
      <c r="AB255" s="45">
        <v>4656.223582</v>
      </c>
      <c r="AC255" s="45">
        <v>4675.341566</v>
      </c>
      <c r="AD255" s="45">
        <v>4639.017733</v>
      </c>
      <c r="AE255" s="45">
        <v>4605.386309</v>
      </c>
      <c r="AF255" s="45">
        <v>4650.510023</v>
      </c>
      <c r="AG255" s="45">
        <v>4642.244701</v>
      </c>
      <c r="AH255" s="45">
        <v>4666.592584</v>
      </c>
      <c r="AI255" s="45">
        <v>4630.17537</v>
      </c>
      <c r="AJ255" s="45">
        <v>4564.988651</v>
      </c>
      <c r="AK255" s="45">
        <v>4488.14189</v>
      </c>
      <c r="AL255" s="45">
        <v>4375.277937</v>
      </c>
      <c r="AM255" s="45">
        <v>4167.714364</v>
      </c>
      <c r="AN255" s="45">
        <v>3865.621975</v>
      </c>
      <c r="AO255" s="45">
        <v>3604.301709</v>
      </c>
      <c r="AP255" s="45">
        <v>3495.462372</v>
      </c>
      <c r="AQ255" s="45">
        <v>3400.712446</v>
      </c>
      <c r="AR255" s="45">
        <v>3278.042897</v>
      </c>
      <c r="AS255" s="45">
        <v>3197.131856</v>
      </c>
      <c r="AT255" s="45">
        <v>3140.980222</v>
      </c>
      <c r="AU255" s="45">
        <v>3153.492215</v>
      </c>
      <c r="AV255" s="45">
        <v>3151.481612</v>
      </c>
      <c r="AW255" s="45">
        <v>3115.213187</v>
      </c>
      <c r="AX255" s="45">
        <v>3047.275764</v>
      </c>
      <c r="AY255" s="45">
        <v>2888.642231</v>
      </c>
      <c r="AZ255" s="45">
        <v>2797.752618</v>
      </c>
      <c r="BA255" s="45">
        <v>2825.382383</v>
      </c>
      <c r="BB255" s="45">
        <v>2824.848178</v>
      </c>
      <c r="BC255" s="45">
        <v>2917.95041</v>
      </c>
      <c r="BD255" s="45">
        <v>2970.978965</v>
      </c>
      <c r="BE255" s="45">
        <v>2953.668615</v>
      </c>
      <c r="BF255" s="45">
        <v>2968.865004</v>
      </c>
      <c r="BG255" s="45">
        <v>2958.292609</v>
      </c>
      <c r="BH255" s="45">
        <v>2910.910232</v>
      </c>
      <c r="BI255" s="45">
        <v>2930.944198</v>
      </c>
      <c r="BJ255" s="45">
        <v>2989.41583</v>
      </c>
      <c r="BK255" s="45">
        <v>3065.402327</v>
      </c>
      <c r="BL255" s="45">
        <v>3069.10254</v>
      </c>
      <c r="BM255" s="45">
        <v>3042.76525</v>
      </c>
      <c r="BN255" s="45">
        <v>3116.102217</v>
      </c>
      <c r="BO255" s="45">
        <v>3137.374434</v>
      </c>
      <c r="BP255" s="45">
        <v>3272.187637</v>
      </c>
      <c r="BQ255" s="45">
        <v>3278.854628</v>
      </c>
      <c r="BR255" s="45">
        <v>3246.547674</v>
      </c>
      <c r="BS255" s="45">
        <v>3268.534447</v>
      </c>
      <c r="BT255" s="45">
        <v>3356.163187</v>
      </c>
      <c r="BU255" s="45">
        <v>3482.660681</v>
      </c>
      <c r="BV255" s="45">
        <v>3629.431439</v>
      </c>
      <c r="BW255" s="45">
        <v>3751.251463</v>
      </c>
      <c r="BX255" s="45">
        <v>3811.997034</v>
      </c>
      <c r="BY255" s="45">
        <v>3869.197766</v>
      </c>
      <c r="BZ255" s="45">
        <v>4020.971335</v>
      </c>
      <c r="CA255" s="45">
        <v>4280.257271</v>
      </c>
      <c r="CB255" s="45">
        <v>4323.91021</v>
      </c>
      <c r="CC255" s="45">
        <v>4385.25939</v>
      </c>
      <c r="CD255" s="45">
        <v>4463.195975</v>
      </c>
      <c r="CE255" s="45">
        <v>4517.675119</v>
      </c>
      <c r="CF255" s="45">
        <v>4524.569685</v>
      </c>
      <c r="CG255" s="45">
        <v>4520.114647</v>
      </c>
      <c r="CH255" s="45">
        <v>4515.744569</v>
      </c>
      <c r="CI255" s="45">
        <v>4512.074957</v>
      </c>
      <c r="CJ255" s="45">
        <v>4500.615923</v>
      </c>
      <c r="CK255" s="45">
        <v>4485.728516</v>
      </c>
      <c r="CL255" s="45">
        <v>4465.628482</v>
      </c>
      <c r="CM255" s="45">
        <v>4386.960903</v>
      </c>
      <c r="CN255" s="45">
        <v>4330.507678</v>
      </c>
      <c r="CO255" s="45">
        <v>4337.730482</v>
      </c>
      <c r="CP255" s="45">
        <v>4348.530632</v>
      </c>
      <c r="CQ255" s="45">
        <v>4303.681651</v>
      </c>
      <c r="CR255" s="45">
        <v>4225.987395</v>
      </c>
      <c r="CS255" s="45">
        <v>4146.208017</v>
      </c>
      <c r="CT255" s="45">
        <v>4140.932921</v>
      </c>
      <c r="CU255" s="45">
        <v>4182.140259</v>
      </c>
      <c r="CV255" s="45">
        <v>4035.179254</v>
      </c>
    </row>
    <row r="256" spans="1:100">
      <c r="A256" s="43">
        <v>45377</v>
      </c>
      <c r="B256" s="44" t="s">
        <v>32</v>
      </c>
      <c r="C256" s="44" t="s">
        <v>142</v>
      </c>
      <c r="D256" s="45">
        <v>1786.275041</v>
      </c>
      <c r="E256" s="45">
        <v>11.457666</v>
      </c>
      <c r="F256" s="45">
        <v>11.442635</v>
      </c>
      <c r="G256" s="45">
        <v>11.425517</v>
      </c>
      <c r="H256" s="45">
        <v>11.440916</v>
      </c>
      <c r="I256" s="45">
        <v>11.415065</v>
      </c>
      <c r="J256" s="45">
        <v>11.370617</v>
      </c>
      <c r="K256" s="45">
        <v>11.380653</v>
      </c>
      <c r="L256" s="45">
        <v>12.000422</v>
      </c>
      <c r="M256" s="45">
        <v>15.874984</v>
      </c>
      <c r="N256" s="45">
        <v>15.952452</v>
      </c>
      <c r="O256" s="45">
        <v>15.952551</v>
      </c>
      <c r="P256" s="45">
        <v>14.265603</v>
      </c>
      <c r="Q256" s="45">
        <v>11.410705</v>
      </c>
      <c r="R256" s="45">
        <v>11.411557</v>
      </c>
      <c r="S256" s="45">
        <v>11.311323</v>
      </c>
      <c r="T256" s="45">
        <v>11.380281</v>
      </c>
      <c r="U256" s="45">
        <v>11.372033</v>
      </c>
      <c r="V256" s="45">
        <v>11.330114</v>
      </c>
      <c r="W256" s="45">
        <v>11.375694</v>
      </c>
      <c r="X256" s="45">
        <v>11.339551</v>
      </c>
      <c r="Y256" s="45">
        <v>11.38727</v>
      </c>
      <c r="Z256" s="45">
        <v>11.327105</v>
      </c>
      <c r="AA256" s="45">
        <v>11.743098</v>
      </c>
      <c r="AB256" s="45">
        <v>21.708859</v>
      </c>
      <c r="AC256" s="45">
        <v>34.520514</v>
      </c>
      <c r="AD256" s="45">
        <v>34.565352</v>
      </c>
      <c r="AE256" s="45">
        <v>34.60938</v>
      </c>
      <c r="AF256" s="45">
        <v>35.414268</v>
      </c>
      <c r="AG256" s="45">
        <v>39.059957</v>
      </c>
      <c r="AH256" s="45">
        <v>39.198168</v>
      </c>
      <c r="AI256" s="45">
        <v>39.149313</v>
      </c>
      <c r="AJ256" s="45">
        <v>39.154517</v>
      </c>
      <c r="AK256" s="45">
        <v>39.099927</v>
      </c>
      <c r="AL256" s="45">
        <v>39.1363</v>
      </c>
      <c r="AM256" s="45">
        <v>39.001577</v>
      </c>
      <c r="AN256" s="45">
        <v>37.460582</v>
      </c>
      <c r="AO256" s="45">
        <v>17.690296</v>
      </c>
      <c r="AP256" s="45">
        <v>16.34395</v>
      </c>
      <c r="AQ256" s="45">
        <v>15.97409</v>
      </c>
      <c r="AR256" s="45">
        <v>15.838055</v>
      </c>
      <c r="AS256" s="45">
        <v>15.858357</v>
      </c>
      <c r="AT256" s="45">
        <v>15.890194</v>
      </c>
      <c r="AU256" s="45">
        <v>15.207231</v>
      </c>
      <c r="AV256" s="45">
        <v>11.356199</v>
      </c>
      <c r="AW256" s="45">
        <v>11.364217</v>
      </c>
      <c r="AX256" s="45">
        <v>11.38534</v>
      </c>
      <c r="AY256" s="45">
        <v>11.361925</v>
      </c>
      <c r="AZ256" s="45">
        <v>11.372756</v>
      </c>
      <c r="BA256" s="45">
        <v>11.373464</v>
      </c>
      <c r="BB256" s="45">
        <v>11.403187</v>
      </c>
      <c r="BC256" s="45">
        <v>11.366732</v>
      </c>
      <c r="BD256" s="45">
        <v>11.36505</v>
      </c>
      <c r="BE256" s="45">
        <v>11.366928</v>
      </c>
      <c r="BF256" s="45">
        <v>11.372897</v>
      </c>
      <c r="BG256" s="45">
        <v>11.334571</v>
      </c>
      <c r="BH256" s="45">
        <v>11.367858</v>
      </c>
      <c r="BI256" s="45">
        <v>11.529348</v>
      </c>
      <c r="BJ256" s="45">
        <v>11.358581</v>
      </c>
      <c r="BK256" s="45">
        <v>11.346814</v>
      </c>
      <c r="BL256" s="45">
        <v>11.389979</v>
      </c>
      <c r="BM256" s="45">
        <v>11.41768</v>
      </c>
      <c r="BN256" s="45">
        <v>11.326819</v>
      </c>
      <c r="BO256" s="45">
        <v>11.434763</v>
      </c>
      <c r="BP256" s="45">
        <v>11.330613</v>
      </c>
      <c r="BQ256" s="45">
        <v>11.371175</v>
      </c>
      <c r="BR256" s="45">
        <v>11.347934</v>
      </c>
      <c r="BS256" s="45">
        <v>11.36587</v>
      </c>
      <c r="BT256" s="45">
        <v>11.421744</v>
      </c>
      <c r="BU256" s="45">
        <v>11.399657</v>
      </c>
      <c r="BV256" s="45">
        <v>11.428031</v>
      </c>
      <c r="BW256" s="45">
        <v>11.344632</v>
      </c>
      <c r="BX256" s="45">
        <v>24.453834</v>
      </c>
      <c r="BY256" s="45">
        <v>34.285869</v>
      </c>
      <c r="BZ256" s="45">
        <v>34.352099</v>
      </c>
      <c r="CA256" s="45">
        <v>34.147772</v>
      </c>
      <c r="CB256" s="45">
        <v>34.340131</v>
      </c>
      <c r="CC256" s="45">
        <v>40.325258</v>
      </c>
      <c r="CD256" s="45">
        <v>40.439869</v>
      </c>
      <c r="CE256" s="45">
        <v>40.478278</v>
      </c>
      <c r="CF256" s="45">
        <v>40.007037</v>
      </c>
      <c r="CG256" s="45">
        <v>34.767568</v>
      </c>
      <c r="CH256" s="45">
        <v>34.723481</v>
      </c>
      <c r="CI256" s="45">
        <v>34.711779</v>
      </c>
      <c r="CJ256" s="45">
        <v>33.337959</v>
      </c>
      <c r="CK256" s="45">
        <v>13.407915</v>
      </c>
      <c r="CL256" s="45">
        <v>11.890952</v>
      </c>
      <c r="CM256" s="45">
        <v>11.878066</v>
      </c>
      <c r="CN256" s="45">
        <v>11.929793</v>
      </c>
      <c r="CO256" s="45">
        <v>11.888593</v>
      </c>
      <c r="CP256" s="45">
        <v>11.905268</v>
      </c>
      <c r="CQ256" s="45">
        <v>11.895386</v>
      </c>
      <c r="CR256" s="45">
        <v>11.903544</v>
      </c>
      <c r="CS256" s="45">
        <v>11.910894</v>
      </c>
      <c r="CT256" s="45">
        <v>11.530251</v>
      </c>
      <c r="CU256" s="45">
        <v>11.456001</v>
      </c>
      <c r="CV256" s="45">
        <v>11.453981</v>
      </c>
    </row>
    <row r="257" spans="1:100">
      <c r="A257" s="43">
        <v>45377</v>
      </c>
      <c r="B257" s="44" t="s">
        <v>33</v>
      </c>
      <c r="C257" s="44" t="s">
        <v>142</v>
      </c>
      <c r="D257" s="45">
        <v>89677.341433</v>
      </c>
      <c r="E257" s="45">
        <v>933.6183</v>
      </c>
      <c r="F257" s="45">
        <v>933.732561</v>
      </c>
      <c r="G257" s="45">
        <v>933.701834</v>
      </c>
      <c r="H257" s="45">
        <v>933.764285</v>
      </c>
      <c r="I257" s="45">
        <v>933.875702</v>
      </c>
      <c r="J257" s="45">
        <v>933.809509</v>
      </c>
      <c r="K257" s="45">
        <v>933.848402</v>
      </c>
      <c r="L257" s="45">
        <v>933.769835</v>
      </c>
      <c r="M257" s="45">
        <v>933.615994</v>
      </c>
      <c r="N257" s="45">
        <v>933.691991</v>
      </c>
      <c r="O257" s="45">
        <v>933.905654</v>
      </c>
      <c r="P257" s="45">
        <v>933.816937</v>
      </c>
      <c r="Q257" s="45">
        <v>933.632745</v>
      </c>
      <c r="R257" s="45">
        <v>933.582212</v>
      </c>
      <c r="S257" s="45">
        <v>933.483133</v>
      </c>
      <c r="T257" s="45">
        <v>933.516713</v>
      </c>
      <c r="U257" s="45">
        <v>933.299902</v>
      </c>
      <c r="V257" s="45">
        <v>933.218563</v>
      </c>
      <c r="W257" s="45">
        <v>933.345964</v>
      </c>
      <c r="X257" s="45">
        <v>933.348791</v>
      </c>
      <c r="Y257" s="45">
        <v>933.350178</v>
      </c>
      <c r="Z257" s="45">
        <v>933.142027</v>
      </c>
      <c r="AA257" s="45">
        <v>933.445079</v>
      </c>
      <c r="AB257" s="45">
        <v>933.417651</v>
      </c>
      <c r="AC257" s="45">
        <v>934.317975</v>
      </c>
      <c r="AD257" s="45">
        <v>934.126563</v>
      </c>
      <c r="AE257" s="45">
        <v>934.188672</v>
      </c>
      <c r="AF257" s="45">
        <v>934.181565</v>
      </c>
      <c r="AG257" s="45">
        <v>934.074276</v>
      </c>
      <c r="AH257" s="45">
        <v>934.281841</v>
      </c>
      <c r="AI257" s="45">
        <v>934.194999</v>
      </c>
      <c r="AJ257" s="45">
        <v>934.238606</v>
      </c>
      <c r="AK257" s="45">
        <v>934.006584</v>
      </c>
      <c r="AL257" s="45">
        <v>934.172904</v>
      </c>
      <c r="AM257" s="45">
        <v>933.986018</v>
      </c>
      <c r="AN257" s="45">
        <v>934.081616</v>
      </c>
      <c r="AO257" s="45">
        <v>934.348094</v>
      </c>
      <c r="AP257" s="45">
        <v>934.411588</v>
      </c>
      <c r="AQ257" s="45">
        <v>934.335989</v>
      </c>
      <c r="AR257" s="45">
        <v>934.199784</v>
      </c>
      <c r="AS257" s="45">
        <v>934.328517</v>
      </c>
      <c r="AT257" s="45">
        <v>934.370057</v>
      </c>
      <c r="AU257" s="45">
        <v>934.22417</v>
      </c>
      <c r="AV257" s="45">
        <v>934.165787</v>
      </c>
      <c r="AW257" s="45">
        <v>934.144815</v>
      </c>
      <c r="AX257" s="45">
        <v>934.390186</v>
      </c>
      <c r="AY257" s="45">
        <v>934.382179</v>
      </c>
      <c r="AZ257" s="45">
        <v>934.276271</v>
      </c>
      <c r="BA257" s="45">
        <v>934.151853</v>
      </c>
      <c r="BB257" s="45">
        <v>934.255063</v>
      </c>
      <c r="BC257" s="45">
        <v>934.153198</v>
      </c>
      <c r="BD257" s="45">
        <v>934.432785</v>
      </c>
      <c r="BE257" s="45">
        <v>934.366372</v>
      </c>
      <c r="BF257" s="45">
        <v>934.363094</v>
      </c>
      <c r="BG257" s="45">
        <v>934.166211</v>
      </c>
      <c r="BH257" s="45">
        <v>934.432844</v>
      </c>
      <c r="BI257" s="45">
        <v>934.636391</v>
      </c>
      <c r="BJ257" s="45">
        <v>934.515535</v>
      </c>
      <c r="BK257" s="45">
        <v>934.444305</v>
      </c>
      <c r="BL257" s="45">
        <v>934.549249</v>
      </c>
      <c r="BM257" s="45">
        <v>934.530403</v>
      </c>
      <c r="BN257" s="45">
        <v>934.220361</v>
      </c>
      <c r="BO257" s="45">
        <v>934.454539</v>
      </c>
      <c r="BP257" s="45">
        <v>934.121633</v>
      </c>
      <c r="BQ257" s="45">
        <v>934.440081</v>
      </c>
      <c r="BR257" s="45">
        <v>934.618313</v>
      </c>
      <c r="BS257" s="45">
        <v>934.491434</v>
      </c>
      <c r="BT257" s="45">
        <v>934.592265</v>
      </c>
      <c r="BU257" s="45">
        <v>934.491957</v>
      </c>
      <c r="BV257" s="45">
        <v>934.668267</v>
      </c>
      <c r="BW257" s="45">
        <v>934.303047</v>
      </c>
      <c r="BX257" s="45">
        <v>934.452479</v>
      </c>
      <c r="BY257" s="45">
        <v>934.560303</v>
      </c>
      <c r="BZ257" s="45">
        <v>934.622946</v>
      </c>
      <c r="CA257" s="45">
        <v>934.327688</v>
      </c>
      <c r="CB257" s="45">
        <v>934.533719</v>
      </c>
      <c r="CC257" s="45">
        <v>934.456668</v>
      </c>
      <c r="CD257" s="45">
        <v>934.456311</v>
      </c>
      <c r="CE257" s="45">
        <v>934.338189</v>
      </c>
      <c r="CF257" s="45">
        <v>934.288099</v>
      </c>
      <c r="CG257" s="45">
        <v>934.334646</v>
      </c>
      <c r="CH257" s="45">
        <v>933.940782</v>
      </c>
      <c r="CI257" s="45">
        <v>933.842024</v>
      </c>
      <c r="CJ257" s="45">
        <v>934.19325</v>
      </c>
      <c r="CK257" s="45">
        <v>934.028285</v>
      </c>
      <c r="CL257" s="45">
        <v>933.953784</v>
      </c>
      <c r="CM257" s="45">
        <v>934.130504</v>
      </c>
      <c r="CN257" s="45">
        <v>934.305985</v>
      </c>
      <c r="CO257" s="45">
        <v>934.169197</v>
      </c>
      <c r="CP257" s="45">
        <v>934.650511</v>
      </c>
      <c r="CQ257" s="45">
        <v>934.607218</v>
      </c>
      <c r="CR257" s="45">
        <v>934.503218</v>
      </c>
      <c r="CS257" s="45">
        <v>934.636361</v>
      </c>
      <c r="CT257" s="45">
        <v>934.653274</v>
      </c>
      <c r="CU257" s="45">
        <v>934.25402</v>
      </c>
      <c r="CV257" s="45">
        <v>934.339754</v>
      </c>
    </row>
    <row r="258" spans="1:100">
      <c r="A258" s="43">
        <v>45377</v>
      </c>
      <c r="B258" s="44" t="s">
        <v>34</v>
      </c>
      <c r="C258" s="44" t="s">
        <v>142</v>
      </c>
      <c r="D258" s="45">
        <v>5104.339265</v>
      </c>
      <c r="E258" s="45">
        <v>13.428682</v>
      </c>
      <c r="F258" s="45">
        <v>30.973892</v>
      </c>
      <c r="G258" s="45">
        <v>33.403944</v>
      </c>
      <c r="H258" s="45">
        <v>24.228827</v>
      </c>
      <c r="I258" s="45">
        <v>17.68441</v>
      </c>
      <c r="J258" s="45">
        <v>11.406665</v>
      </c>
      <c r="K258" s="45">
        <v>16.596031</v>
      </c>
      <c r="L258" s="45">
        <v>15.978607</v>
      </c>
      <c r="M258" s="45">
        <v>5.342556</v>
      </c>
      <c r="N258" s="45">
        <v>16.36808</v>
      </c>
      <c r="O258" s="45">
        <v>46.012678</v>
      </c>
      <c r="P258" s="45">
        <v>48.477057</v>
      </c>
      <c r="Q258" s="45">
        <v>67.140119</v>
      </c>
      <c r="R258" s="45">
        <v>23.576143</v>
      </c>
      <c r="S258" s="45">
        <v>25.100665</v>
      </c>
      <c r="T258" s="45">
        <v>48.204391</v>
      </c>
      <c r="U258" s="45">
        <v>34.421776</v>
      </c>
      <c r="V258" s="45">
        <v>23.593182</v>
      </c>
      <c r="W258" s="45">
        <v>46.408163</v>
      </c>
      <c r="X258" s="45">
        <v>29.886528</v>
      </c>
      <c r="Y258" s="45">
        <v>56.510282</v>
      </c>
      <c r="Z258" s="45">
        <v>46.93583</v>
      </c>
      <c r="AA258" s="45">
        <v>55.004006</v>
      </c>
      <c r="AB258" s="45">
        <v>41.949057</v>
      </c>
      <c r="AC258" s="45">
        <v>80.141737</v>
      </c>
      <c r="AD258" s="45">
        <v>105.486614</v>
      </c>
      <c r="AE258" s="45">
        <v>171.884444</v>
      </c>
      <c r="AF258" s="45">
        <v>192.04593</v>
      </c>
      <c r="AG258" s="45">
        <v>183.581293</v>
      </c>
      <c r="AH258" s="45">
        <v>156.681491</v>
      </c>
      <c r="AI258" s="45">
        <v>143.165113</v>
      </c>
      <c r="AJ258" s="45">
        <v>139.986814</v>
      </c>
      <c r="AK258" s="45">
        <v>145.864892</v>
      </c>
      <c r="AL258" s="45">
        <v>58.132541</v>
      </c>
      <c r="AM258" s="45">
        <v>38.382617</v>
      </c>
      <c r="AN258" s="45">
        <v>6.397344</v>
      </c>
      <c r="AO258" s="45">
        <v>14.293447</v>
      </c>
      <c r="AP258" s="45">
        <v>14.739496</v>
      </c>
      <c r="AQ258" s="45">
        <v>16.674351</v>
      </c>
      <c r="AR258" s="45">
        <v>22.475285</v>
      </c>
      <c r="AS258" s="45">
        <v>9.693732</v>
      </c>
      <c r="AT258" s="45">
        <v>13.865333</v>
      </c>
      <c r="AU258" s="45">
        <v>11.642781</v>
      </c>
      <c r="AV258" s="45">
        <v>11.523698</v>
      </c>
      <c r="AW258" s="45">
        <v>20.521876</v>
      </c>
      <c r="AX258" s="45">
        <v>19.573431</v>
      </c>
      <c r="AY258" s="45">
        <v>17.528576</v>
      </c>
      <c r="AZ258" s="45">
        <v>34.512165</v>
      </c>
      <c r="BA258" s="45">
        <v>18.14511</v>
      </c>
      <c r="BB258" s="45">
        <v>23.004016</v>
      </c>
      <c r="BC258" s="45">
        <v>18.126866</v>
      </c>
      <c r="BD258" s="45">
        <v>12.54146</v>
      </c>
      <c r="BE258" s="45">
        <v>22.925937</v>
      </c>
      <c r="BF258" s="45">
        <v>25.961981</v>
      </c>
      <c r="BG258" s="45">
        <v>22.641139</v>
      </c>
      <c r="BH258" s="45">
        <v>14.426431</v>
      </c>
      <c r="BI258" s="45">
        <v>22.181995</v>
      </c>
      <c r="BJ258" s="45">
        <v>17.342426</v>
      </c>
      <c r="BK258" s="45">
        <v>18.861717</v>
      </c>
      <c r="BL258" s="45">
        <v>9.771107</v>
      </c>
      <c r="BM258" s="45">
        <v>29.079055</v>
      </c>
      <c r="BN258" s="45">
        <v>2.982253</v>
      </c>
      <c r="BO258" s="45">
        <v>49.209606</v>
      </c>
      <c r="BP258" s="45">
        <v>3.607769</v>
      </c>
      <c r="BQ258" s="45">
        <v>3.132164</v>
      </c>
      <c r="BR258" s="45">
        <v>10.408054</v>
      </c>
      <c r="BS258" s="45">
        <v>6.368509</v>
      </c>
      <c r="BT258" s="45">
        <v>24.005118</v>
      </c>
      <c r="BU258" s="45">
        <v>8.351977</v>
      </c>
      <c r="BV258" s="45">
        <v>17.332539</v>
      </c>
      <c r="BW258" s="45">
        <v>6.202988</v>
      </c>
      <c r="BX258" s="45">
        <v>12.102121</v>
      </c>
      <c r="BY258" s="45">
        <v>6.811297</v>
      </c>
      <c r="BZ258" s="45">
        <v>78.492546</v>
      </c>
      <c r="CA258" s="45">
        <v>54.038683</v>
      </c>
      <c r="CB258" s="45">
        <v>157.687667</v>
      </c>
      <c r="CC258" s="45">
        <v>159.871511</v>
      </c>
      <c r="CD258" s="45">
        <v>255.076591</v>
      </c>
      <c r="CE258" s="45">
        <v>171.933403</v>
      </c>
      <c r="CF258" s="45">
        <v>135.56178</v>
      </c>
      <c r="CG258" s="45">
        <v>160.05673</v>
      </c>
      <c r="CH258" s="45">
        <v>182.889365</v>
      </c>
      <c r="CI258" s="45">
        <v>143.924799</v>
      </c>
      <c r="CJ258" s="45">
        <v>152.440698</v>
      </c>
      <c r="CK258" s="45">
        <v>140.805402</v>
      </c>
      <c r="CL258" s="45">
        <v>85.972263</v>
      </c>
      <c r="CM258" s="45">
        <v>73.212918</v>
      </c>
      <c r="CN258" s="45">
        <v>102.329907</v>
      </c>
      <c r="CO258" s="45">
        <v>66.676267</v>
      </c>
      <c r="CP258" s="45">
        <v>42.321174</v>
      </c>
      <c r="CQ258" s="45">
        <v>8.971667</v>
      </c>
      <c r="CR258" s="45">
        <v>23.698663</v>
      </c>
      <c r="CS258" s="45">
        <v>27.176237</v>
      </c>
      <c r="CT258" s="45">
        <v>36.216157</v>
      </c>
      <c r="CU258" s="45">
        <v>19.052826</v>
      </c>
      <c r="CV258" s="45">
        <v>12.981804</v>
      </c>
    </row>
    <row r="259" spans="1:100">
      <c r="A259" s="43">
        <v>45377</v>
      </c>
      <c r="B259" s="44" t="s">
        <v>35</v>
      </c>
      <c r="C259" s="44" t="s">
        <v>142</v>
      </c>
      <c r="D259" s="45">
        <v>176884.681246</v>
      </c>
      <c r="E259" s="45">
        <v>6.6e-05</v>
      </c>
      <c r="F259" s="45">
        <v>6e-05</v>
      </c>
      <c r="G259" s="45">
        <v>6e-05</v>
      </c>
      <c r="H259" s="45">
        <v>6.6e-05</v>
      </c>
      <c r="I259" s="45">
        <v>7.2e-05</v>
      </c>
      <c r="J259" s="45">
        <v>6.6e-05</v>
      </c>
      <c r="K259" s="45">
        <v>7.2e-05</v>
      </c>
      <c r="L259" s="45">
        <v>4.2e-05</v>
      </c>
      <c r="M259" s="45">
        <v>1.8e-05</v>
      </c>
      <c r="N259" s="45">
        <v>6e-06</v>
      </c>
      <c r="O259" s="45">
        <v>0.000601</v>
      </c>
      <c r="P259" s="45">
        <v>0.000604</v>
      </c>
      <c r="Q259" s="45">
        <v>1.2e-05</v>
      </c>
      <c r="R259" s="45">
        <v>1.2e-05</v>
      </c>
      <c r="S259" s="45">
        <v>1.8e-05</v>
      </c>
      <c r="T259" s="45">
        <v>0.000537</v>
      </c>
      <c r="U259" s="45">
        <v>6e-06</v>
      </c>
      <c r="V259" s="45">
        <v>1.2e-05</v>
      </c>
      <c r="W259" s="45">
        <v>1.2e-05</v>
      </c>
      <c r="X259" s="45">
        <v>0.000701</v>
      </c>
      <c r="Y259" s="45">
        <v>0.002446</v>
      </c>
      <c r="Z259" s="45">
        <v>2.4e-05</v>
      </c>
      <c r="AA259" s="45">
        <v>0.025599</v>
      </c>
      <c r="AB259" s="45">
        <v>0.000529</v>
      </c>
      <c r="AC259" s="45">
        <v>0.006264</v>
      </c>
      <c r="AD259" s="45">
        <v>0.006289</v>
      </c>
      <c r="AE259" s="45">
        <v>0.017898</v>
      </c>
      <c r="AF259" s="45">
        <v>0.000956</v>
      </c>
      <c r="AG259" s="45">
        <v>0.00299</v>
      </c>
      <c r="AH259" s="45">
        <v>2.964331</v>
      </c>
      <c r="AI259" s="45">
        <v>59.089882</v>
      </c>
      <c r="AJ259" s="45">
        <v>288.368548</v>
      </c>
      <c r="AK259" s="45">
        <v>790.620022</v>
      </c>
      <c r="AL259" s="45">
        <v>1499.429863</v>
      </c>
      <c r="AM259" s="45">
        <v>2238.367807</v>
      </c>
      <c r="AN259" s="45">
        <v>2981.771603</v>
      </c>
      <c r="AO259" s="45">
        <v>3597.447115</v>
      </c>
      <c r="AP259" s="45">
        <v>4015.132912</v>
      </c>
      <c r="AQ259" s="45">
        <v>4222.041531</v>
      </c>
      <c r="AR259" s="45">
        <v>4354.408897</v>
      </c>
      <c r="AS259" s="45">
        <v>4396.316839</v>
      </c>
      <c r="AT259" s="45">
        <v>4413.270742</v>
      </c>
      <c r="AU259" s="45">
        <v>4351.697721</v>
      </c>
      <c r="AV259" s="45">
        <v>4356.638363</v>
      </c>
      <c r="AW259" s="45">
        <v>4372.689946</v>
      </c>
      <c r="AX259" s="45">
        <v>4443.873271</v>
      </c>
      <c r="AY259" s="45">
        <v>4592.689398</v>
      </c>
      <c r="AZ259" s="45">
        <v>4626.954464</v>
      </c>
      <c r="BA259" s="45">
        <v>4624.679555</v>
      </c>
      <c r="BB259" s="45">
        <v>4629.495802</v>
      </c>
      <c r="BC259" s="45">
        <v>4538.759025</v>
      </c>
      <c r="BD259" s="45">
        <v>4542.248966</v>
      </c>
      <c r="BE259" s="45">
        <v>4556.195605</v>
      </c>
      <c r="BF259" s="45">
        <v>4569.779359</v>
      </c>
      <c r="BG259" s="45">
        <v>4569.666245</v>
      </c>
      <c r="BH259" s="45">
        <v>4632.507505</v>
      </c>
      <c r="BI259" s="45">
        <v>4611.113391</v>
      </c>
      <c r="BJ259" s="45">
        <v>4536.195371</v>
      </c>
      <c r="BK259" s="45">
        <v>4477.257089</v>
      </c>
      <c r="BL259" s="45">
        <v>4471.079885</v>
      </c>
      <c r="BM259" s="45">
        <v>4456.810997</v>
      </c>
      <c r="BN259" s="45">
        <v>4454.123946</v>
      </c>
      <c r="BO259" s="45">
        <v>4341.37694</v>
      </c>
      <c r="BP259" s="45">
        <v>4341.192197</v>
      </c>
      <c r="BQ259" s="45">
        <v>4340.797986</v>
      </c>
      <c r="BR259" s="45">
        <v>4356.378142</v>
      </c>
      <c r="BS259" s="45">
        <v>4322.824665</v>
      </c>
      <c r="BT259" s="45">
        <v>4239.845994</v>
      </c>
      <c r="BU259" s="45">
        <v>4209.377289</v>
      </c>
      <c r="BV259" s="45">
        <v>4040.675966</v>
      </c>
      <c r="BW259" s="45">
        <v>3929.29673</v>
      </c>
      <c r="BX259" s="45">
        <v>3832.969355</v>
      </c>
      <c r="BY259" s="45">
        <v>3474.569519</v>
      </c>
      <c r="BZ259" s="45">
        <v>2907.706799</v>
      </c>
      <c r="CA259" s="45">
        <v>2224.192779</v>
      </c>
      <c r="CB259" s="45">
        <v>1587.817496</v>
      </c>
      <c r="CC259" s="45">
        <v>926.445272</v>
      </c>
      <c r="CD259" s="45">
        <v>407.709406</v>
      </c>
      <c r="CE259" s="45">
        <v>109.377993</v>
      </c>
      <c r="CF259" s="45">
        <v>18.133043</v>
      </c>
      <c r="CG259" s="45">
        <v>0.123229</v>
      </c>
      <c r="CH259" s="45">
        <v>0.046015</v>
      </c>
      <c r="CI259" s="45">
        <v>0.002867</v>
      </c>
      <c r="CJ259" s="45">
        <v>0.066148</v>
      </c>
      <c r="CK259" s="45">
        <v>0.001966</v>
      </c>
      <c r="CL259" s="45">
        <v>0.00013</v>
      </c>
      <c r="CM259" s="45">
        <v>0.000124</v>
      </c>
      <c r="CN259" s="45">
        <v>0.000114</v>
      </c>
      <c r="CO259" s="45">
        <v>0.00014</v>
      </c>
      <c r="CP259" s="45">
        <v>0.000128</v>
      </c>
      <c r="CQ259" s="45">
        <v>0.000134</v>
      </c>
      <c r="CR259" s="45">
        <v>0.000142</v>
      </c>
      <c r="CS259" s="45">
        <v>0.000122</v>
      </c>
      <c r="CT259" s="45">
        <v>0.000128</v>
      </c>
      <c r="CU259" s="45">
        <v>0.000124</v>
      </c>
      <c r="CV259" s="45">
        <v>0.00013</v>
      </c>
    </row>
    <row r="260" spans="1:100">
      <c r="A260" s="43">
        <v>45377</v>
      </c>
      <c r="B260" s="44" t="s">
        <v>36</v>
      </c>
      <c r="C260" s="44" t="s">
        <v>142</v>
      </c>
      <c r="D260" s="45">
        <v>-5631.12895</v>
      </c>
      <c r="E260" s="45">
        <v>-97.623008</v>
      </c>
      <c r="F260" s="45">
        <v>-66.219948</v>
      </c>
      <c r="G260" s="45">
        <v>-51.651221</v>
      </c>
      <c r="H260" s="45">
        <v>-42.594016</v>
      </c>
      <c r="I260" s="45">
        <v>-33.892704</v>
      </c>
      <c r="J260" s="45">
        <v>-43.734604</v>
      </c>
      <c r="K260" s="45">
        <v>-35.197507</v>
      </c>
      <c r="L260" s="45">
        <v>-36.198274</v>
      </c>
      <c r="M260" s="45">
        <v>-39.836027</v>
      </c>
      <c r="N260" s="45">
        <v>-32.730305</v>
      </c>
      <c r="O260" s="45">
        <v>-15.860005</v>
      </c>
      <c r="P260" s="45">
        <v>-16.749799</v>
      </c>
      <c r="Q260" s="45">
        <v>-14.773947</v>
      </c>
      <c r="R260" s="45">
        <v>-22.74457</v>
      </c>
      <c r="S260" s="45">
        <v>-31.731351</v>
      </c>
      <c r="T260" s="45">
        <v>-35.369765</v>
      </c>
      <c r="U260" s="45">
        <v>-73.466456</v>
      </c>
      <c r="V260" s="45">
        <v>-63.04152</v>
      </c>
      <c r="W260" s="45">
        <v>-48.837505</v>
      </c>
      <c r="X260" s="45">
        <v>-56.593089</v>
      </c>
      <c r="Y260" s="45">
        <v>-20.164904</v>
      </c>
      <c r="Z260" s="45">
        <v>-27.246113</v>
      </c>
      <c r="AA260" s="45">
        <v>-27.897497</v>
      </c>
      <c r="AB260" s="45">
        <v>-32.203073</v>
      </c>
      <c r="AC260" s="45">
        <v>-33.482321</v>
      </c>
      <c r="AD260" s="45">
        <v>-27.898073</v>
      </c>
      <c r="AE260" s="45">
        <v>-24.266845</v>
      </c>
      <c r="AF260" s="45">
        <v>-28.853832</v>
      </c>
      <c r="AG260" s="45">
        <v>-35.349479</v>
      </c>
      <c r="AH260" s="45">
        <v>-25.406026</v>
      </c>
      <c r="AI260" s="45">
        <v>-41.440312</v>
      </c>
      <c r="AJ260" s="45">
        <v>-34.547312</v>
      </c>
      <c r="AK260" s="45">
        <v>-23.143343</v>
      </c>
      <c r="AL260" s="45">
        <v>-58.319716</v>
      </c>
      <c r="AM260" s="45">
        <v>-59.248468</v>
      </c>
      <c r="AN260" s="45">
        <v>-110.16122</v>
      </c>
      <c r="AO260" s="45">
        <v>-129.287311</v>
      </c>
      <c r="AP260" s="45">
        <v>-150.522342</v>
      </c>
      <c r="AQ260" s="45">
        <v>-173.968324</v>
      </c>
      <c r="AR260" s="45">
        <v>-167.082265</v>
      </c>
      <c r="AS260" s="45">
        <v>-139.316043</v>
      </c>
      <c r="AT260" s="45">
        <v>-115.606051</v>
      </c>
      <c r="AU260" s="45">
        <v>-108.01437</v>
      </c>
      <c r="AV260" s="45">
        <v>-121.839695</v>
      </c>
      <c r="AW260" s="45">
        <v>-107.330033</v>
      </c>
      <c r="AX260" s="45">
        <v>-123.893004</v>
      </c>
      <c r="AY260" s="45">
        <v>-112.68938</v>
      </c>
      <c r="AZ260" s="45">
        <v>-78.296605</v>
      </c>
      <c r="BA260" s="45">
        <v>-90.151161</v>
      </c>
      <c r="BB260" s="45">
        <v>-102.559028</v>
      </c>
      <c r="BC260" s="45">
        <v>-99.804241</v>
      </c>
      <c r="BD260" s="45">
        <v>-101.167402</v>
      </c>
      <c r="BE260" s="45">
        <v>-72.217403</v>
      </c>
      <c r="BF260" s="45">
        <v>-78.100685</v>
      </c>
      <c r="BG260" s="45">
        <v>-79.251844</v>
      </c>
      <c r="BH260" s="45">
        <v>-88.825591</v>
      </c>
      <c r="BI260" s="45">
        <v>-85.048132</v>
      </c>
      <c r="BJ260" s="45">
        <v>-75.762222</v>
      </c>
      <c r="BK260" s="45">
        <v>-76.672208</v>
      </c>
      <c r="BL260" s="45">
        <v>-75.808488</v>
      </c>
      <c r="BM260" s="45">
        <v>-47.400397</v>
      </c>
      <c r="BN260" s="45">
        <v>-91.307897</v>
      </c>
      <c r="BO260" s="45">
        <v>-48.843734</v>
      </c>
      <c r="BP260" s="45">
        <v>-107.342934</v>
      </c>
      <c r="BQ260" s="45">
        <v>-86.725011</v>
      </c>
      <c r="BR260" s="45">
        <v>-35.361135</v>
      </c>
      <c r="BS260" s="45">
        <v>-28.165847</v>
      </c>
      <c r="BT260" s="45">
        <v>-23.57491</v>
      </c>
      <c r="BU260" s="45">
        <v>-57.753615</v>
      </c>
      <c r="BV260" s="45">
        <v>-33.6432</v>
      </c>
      <c r="BW260" s="45">
        <v>-60.020581</v>
      </c>
      <c r="BX260" s="45">
        <v>-37.551282</v>
      </c>
      <c r="BY260" s="45">
        <v>-27.774873</v>
      </c>
      <c r="BZ260" s="45">
        <v>-23.61477</v>
      </c>
      <c r="CA260" s="45">
        <v>-49.443267</v>
      </c>
      <c r="CB260" s="45">
        <v>-23.490309</v>
      </c>
      <c r="CC260" s="45">
        <v>-30.441868</v>
      </c>
      <c r="CD260" s="45">
        <v>-18.867882</v>
      </c>
      <c r="CE260" s="45">
        <v>-99.833731</v>
      </c>
      <c r="CF260" s="45">
        <v>-35.451736</v>
      </c>
      <c r="CG260" s="45">
        <v>-38.943498</v>
      </c>
      <c r="CH260" s="45">
        <v>-42.472485</v>
      </c>
      <c r="CI260" s="45">
        <v>-60.732622</v>
      </c>
      <c r="CJ260" s="45">
        <v>-43.120637</v>
      </c>
      <c r="CK260" s="45">
        <v>-46.551866</v>
      </c>
      <c r="CL260" s="45">
        <v>-33.176815</v>
      </c>
      <c r="CM260" s="45">
        <v>-42.644923</v>
      </c>
      <c r="CN260" s="45">
        <v>-18.316709</v>
      </c>
      <c r="CO260" s="45">
        <v>-27.577603</v>
      </c>
      <c r="CP260" s="45">
        <v>-20.807115</v>
      </c>
      <c r="CQ260" s="45">
        <v>-31.61897</v>
      </c>
      <c r="CR260" s="45">
        <v>-29.492736</v>
      </c>
      <c r="CS260" s="45">
        <v>-62.432038</v>
      </c>
      <c r="CT260" s="45">
        <v>-37.113343</v>
      </c>
      <c r="CU260" s="45">
        <v>-50.753447</v>
      </c>
      <c r="CV260" s="45">
        <v>-57.077181</v>
      </c>
    </row>
    <row r="261" spans="1:100">
      <c r="A261" s="43">
        <v>45377</v>
      </c>
      <c r="B261" s="44" t="s">
        <v>37</v>
      </c>
      <c r="C261" s="44" t="s">
        <v>142</v>
      </c>
      <c r="D261" s="45">
        <v>151921.781246</v>
      </c>
      <c r="E261" s="45">
        <v>3164.649242</v>
      </c>
      <c r="F261" s="45">
        <v>3116.891543</v>
      </c>
      <c r="G261" s="45">
        <v>2921.036136</v>
      </c>
      <c r="H261" s="45">
        <v>2859.838194</v>
      </c>
      <c r="I261" s="45">
        <v>2706.590484</v>
      </c>
      <c r="J261" s="45">
        <v>2589.8321</v>
      </c>
      <c r="K261" s="45">
        <v>2511.503078</v>
      </c>
      <c r="L261" s="45">
        <v>2448.134353</v>
      </c>
      <c r="M261" s="45">
        <v>2333.778432</v>
      </c>
      <c r="N261" s="45">
        <v>2242.425263</v>
      </c>
      <c r="O261" s="45">
        <v>2053.124785</v>
      </c>
      <c r="P261" s="45">
        <v>1886.469776</v>
      </c>
      <c r="Q261" s="45">
        <v>1710.02088</v>
      </c>
      <c r="R261" s="45">
        <v>1620.375663</v>
      </c>
      <c r="S261" s="45">
        <v>1546.802889</v>
      </c>
      <c r="T261" s="45">
        <v>1478.842095</v>
      </c>
      <c r="U261" s="45">
        <v>1422.515845</v>
      </c>
      <c r="V261" s="45">
        <v>1309.70312</v>
      </c>
      <c r="W261" s="45">
        <v>1290.357971</v>
      </c>
      <c r="X261" s="45">
        <v>1277.688029</v>
      </c>
      <c r="Y261" s="45">
        <v>1233.854804</v>
      </c>
      <c r="Z261" s="45">
        <v>1229.993274</v>
      </c>
      <c r="AA261" s="45">
        <v>1232.7364</v>
      </c>
      <c r="AB261" s="45">
        <v>1282.616344</v>
      </c>
      <c r="AC261" s="45">
        <v>1397.766975</v>
      </c>
      <c r="AD261" s="45">
        <v>1414.500362</v>
      </c>
      <c r="AE261" s="45">
        <v>1419.387127</v>
      </c>
      <c r="AF261" s="45">
        <v>1402.441662</v>
      </c>
      <c r="AG261" s="45">
        <v>1451.897166</v>
      </c>
      <c r="AH261" s="45">
        <v>1447.589098</v>
      </c>
      <c r="AI261" s="45">
        <v>1503.296194</v>
      </c>
      <c r="AJ261" s="45">
        <v>1519.976298</v>
      </c>
      <c r="AK261" s="45">
        <v>1522.349467</v>
      </c>
      <c r="AL261" s="45">
        <v>1478.920964</v>
      </c>
      <c r="AM261" s="45">
        <v>1354.368096</v>
      </c>
      <c r="AN261" s="45">
        <v>1274.349574</v>
      </c>
      <c r="AO261" s="45">
        <v>1227.753429</v>
      </c>
      <c r="AP261" s="45">
        <v>1207.818216</v>
      </c>
      <c r="AQ261" s="45">
        <v>1246.877389</v>
      </c>
      <c r="AR261" s="45">
        <v>1234.673372</v>
      </c>
      <c r="AS261" s="45">
        <v>1260.138689</v>
      </c>
      <c r="AT261" s="45">
        <v>1264.163357</v>
      </c>
      <c r="AU261" s="45">
        <v>1271.668933</v>
      </c>
      <c r="AV261" s="45">
        <v>1211.547421</v>
      </c>
      <c r="AW261" s="45">
        <v>1126.235894</v>
      </c>
      <c r="AX261" s="45">
        <v>1106.396941</v>
      </c>
      <c r="AY261" s="45">
        <v>1090.019551</v>
      </c>
      <c r="AZ261" s="45">
        <v>1055.889765</v>
      </c>
      <c r="BA261" s="45">
        <v>1034.157358</v>
      </c>
      <c r="BB261" s="45">
        <v>980.852877</v>
      </c>
      <c r="BC261" s="45">
        <v>953.176107</v>
      </c>
      <c r="BD261" s="45">
        <v>928.610304</v>
      </c>
      <c r="BE261" s="45">
        <v>891.068006</v>
      </c>
      <c r="BF261" s="45">
        <v>876.625081</v>
      </c>
      <c r="BG261" s="45">
        <v>857.662039</v>
      </c>
      <c r="BH261" s="45">
        <v>856.239261</v>
      </c>
      <c r="BI261" s="45">
        <v>839.680045</v>
      </c>
      <c r="BJ261" s="45">
        <v>816.218115</v>
      </c>
      <c r="BK261" s="45">
        <v>822.765524</v>
      </c>
      <c r="BL261" s="45">
        <v>830.188</v>
      </c>
      <c r="BM261" s="45">
        <v>826.4449</v>
      </c>
      <c r="BN261" s="45">
        <v>824.379647</v>
      </c>
      <c r="BO261" s="45">
        <v>837.054668</v>
      </c>
      <c r="BP261" s="45">
        <v>832.929158</v>
      </c>
      <c r="BQ261" s="45">
        <v>825.014387</v>
      </c>
      <c r="BR261" s="45">
        <v>841.297618</v>
      </c>
      <c r="BS261" s="45">
        <v>853.3442</v>
      </c>
      <c r="BT261" s="45">
        <v>842.823363</v>
      </c>
      <c r="BU261" s="45">
        <v>806.070109</v>
      </c>
      <c r="BV261" s="45">
        <v>847.751818</v>
      </c>
      <c r="BW261" s="45">
        <v>887.750765</v>
      </c>
      <c r="BX261" s="45">
        <v>902.467514</v>
      </c>
      <c r="BY261" s="45">
        <v>1010.860361</v>
      </c>
      <c r="BZ261" s="45">
        <v>1168.698665</v>
      </c>
      <c r="CA261" s="45">
        <v>1332.82047</v>
      </c>
      <c r="CB261" s="45">
        <v>1536.518163</v>
      </c>
      <c r="CC261" s="45">
        <v>1557.289251</v>
      </c>
      <c r="CD261" s="45">
        <v>1548.892677</v>
      </c>
      <c r="CE261" s="45">
        <v>1656.158541</v>
      </c>
      <c r="CF261" s="45">
        <v>1764.612644</v>
      </c>
      <c r="CG261" s="45">
        <v>1896.866311</v>
      </c>
      <c r="CH261" s="45">
        <v>1910.074175</v>
      </c>
      <c r="CI261" s="45">
        <v>1889.852387</v>
      </c>
      <c r="CJ261" s="45">
        <v>1836.468762</v>
      </c>
      <c r="CK261" s="45">
        <v>1987.018247</v>
      </c>
      <c r="CL261" s="45">
        <v>2091.107038</v>
      </c>
      <c r="CM261" s="45">
        <v>2317.562027</v>
      </c>
      <c r="CN261" s="45">
        <v>2497.559469</v>
      </c>
      <c r="CO261" s="45">
        <v>2628.747872</v>
      </c>
      <c r="CP261" s="45">
        <v>2812.235801</v>
      </c>
      <c r="CQ261" s="45">
        <v>2985.175791</v>
      </c>
      <c r="CR261" s="45">
        <v>3121.041935</v>
      </c>
      <c r="CS261" s="45">
        <v>3166.770318</v>
      </c>
      <c r="CT261" s="45">
        <v>3125.395138</v>
      </c>
      <c r="CU261" s="45">
        <v>3097.926711</v>
      </c>
      <c r="CV261" s="45">
        <v>3207.750989</v>
      </c>
    </row>
    <row r="262" spans="1:100">
      <c r="A262" s="43">
        <v>45378</v>
      </c>
      <c r="B262" s="44" t="s">
        <v>28</v>
      </c>
      <c r="C262" s="44" t="s">
        <v>142</v>
      </c>
      <c r="D262" s="45">
        <v>185.191612</v>
      </c>
      <c r="E262" s="45">
        <v>2.009677</v>
      </c>
      <c r="F262" s="45">
        <v>2.007976</v>
      </c>
      <c r="G262" s="45">
        <v>2.008259</v>
      </c>
      <c r="H262" s="45">
        <v>2.009756</v>
      </c>
      <c r="I262" s="45">
        <v>2.009439</v>
      </c>
      <c r="J262" s="45">
        <v>2.00995</v>
      </c>
      <c r="K262" s="45">
        <v>2.00864</v>
      </c>
      <c r="L262" s="45">
        <v>2.008662</v>
      </c>
      <c r="M262" s="45">
        <v>2.009665</v>
      </c>
      <c r="N262" s="45">
        <v>2.009324</v>
      </c>
      <c r="O262" s="45">
        <v>2.011321</v>
      </c>
      <c r="P262" s="45">
        <v>2.008318</v>
      </c>
      <c r="Q262" s="45">
        <v>2.009529</v>
      </c>
      <c r="R262" s="45">
        <v>2.008742</v>
      </c>
      <c r="S262" s="45">
        <v>2.009209</v>
      </c>
      <c r="T262" s="45">
        <v>2.009521</v>
      </c>
      <c r="U262" s="45">
        <v>2.010837</v>
      </c>
      <c r="V262" s="45">
        <v>2.009178</v>
      </c>
      <c r="W262" s="45">
        <v>2.011451</v>
      </c>
      <c r="X262" s="45">
        <v>2.009598</v>
      </c>
      <c r="Y262" s="45">
        <v>2.01129</v>
      </c>
      <c r="Z262" s="45">
        <v>2.008796</v>
      </c>
      <c r="AA262" s="45">
        <v>2.011197</v>
      </c>
      <c r="AB262" s="45">
        <v>2.011336</v>
      </c>
      <c r="AC262" s="45">
        <v>2.008323</v>
      </c>
      <c r="AD262" s="45">
        <v>2.009282</v>
      </c>
      <c r="AE262" s="45">
        <v>2.007464</v>
      </c>
      <c r="AF262" s="45">
        <v>2.007017</v>
      </c>
      <c r="AG262" s="45">
        <v>2.007361</v>
      </c>
      <c r="AH262" s="45">
        <v>2.007053</v>
      </c>
      <c r="AI262" s="45">
        <v>2.006919</v>
      </c>
      <c r="AJ262" s="45">
        <v>2.006561</v>
      </c>
      <c r="AK262" s="45">
        <v>2.008027</v>
      </c>
      <c r="AL262" s="45">
        <v>2.006647</v>
      </c>
      <c r="AM262" s="45">
        <v>1.637899</v>
      </c>
      <c r="AN262" s="45">
        <v>0.909744</v>
      </c>
      <c r="AO262" s="45">
        <v>0.909642</v>
      </c>
      <c r="AP262" s="45">
        <v>0.907907</v>
      </c>
      <c r="AQ262" s="45">
        <v>0.910086</v>
      </c>
      <c r="AR262" s="45">
        <v>0.908111</v>
      </c>
      <c r="AS262" s="45">
        <v>0.909924</v>
      </c>
      <c r="AT262" s="45">
        <v>0.908025</v>
      </c>
      <c r="AU262" s="45">
        <v>0.909374</v>
      </c>
      <c r="AV262" s="45">
        <v>0.990734</v>
      </c>
      <c r="AW262" s="45">
        <v>1.285618</v>
      </c>
      <c r="AX262" s="45">
        <v>1.286139</v>
      </c>
      <c r="AY262" s="45">
        <v>1.352289</v>
      </c>
      <c r="AZ262" s="45">
        <v>1.674035</v>
      </c>
      <c r="BA262" s="45">
        <v>2.007449</v>
      </c>
      <c r="BB262" s="45">
        <v>2.010318</v>
      </c>
      <c r="BC262" s="45">
        <v>2.00984</v>
      </c>
      <c r="BD262" s="45">
        <v>2.01104</v>
      </c>
      <c r="BE262" s="45">
        <v>2.010341</v>
      </c>
      <c r="BF262" s="45">
        <v>2.006883</v>
      </c>
      <c r="BG262" s="45">
        <v>2.008772</v>
      </c>
      <c r="BH262" s="45">
        <v>2.010047</v>
      </c>
      <c r="BI262" s="45">
        <v>2.011611</v>
      </c>
      <c r="BJ262" s="45">
        <v>2.010753</v>
      </c>
      <c r="BK262" s="45">
        <v>2.010952</v>
      </c>
      <c r="BL262" s="45">
        <v>2.009858</v>
      </c>
      <c r="BM262" s="45">
        <v>2.010432</v>
      </c>
      <c r="BN262" s="45">
        <v>2.007769</v>
      </c>
      <c r="BO262" s="45">
        <v>2.009686</v>
      </c>
      <c r="BP262" s="45">
        <v>2.011048</v>
      </c>
      <c r="BQ262" s="45">
        <v>2.013544</v>
      </c>
      <c r="BR262" s="45">
        <v>2.011887</v>
      </c>
      <c r="BS262" s="45">
        <v>2.00858</v>
      </c>
      <c r="BT262" s="45">
        <v>2.124464</v>
      </c>
      <c r="BU262" s="45">
        <v>2.17268</v>
      </c>
      <c r="BV262" s="45">
        <v>2.178686</v>
      </c>
      <c r="BW262" s="45">
        <v>2.17614</v>
      </c>
      <c r="BX262" s="45">
        <v>2.18337</v>
      </c>
      <c r="BY262" s="45">
        <v>2.223048</v>
      </c>
      <c r="BZ262" s="45">
        <v>2.182313</v>
      </c>
      <c r="CA262" s="45">
        <v>2.180561</v>
      </c>
      <c r="CB262" s="45">
        <v>2.180786</v>
      </c>
      <c r="CC262" s="45">
        <v>2.17862</v>
      </c>
      <c r="CD262" s="45">
        <v>2.180235</v>
      </c>
      <c r="CE262" s="45">
        <v>2.180403</v>
      </c>
      <c r="CF262" s="45">
        <v>2.180321</v>
      </c>
      <c r="CG262" s="45">
        <v>2.180744</v>
      </c>
      <c r="CH262" s="45">
        <v>2.180067</v>
      </c>
      <c r="CI262" s="45">
        <v>2.179148</v>
      </c>
      <c r="CJ262" s="45">
        <v>2.180684</v>
      </c>
      <c r="CK262" s="45">
        <v>2.1795</v>
      </c>
      <c r="CL262" s="45">
        <v>2.177986</v>
      </c>
      <c r="CM262" s="45">
        <v>2.180556</v>
      </c>
      <c r="CN262" s="45">
        <v>2.179058</v>
      </c>
      <c r="CO262" s="45">
        <v>2.179564</v>
      </c>
      <c r="CP262" s="45">
        <v>2.180546</v>
      </c>
      <c r="CQ262" s="45">
        <v>2.179657</v>
      </c>
      <c r="CR262" s="45">
        <v>2.178855</v>
      </c>
      <c r="CS262" s="45">
        <v>2.178621</v>
      </c>
      <c r="CT262" s="45">
        <v>2.180398</v>
      </c>
      <c r="CU262" s="45">
        <v>2.177795</v>
      </c>
      <c r="CV262" s="45">
        <v>2.180144</v>
      </c>
    </row>
    <row r="263" spans="1:100">
      <c r="A263" s="43">
        <v>45378</v>
      </c>
      <c r="B263" s="44" t="s">
        <v>29</v>
      </c>
      <c r="C263" s="44" t="s">
        <v>142</v>
      </c>
      <c r="D263" s="45">
        <v>103531.639256</v>
      </c>
      <c r="E263" s="45">
        <v>971.948973</v>
      </c>
      <c r="F263" s="45">
        <v>952.927516</v>
      </c>
      <c r="G263" s="45">
        <v>917.442922</v>
      </c>
      <c r="H263" s="45">
        <v>871.552533</v>
      </c>
      <c r="I263" s="45">
        <v>849.650605</v>
      </c>
      <c r="J263" s="45">
        <v>834.501835</v>
      </c>
      <c r="K263" s="45">
        <v>817.308156</v>
      </c>
      <c r="L263" s="45">
        <v>802.210074</v>
      </c>
      <c r="M263" s="45">
        <v>801.446756</v>
      </c>
      <c r="N263" s="45">
        <v>796.804023</v>
      </c>
      <c r="O263" s="45">
        <v>796.80073</v>
      </c>
      <c r="P263" s="45">
        <v>799.985488</v>
      </c>
      <c r="Q263" s="45">
        <v>798.138656</v>
      </c>
      <c r="R263" s="45">
        <v>798.249786</v>
      </c>
      <c r="S263" s="45">
        <v>795.338199</v>
      </c>
      <c r="T263" s="45">
        <v>794.5972</v>
      </c>
      <c r="U263" s="45">
        <v>818.161991</v>
      </c>
      <c r="V263" s="45">
        <v>875.182848</v>
      </c>
      <c r="W263" s="45">
        <v>965.01508</v>
      </c>
      <c r="X263" s="45">
        <v>1065.769052</v>
      </c>
      <c r="Y263" s="45">
        <v>1137.523144</v>
      </c>
      <c r="Z263" s="45">
        <v>1276.218048</v>
      </c>
      <c r="AA263" s="45">
        <v>1366.705065</v>
      </c>
      <c r="AB263" s="45">
        <v>1464.060959</v>
      </c>
      <c r="AC263" s="45">
        <v>1563.292333</v>
      </c>
      <c r="AD263" s="45">
        <v>1639.229795</v>
      </c>
      <c r="AE263" s="45">
        <v>1688.877856</v>
      </c>
      <c r="AF263" s="45">
        <v>1728.506201</v>
      </c>
      <c r="AG263" s="45">
        <v>1755.757121</v>
      </c>
      <c r="AH263" s="45">
        <v>1769.101409</v>
      </c>
      <c r="AI263" s="45">
        <v>1768.079053</v>
      </c>
      <c r="AJ263" s="45">
        <v>1739.376271</v>
      </c>
      <c r="AK263" s="45">
        <v>1690.967355</v>
      </c>
      <c r="AL263" s="45">
        <v>1508.504265</v>
      </c>
      <c r="AM263" s="45">
        <v>1347.313017</v>
      </c>
      <c r="AN263" s="45">
        <v>1244.719804</v>
      </c>
      <c r="AO263" s="45">
        <v>1158.20524</v>
      </c>
      <c r="AP263" s="45">
        <v>1094.188659</v>
      </c>
      <c r="AQ263" s="45">
        <v>1045.230149</v>
      </c>
      <c r="AR263" s="45">
        <v>1020.933033</v>
      </c>
      <c r="AS263" s="45">
        <v>1006.006493</v>
      </c>
      <c r="AT263" s="45">
        <v>1004.497734</v>
      </c>
      <c r="AU263" s="45">
        <v>998.088555</v>
      </c>
      <c r="AV263" s="45">
        <v>980.618279</v>
      </c>
      <c r="AW263" s="45">
        <v>994.588305</v>
      </c>
      <c r="AX263" s="45">
        <v>989.178759</v>
      </c>
      <c r="AY263" s="45">
        <v>980.944179</v>
      </c>
      <c r="AZ263" s="45">
        <v>975.206862</v>
      </c>
      <c r="BA263" s="45">
        <v>976.791861</v>
      </c>
      <c r="BB263" s="45">
        <v>971.985294</v>
      </c>
      <c r="BC263" s="45">
        <v>963.479222</v>
      </c>
      <c r="BD263" s="45">
        <v>967.873205</v>
      </c>
      <c r="BE263" s="45">
        <v>969.98047</v>
      </c>
      <c r="BF263" s="45">
        <v>971.921152</v>
      </c>
      <c r="BG263" s="45">
        <v>960.892697</v>
      </c>
      <c r="BH263" s="45">
        <v>945.24887</v>
      </c>
      <c r="BI263" s="45">
        <v>934.967645</v>
      </c>
      <c r="BJ263" s="45">
        <v>929.47013</v>
      </c>
      <c r="BK263" s="45">
        <v>928.623035</v>
      </c>
      <c r="BL263" s="45">
        <v>927.079163</v>
      </c>
      <c r="BM263" s="45">
        <v>923.122664</v>
      </c>
      <c r="BN263" s="45">
        <v>913.629137</v>
      </c>
      <c r="BO263" s="45">
        <v>836.625017</v>
      </c>
      <c r="BP263" s="45">
        <v>803.15806</v>
      </c>
      <c r="BQ263" s="45">
        <v>807.889631</v>
      </c>
      <c r="BR263" s="45">
        <v>803.678023</v>
      </c>
      <c r="BS263" s="45">
        <v>807.365375</v>
      </c>
      <c r="BT263" s="45">
        <v>808.174275</v>
      </c>
      <c r="BU263" s="45">
        <v>799.903802</v>
      </c>
      <c r="BV263" s="45">
        <v>799.977882</v>
      </c>
      <c r="BW263" s="45">
        <v>794.99653</v>
      </c>
      <c r="BX263" s="45">
        <v>792.422056</v>
      </c>
      <c r="BY263" s="45">
        <v>794.010554</v>
      </c>
      <c r="BZ263" s="45">
        <v>797.345264</v>
      </c>
      <c r="CA263" s="45">
        <v>815.056385</v>
      </c>
      <c r="CB263" s="45">
        <v>869.277758</v>
      </c>
      <c r="CC263" s="45">
        <v>892.309217</v>
      </c>
      <c r="CD263" s="45">
        <v>1015.227831</v>
      </c>
      <c r="CE263" s="45">
        <v>1249.198532</v>
      </c>
      <c r="CF263" s="45">
        <v>1439.855362</v>
      </c>
      <c r="CG263" s="45">
        <v>1528.19372</v>
      </c>
      <c r="CH263" s="45">
        <v>1444.427911</v>
      </c>
      <c r="CI263" s="45">
        <v>1378.052814</v>
      </c>
      <c r="CJ263" s="45">
        <v>1302.706341</v>
      </c>
      <c r="CK263" s="45">
        <v>1268.049181</v>
      </c>
      <c r="CL263" s="45">
        <v>1251.726717</v>
      </c>
      <c r="CM263" s="45">
        <v>1245.237614</v>
      </c>
      <c r="CN263" s="45">
        <v>1234.419831</v>
      </c>
      <c r="CO263" s="45">
        <v>1242.406465</v>
      </c>
      <c r="CP263" s="45">
        <v>1237.628722</v>
      </c>
      <c r="CQ263" s="45">
        <v>1230.432717</v>
      </c>
      <c r="CR263" s="45">
        <v>1216.614197</v>
      </c>
      <c r="CS263" s="45">
        <v>1197.222912</v>
      </c>
      <c r="CT263" s="45">
        <v>1180.422945</v>
      </c>
      <c r="CU263" s="45">
        <v>1165.379711</v>
      </c>
      <c r="CV263" s="45">
        <v>1138.230993</v>
      </c>
    </row>
    <row r="264" spans="1:100">
      <c r="A264" s="43">
        <v>45378</v>
      </c>
      <c r="B264" s="44" t="s">
        <v>30</v>
      </c>
      <c r="C264" s="44" t="s">
        <v>142</v>
      </c>
      <c r="D264" s="45">
        <v>85966.375867</v>
      </c>
      <c r="E264" s="45">
        <v>823.721261</v>
      </c>
      <c r="F264" s="45">
        <v>768.586122</v>
      </c>
      <c r="G264" s="45">
        <v>723.439194</v>
      </c>
      <c r="H264" s="45">
        <v>705.411133</v>
      </c>
      <c r="I264" s="45">
        <v>690.430011</v>
      </c>
      <c r="J264" s="45">
        <v>657.855916</v>
      </c>
      <c r="K264" s="45">
        <v>635.828086</v>
      </c>
      <c r="L264" s="45">
        <v>638.083428</v>
      </c>
      <c r="M264" s="45">
        <v>642.382848</v>
      </c>
      <c r="N264" s="45">
        <v>614.055789</v>
      </c>
      <c r="O264" s="45">
        <v>599.020608</v>
      </c>
      <c r="P264" s="45">
        <v>604.81255</v>
      </c>
      <c r="Q264" s="45">
        <v>586.16435</v>
      </c>
      <c r="R264" s="45">
        <v>629.098399</v>
      </c>
      <c r="S264" s="45">
        <v>670.006856</v>
      </c>
      <c r="T264" s="45">
        <v>703.047411</v>
      </c>
      <c r="U264" s="45">
        <v>734.703056</v>
      </c>
      <c r="V264" s="45">
        <v>757.699765</v>
      </c>
      <c r="W264" s="45">
        <v>795.898012</v>
      </c>
      <c r="X264" s="45">
        <v>813.650854</v>
      </c>
      <c r="Y264" s="45">
        <v>828.311491</v>
      </c>
      <c r="Z264" s="45">
        <v>898.250389</v>
      </c>
      <c r="AA264" s="45">
        <v>941.054731</v>
      </c>
      <c r="AB264" s="45">
        <v>971.875226</v>
      </c>
      <c r="AC264" s="45">
        <v>1015.080643</v>
      </c>
      <c r="AD264" s="45">
        <v>1158.301703</v>
      </c>
      <c r="AE264" s="45">
        <v>1250.93049</v>
      </c>
      <c r="AF264" s="45">
        <v>1303.032785</v>
      </c>
      <c r="AG264" s="45">
        <v>1337.798798</v>
      </c>
      <c r="AH264" s="45">
        <v>1342.570575</v>
      </c>
      <c r="AI264" s="45">
        <v>1340.899051</v>
      </c>
      <c r="AJ264" s="45">
        <v>1293.466927</v>
      </c>
      <c r="AK264" s="45">
        <v>1226.641388</v>
      </c>
      <c r="AL264" s="45">
        <v>1022.889208</v>
      </c>
      <c r="AM264" s="45">
        <v>833.099594</v>
      </c>
      <c r="AN264" s="45">
        <v>770.420037</v>
      </c>
      <c r="AO264" s="45">
        <v>744.97174</v>
      </c>
      <c r="AP264" s="45">
        <v>719.48241</v>
      </c>
      <c r="AQ264" s="45">
        <v>687.039273</v>
      </c>
      <c r="AR264" s="45">
        <v>650.663119</v>
      </c>
      <c r="AS264" s="45">
        <v>599.094699</v>
      </c>
      <c r="AT264" s="45">
        <v>600.818051</v>
      </c>
      <c r="AU264" s="45">
        <v>618.714416</v>
      </c>
      <c r="AV264" s="45">
        <v>614.657997</v>
      </c>
      <c r="AW264" s="45">
        <v>625.005969</v>
      </c>
      <c r="AX264" s="45">
        <v>627.79423</v>
      </c>
      <c r="AY264" s="45">
        <v>626.787364</v>
      </c>
      <c r="AZ264" s="45">
        <v>625.665586</v>
      </c>
      <c r="BA264" s="45">
        <v>643.530005</v>
      </c>
      <c r="BB264" s="45">
        <v>615.767023</v>
      </c>
      <c r="BC264" s="45">
        <v>604.269424</v>
      </c>
      <c r="BD264" s="45">
        <v>621.730981</v>
      </c>
      <c r="BE264" s="45">
        <v>605.28652</v>
      </c>
      <c r="BF264" s="45">
        <v>619.818234</v>
      </c>
      <c r="BG264" s="45">
        <v>589.138536</v>
      </c>
      <c r="BH264" s="45">
        <v>548.936685</v>
      </c>
      <c r="BI264" s="45">
        <v>480.804783</v>
      </c>
      <c r="BJ264" s="45">
        <v>448.928291</v>
      </c>
      <c r="BK264" s="45">
        <v>448.931277</v>
      </c>
      <c r="BL264" s="45">
        <v>440.247552</v>
      </c>
      <c r="BM264" s="45">
        <v>446.085515</v>
      </c>
      <c r="BN264" s="45">
        <v>504.117433</v>
      </c>
      <c r="BO264" s="45">
        <v>542.39986</v>
      </c>
      <c r="BP264" s="45">
        <v>555.746306</v>
      </c>
      <c r="BQ264" s="45">
        <v>598.627446</v>
      </c>
      <c r="BR264" s="45">
        <v>609.590832</v>
      </c>
      <c r="BS264" s="45">
        <v>636.489002</v>
      </c>
      <c r="BT264" s="45">
        <v>679.968246</v>
      </c>
      <c r="BU264" s="45">
        <v>692.939284</v>
      </c>
      <c r="BV264" s="45">
        <v>704.425039</v>
      </c>
      <c r="BW264" s="45">
        <v>700.193926</v>
      </c>
      <c r="BX264" s="45">
        <v>654.520608</v>
      </c>
      <c r="BY264" s="45">
        <v>653.546897</v>
      </c>
      <c r="BZ264" s="45">
        <v>672.72886</v>
      </c>
      <c r="CA264" s="45">
        <v>729.541069</v>
      </c>
      <c r="CB264" s="45">
        <v>854.691962</v>
      </c>
      <c r="CC264" s="45">
        <v>982.812443</v>
      </c>
      <c r="CD264" s="45">
        <v>1139.088236</v>
      </c>
      <c r="CE264" s="45">
        <v>1398.691732</v>
      </c>
      <c r="CF264" s="45">
        <v>1598.817192</v>
      </c>
      <c r="CG264" s="45">
        <v>1705.055271</v>
      </c>
      <c r="CH264" s="45">
        <v>1760.302879</v>
      </c>
      <c r="CI264" s="45">
        <v>1763.622331</v>
      </c>
      <c r="CJ264" s="45">
        <v>1746.327083</v>
      </c>
      <c r="CK264" s="45">
        <v>1720.650439</v>
      </c>
      <c r="CL264" s="45">
        <v>1620.546694</v>
      </c>
      <c r="CM264" s="45">
        <v>1584.827646</v>
      </c>
      <c r="CN264" s="45">
        <v>1553.435306</v>
      </c>
      <c r="CO264" s="45">
        <v>1563.15759</v>
      </c>
      <c r="CP264" s="45">
        <v>1508.235643</v>
      </c>
      <c r="CQ264" s="45">
        <v>1474.058638</v>
      </c>
      <c r="CR264" s="45">
        <v>1431.885806</v>
      </c>
      <c r="CS264" s="45">
        <v>1423.025281</v>
      </c>
      <c r="CT264" s="45">
        <v>1381.818194</v>
      </c>
      <c r="CU264" s="45">
        <v>1337.886414</v>
      </c>
      <c r="CV264" s="45">
        <v>1299.915914</v>
      </c>
    </row>
    <row r="265" spans="1:100">
      <c r="A265" s="43">
        <v>45378</v>
      </c>
      <c r="B265" s="44" t="s">
        <v>31</v>
      </c>
      <c r="C265" s="44" t="s">
        <v>142</v>
      </c>
      <c r="D265" s="45">
        <v>345602.104586</v>
      </c>
      <c r="E265" s="45">
        <v>3864.46517</v>
      </c>
      <c r="F265" s="45">
        <v>3779.68337</v>
      </c>
      <c r="G265" s="45">
        <v>3709.134511</v>
      </c>
      <c r="H265" s="45">
        <v>3661.509273</v>
      </c>
      <c r="I265" s="45">
        <v>3549.429516</v>
      </c>
      <c r="J265" s="45">
        <v>3478.90423</v>
      </c>
      <c r="K265" s="45">
        <v>3481.073506</v>
      </c>
      <c r="L265" s="45">
        <v>3440.131771</v>
      </c>
      <c r="M265" s="45">
        <v>3490.81946</v>
      </c>
      <c r="N265" s="45">
        <v>3465.185979</v>
      </c>
      <c r="O265" s="45">
        <v>3394.675816</v>
      </c>
      <c r="P265" s="45">
        <v>3473.78236</v>
      </c>
      <c r="Q265" s="45">
        <v>3547.934957</v>
      </c>
      <c r="R265" s="45">
        <v>3641.106202</v>
      </c>
      <c r="S265" s="45">
        <v>3754.671491</v>
      </c>
      <c r="T265" s="45">
        <v>3881.300048</v>
      </c>
      <c r="U265" s="45">
        <v>4122.335788</v>
      </c>
      <c r="V265" s="45">
        <v>4315.993042</v>
      </c>
      <c r="W265" s="45">
        <v>4400.874482</v>
      </c>
      <c r="X265" s="45">
        <v>4404.23131</v>
      </c>
      <c r="Y265" s="45">
        <v>4424.142667</v>
      </c>
      <c r="Z265" s="45">
        <v>4463.46595</v>
      </c>
      <c r="AA265" s="45">
        <v>4485.210073</v>
      </c>
      <c r="AB265" s="45">
        <v>4497.942688</v>
      </c>
      <c r="AC265" s="45">
        <v>4523.388601</v>
      </c>
      <c r="AD265" s="45">
        <v>4512.530731</v>
      </c>
      <c r="AE265" s="45">
        <v>4517.571578</v>
      </c>
      <c r="AF265" s="45">
        <v>4518.501845</v>
      </c>
      <c r="AG265" s="45">
        <v>4514.68661</v>
      </c>
      <c r="AH265" s="45">
        <v>4521.811524</v>
      </c>
      <c r="AI265" s="45">
        <v>4551.601051</v>
      </c>
      <c r="AJ265" s="45">
        <v>4547.009124</v>
      </c>
      <c r="AK265" s="45">
        <v>4482.91607</v>
      </c>
      <c r="AL265" s="45">
        <v>4337.938657</v>
      </c>
      <c r="AM265" s="45">
        <v>4305.611734</v>
      </c>
      <c r="AN265" s="45">
        <v>4185.379068</v>
      </c>
      <c r="AO265" s="45">
        <v>4053.409333</v>
      </c>
      <c r="AP265" s="45">
        <v>3883.195781</v>
      </c>
      <c r="AQ265" s="45">
        <v>3678.766512</v>
      </c>
      <c r="AR265" s="45">
        <v>3485.312652</v>
      </c>
      <c r="AS265" s="45">
        <v>3273.9716</v>
      </c>
      <c r="AT265" s="45">
        <v>3061.72836</v>
      </c>
      <c r="AU265" s="45">
        <v>2938.549008</v>
      </c>
      <c r="AV265" s="45">
        <v>2872.56849</v>
      </c>
      <c r="AW265" s="45">
        <v>2875.373113</v>
      </c>
      <c r="AX265" s="45">
        <v>2827.605725</v>
      </c>
      <c r="AY265" s="45">
        <v>2837.958613</v>
      </c>
      <c r="AZ265" s="45">
        <v>2861.772563</v>
      </c>
      <c r="BA265" s="45">
        <v>2870.282975</v>
      </c>
      <c r="BB265" s="45">
        <v>2857.010264</v>
      </c>
      <c r="BC265" s="45">
        <v>2709.447708</v>
      </c>
      <c r="BD265" s="45">
        <v>2519.421079</v>
      </c>
      <c r="BE265" s="45">
        <v>2512.377484</v>
      </c>
      <c r="BF265" s="45">
        <v>2500.495587</v>
      </c>
      <c r="BG265" s="45">
        <v>2475.174639</v>
      </c>
      <c r="BH265" s="45">
        <v>2399.959148</v>
      </c>
      <c r="BI265" s="45">
        <v>2351.137896</v>
      </c>
      <c r="BJ265" s="45">
        <v>2331.035213</v>
      </c>
      <c r="BK265" s="45">
        <v>2362.816698</v>
      </c>
      <c r="BL265" s="45">
        <v>2362.548037</v>
      </c>
      <c r="BM265" s="45">
        <v>2369.886777</v>
      </c>
      <c r="BN265" s="45">
        <v>2433.644662</v>
      </c>
      <c r="BO265" s="45">
        <v>2481.924067</v>
      </c>
      <c r="BP265" s="45">
        <v>2465.191613</v>
      </c>
      <c r="BQ265" s="45">
        <v>2582.636787</v>
      </c>
      <c r="BR265" s="45">
        <v>2602.917412</v>
      </c>
      <c r="BS265" s="45">
        <v>2728.281012</v>
      </c>
      <c r="BT265" s="45">
        <v>2902.375068</v>
      </c>
      <c r="BU265" s="45">
        <v>3040.185003</v>
      </c>
      <c r="BV265" s="45">
        <v>3012.520951</v>
      </c>
      <c r="BW265" s="45">
        <v>3020.677092</v>
      </c>
      <c r="BX265" s="45">
        <v>3037.431583</v>
      </c>
      <c r="BY265" s="45">
        <v>3083.968347</v>
      </c>
      <c r="BZ265" s="45">
        <v>3112.828616</v>
      </c>
      <c r="CA265" s="45">
        <v>3467.016797</v>
      </c>
      <c r="CB265" s="45">
        <v>3954.877767</v>
      </c>
      <c r="CC265" s="45">
        <v>4191.323724</v>
      </c>
      <c r="CD265" s="45">
        <v>4411.293635</v>
      </c>
      <c r="CE265" s="45">
        <v>4504.158233</v>
      </c>
      <c r="CF265" s="45">
        <v>4561.105984</v>
      </c>
      <c r="CG265" s="45">
        <v>4559.679357</v>
      </c>
      <c r="CH265" s="45">
        <v>4520.74181</v>
      </c>
      <c r="CI265" s="45">
        <v>4497.947887</v>
      </c>
      <c r="CJ265" s="45">
        <v>4430.185065</v>
      </c>
      <c r="CK265" s="45">
        <v>4356.427151</v>
      </c>
      <c r="CL265" s="45">
        <v>4281.582588</v>
      </c>
      <c r="CM265" s="45">
        <v>4198.97357</v>
      </c>
      <c r="CN265" s="45">
        <v>4117.344119</v>
      </c>
      <c r="CO265" s="45">
        <v>4138.214599</v>
      </c>
      <c r="CP265" s="45">
        <v>4009.141731</v>
      </c>
      <c r="CQ265" s="45">
        <v>3915.171962</v>
      </c>
      <c r="CR265" s="45">
        <v>3938.867137</v>
      </c>
      <c r="CS265" s="45">
        <v>3942.027671</v>
      </c>
      <c r="CT265" s="45">
        <v>3883.110428</v>
      </c>
      <c r="CU265" s="45">
        <v>3844.283735</v>
      </c>
      <c r="CV265" s="45">
        <v>3855.291915</v>
      </c>
    </row>
    <row r="266" spans="1:100">
      <c r="A266" s="43">
        <v>45378</v>
      </c>
      <c r="B266" s="44" t="s">
        <v>32</v>
      </c>
      <c r="C266" s="44" t="s">
        <v>142</v>
      </c>
      <c r="D266" s="45">
        <v>1469.75865</v>
      </c>
      <c r="E266" s="45">
        <v>11.446607</v>
      </c>
      <c r="F266" s="45">
        <v>11.427713</v>
      </c>
      <c r="G266" s="45">
        <v>11.449265</v>
      </c>
      <c r="H266" s="45">
        <v>11.403526</v>
      </c>
      <c r="I266" s="45">
        <v>11.419819</v>
      </c>
      <c r="J266" s="45">
        <v>11.452765</v>
      </c>
      <c r="K266" s="45">
        <v>11.438804</v>
      </c>
      <c r="L266" s="45">
        <v>11.444288</v>
      </c>
      <c r="M266" s="45">
        <v>15.623911</v>
      </c>
      <c r="N266" s="45">
        <v>16.161793</v>
      </c>
      <c r="O266" s="45">
        <v>16.231066</v>
      </c>
      <c r="P266" s="45">
        <v>16.255777</v>
      </c>
      <c r="Q266" s="45">
        <v>11.810984</v>
      </c>
      <c r="R266" s="45">
        <v>11.398943</v>
      </c>
      <c r="S266" s="45">
        <v>11.427994</v>
      </c>
      <c r="T266" s="45">
        <v>11.427876</v>
      </c>
      <c r="U266" s="45">
        <v>11.46866</v>
      </c>
      <c r="V266" s="45">
        <v>11.390875</v>
      </c>
      <c r="W266" s="45">
        <v>11.407788</v>
      </c>
      <c r="X266" s="45">
        <v>11.366159</v>
      </c>
      <c r="Y266" s="45">
        <v>11.405807</v>
      </c>
      <c r="Z266" s="45">
        <v>11.385375</v>
      </c>
      <c r="AA266" s="45">
        <v>11.384246</v>
      </c>
      <c r="AB266" s="45">
        <v>22.708365</v>
      </c>
      <c r="AC266" s="45">
        <v>34.077858</v>
      </c>
      <c r="AD266" s="45">
        <v>34.053</v>
      </c>
      <c r="AE266" s="45">
        <v>34.102121</v>
      </c>
      <c r="AF266" s="45">
        <v>34.069528</v>
      </c>
      <c r="AG266" s="45">
        <v>34.036873</v>
      </c>
      <c r="AH266" s="45">
        <v>34.019992</v>
      </c>
      <c r="AI266" s="45">
        <v>34.034969</v>
      </c>
      <c r="AJ266" s="45">
        <v>34.079795</v>
      </c>
      <c r="AK266" s="45">
        <v>38.089801</v>
      </c>
      <c r="AL266" s="45">
        <v>38.651267</v>
      </c>
      <c r="AM266" s="45">
        <v>38.584258</v>
      </c>
      <c r="AN266" s="45">
        <v>35.366351</v>
      </c>
      <c r="AO266" s="45">
        <v>7.469305</v>
      </c>
      <c r="AP266" s="45">
        <v>5.987541</v>
      </c>
      <c r="AQ266" s="45">
        <v>5.941982</v>
      </c>
      <c r="AR266" s="45">
        <v>5.974482</v>
      </c>
      <c r="AS266" s="45">
        <v>5.969405</v>
      </c>
      <c r="AT266" s="45">
        <v>5.928316</v>
      </c>
      <c r="AU266" s="45">
        <v>5.965371</v>
      </c>
      <c r="AV266" s="45">
        <v>5.950862</v>
      </c>
      <c r="AW266" s="45">
        <v>1.567126</v>
      </c>
      <c r="AX266" s="45">
        <v>1.415909</v>
      </c>
      <c r="AY266" s="45">
        <v>1.417056</v>
      </c>
      <c r="AZ266" s="45">
        <v>1.417737</v>
      </c>
      <c r="BA266" s="45">
        <v>1.431642</v>
      </c>
      <c r="BB266" s="45">
        <v>1.428435</v>
      </c>
      <c r="BC266" s="45">
        <v>1.432415</v>
      </c>
      <c r="BD266" s="45">
        <v>1.440336</v>
      </c>
      <c r="BE266" s="45">
        <v>0.990088</v>
      </c>
      <c r="BF266" s="45">
        <v>0.966648</v>
      </c>
      <c r="BG266" s="45">
        <v>0.98256</v>
      </c>
      <c r="BH266" s="45">
        <v>0.976695</v>
      </c>
      <c r="BI266" s="45">
        <v>0.986232</v>
      </c>
      <c r="BJ266" s="45">
        <v>0.990526</v>
      </c>
      <c r="BK266" s="45">
        <v>0.995496</v>
      </c>
      <c r="BL266" s="45">
        <v>0.980641</v>
      </c>
      <c r="BM266" s="45">
        <v>0.991657</v>
      </c>
      <c r="BN266" s="45">
        <v>0.986035</v>
      </c>
      <c r="BO266" s="45">
        <v>0.9936</v>
      </c>
      <c r="BP266" s="45">
        <v>1.014159</v>
      </c>
      <c r="BQ266" s="45">
        <v>5.158291</v>
      </c>
      <c r="BR266" s="45">
        <v>5.831431</v>
      </c>
      <c r="BS266" s="45">
        <v>5.815389</v>
      </c>
      <c r="BT266" s="45">
        <v>5.900868</v>
      </c>
      <c r="BU266" s="45">
        <v>5.790875</v>
      </c>
      <c r="BV266" s="45">
        <v>5.820535</v>
      </c>
      <c r="BW266" s="45">
        <v>5.837613</v>
      </c>
      <c r="BX266" s="45">
        <v>11.654239</v>
      </c>
      <c r="BY266" s="45">
        <v>34.167692</v>
      </c>
      <c r="BZ266" s="45">
        <v>34.637105</v>
      </c>
      <c r="CA266" s="45">
        <v>34.65921</v>
      </c>
      <c r="CB266" s="45">
        <v>34.486428</v>
      </c>
      <c r="CC266" s="45">
        <v>43.660569</v>
      </c>
      <c r="CD266" s="45">
        <v>45.180984</v>
      </c>
      <c r="CE266" s="45">
        <v>45.126272</v>
      </c>
      <c r="CF266" s="45">
        <v>44.662262</v>
      </c>
      <c r="CG266" s="45">
        <v>39.141632</v>
      </c>
      <c r="CH266" s="45">
        <v>39.0452</v>
      </c>
      <c r="CI266" s="45">
        <v>39.359354</v>
      </c>
      <c r="CJ266" s="45">
        <v>38.179121</v>
      </c>
      <c r="CK266" s="45">
        <v>13.987324</v>
      </c>
      <c r="CL266" s="45">
        <v>12.003508</v>
      </c>
      <c r="CM266" s="45">
        <v>11.983381</v>
      </c>
      <c r="CN266" s="45">
        <v>11.960519</v>
      </c>
      <c r="CO266" s="45">
        <v>11.943241</v>
      </c>
      <c r="CP266" s="45">
        <v>11.958665</v>
      </c>
      <c r="CQ266" s="45">
        <v>11.977378</v>
      </c>
      <c r="CR266" s="45">
        <v>11.94227</v>
      </c>
      <c r="CS266" s="45">
        <v>11.937533</v>
      </c>
      <c r="CT266" s="45">
        <v>11.954399</v>
      </c>
      <c r="CU266" s="45">
        <v>11.954682</v>
      </c>
      <c r="CV266" s="45">
        <v>11.944204</v>
      </c>
    </row>
    <row r="267" spans="1:100">
      <c r="A267" s="43">
        <v>45378</v>
      </c>
      <c r="B267" s="44" t="s">
        <v>33</v>
      </c>
      <c r="C267" s="44" t="s">
        <v>142</v>
      </c>
      <c r="D267" s="45">
        <v>89792.077751</v>
      </c>
      <c r="E267" s="45">
        <v>934.517546</v>
      </c>
      <c r="F267" s="45">
        <v>934.442261</v>
      </c>
      <c r="G267" s="45">
        <v>934.572871</v>
      </c>
      <c r="H267" s="45">
        <v>933.694549</v>
      </c>
      <c r="I267" s="45">
        <v>934.347881</v>
      </c>
      <c r="J267" s="45">
        <v>934.533926</v>
      </c>
      <c r="K267" s="45">
        <v>934.545461</v>
      </c>
      <c r="L267" s="45">
        <v>934.561965</v>
      </c>
      <c r="M267" s="45">
        <v>934.436507</v>
      </c>
      <c r="N267" s="45">
        <v>934.449471</v>
      </c>
      <c r="O267" s="45">
        <v>934.798386</v>
      </c>
      <c r="P267" s="45">
        <v>934.81908</v>
      </c>
      <c r="Q267" s="45">
        <v>935.374882</v>
      </c>
      <c r="R267" s="45">
        <v>934.574241</v>
      </c>
      <c r="S267" s="45">
        <v>934.580644</v>
      </c>
      <c r="T267" s="45">
        <v>934.619729</v>
      </c>
      <c r="U267" s="45">
        <v>934.849527</v>
      </c>
      <c r="V267" s="45">
        <v>934.621639</v>
      </c>
      <c r="W267" s="45">
        <v>934.637792</v>
      </c>
      <c r="X267" s="45">
        <v>934.528898</v>
      </c>
      <c r="Y267" s="45">
        <v>934.779388</v>
      </c>
      <c r="Z267" s="45">
        <v>934.744276</v>
      </c>
      <c r="AA267" s="45">
        <v>934.626091</v>
      </c>
      <c r="AB267" s="45">
        <v>934.619669</v>
      </c>
      <c r="AC267" s="45">
        <v>934.600549</v>
      </c>
      <c r="AD267" s="45">
        <v>934.565738</v>
      </c>
      <c r="AE267" s="45">
        <v>934.75847</v>
      </c>
      <c r="AF267" s="45">
        <v>934.81082</v>
      </c>
      <c r="AG267" s="45">
        <v>934.741859</v>
      </c>
      <c r="AH267" s="45">
        <v>934.735106</v>
      </c>
      <c r="AI267" s="45">
        <v>934.776982</v>
      </c>
      <c r="AJ267" s="45">
        <v>934.757618</v>
      </c>
      <c r="AK267" s="45">
        <v>934.64507</v>
      </c>
      <c r="AL267" s="45">
        <v>934.840737</v>
      </c>
      <c r="AM267" s="45">
        <v>935.12905</v>
      </c>
      <c r="AN267" s="45">
        <v>935.224534</v>
      </c>
      <c r="AO267" s="45">
        <v>935.277983</v>
      </c>
      <c r="AP267" s="45">
        <v>935.452358</v>
      </c>
      <c r="AQ267" s="45">
        <v>935.303573</v>
      </c>
      <c r="AR267" s="45">
        <v>935.244423</v>
      </c>
      <c r="AS267" s="45">
        <v>935.269322</v>
      </c>
      <c r="AT267" s="45">
        <v>935.206738</v>
      </c>
      <c r="AU267" s="45">
        <v>935.31119</v>
      </c>
      <c r="AV267" s="45">
        <v>935.893459</v>
      </c>
      <c r="AW267" s="45">
        <v>935.974807</v>
      </c>
      <c r="AX267" s="45">
        <v>935.868281</v>
      </c>
      <c r="AY267" s="45">
        <v>936.000806</v>
      </c>
      <c r="AZ267" s="45">
        <v>935.962388</v>
      </c>
      <c r="BA267" s="45">
        <v>935.770796</v>
      </c>
      <c r="BB267" s="45">
        <v>935.653843</v>
      </c>
      <c r="BC267" s="45">
        <v>935.750157</v>
      </c>
      <c r="BD267" s="45">
        <v>935.730637</v>
      </c>
      <c r="BE267" s="45">
        <v>936.284037</v>
      </c>
      <c r="BF267" s="45">
        <v>936.982175</v>
      </c>
      <c r="BG267" s="45">
        <v>937.124064</v>
      </c>
      <c r="BH267" s="45">
        <v>937.041876</v>
      </c>
      <c r="BI267" s="45">
        <v>937.218636</v>
      </c>
      <c r="BJ267" s="45">
        <v>937.3602</v>
      </c>
      <c r="BK267" s="45">
        <v>937.436687</v>
      </c>
      <c r="BL267" s="45">
        <v>937.114869</v>
      </c>
      <c r="BM267" s="45">
        <v>937.10941</v>
      </c>
      <c r="BN267" s="45">
        <v>936.519415</v>
      </c>
      <c r="BO267" s="45">
        <v>935.798318</v>
      </c>
      <c r="BP267" s="45">
        <v>935.75039</v>
      </c>
      <c r="BQ267" s="45">
        <v>935.761047</v>
      </c>
      <c r="BR267" s="45">
        <v>936.031746</v>
      </c>
      <c r="BS267" s="45">
        <v>935.768128</v>
      </c>
      <c r="BT267" s="45">
        <v>935.851786</v>
      </c>
      <c r="BU267" s="45">
        <v>935.443598</v>
      </c>
      <c r="BV267" s="45">
        <v>935.587691</v>
      </c>
      <c r="BW267" s="45">
        <v>935.264432</v>
      </c>
      <c r="BX267" s="45">
        <v>935.36206</v>
      </c>
      <c r="BY267" s="45">
        <v>935.284824</v>
      </c>
      <c r="BZ267" s="45">
        <v>935.584288</v>
      </c>
      <c r="CA267" s="45">
        <v>935.52202</v>
      </c>
      <c r="CB267" s="45">
        <v>935.225349</v>
      </c>
      <c r="CC267" s="45">
        <v>935.397432</v>
      </c>
      <c r="CD267" s="45">
        <v>935.450839</v>
      </c>
      <c r="CE267" s="45">
        <v>935.316729</v>
      </c>
      <c r="CF267" s="45">
        <v>935.30709</v>
      </c>
      <c r="CG267" s="45">
        <v>935.298452</v>
      </c>
      <c r="CH267" s="45">
        <v>935.149349</v>
      </c>
      <c r="CI267" s="45">
        <v>935.428137</v>
      </c>
      <c r="CJ267" s="45">
        <v>935.456492</v>
      </c>
      <c r="CK267" s="45">
        <v>935.423931</v>
      </c>
      <c r="CL267" s="45">
        <v>935.315235</v>
      </c>
      <c r="CM267" s="45">
        <v>935.419386</v>
      </c>
      <c r="CN267" s="45">
        <v>935.162601</v>
      </c>
      <c r="CO267" s="45">
        <v>934.986668</v>
      </c>
      <c r="CP267" s="45">
        <v>935.106989</v>
      </c>
      <c r="CQ267" s="45">
        <v>935.347943</v>
      </c>
      <c r="CR267" s="45">
        <v>935.208887</v>
      </c>
      <c r="CS267" s="45">
        <v>935.221694</v>
      </c>
      <c r="CT267" s="45">
        <v>935.286587</v>
      </c>
      <c r="CU267" s="45">
        <v>935.407529</v>
      </c>
      <c r="CV267" s="45">
        <v>935.424761</v>
      </c>
    </row>
    <row r="268" spans="1:100">
      <c r="A268" s="43">
        <v>45378</v>
      </c>
      <c r="B268" s="44" t="s">
        <v>34</v>
      </c>
      <c r="C268" s="44" t="s">
        <v>142</v>
      </c>
      <c r="D268" s="45">
        <v>4368.307844</v>
      </c>
      <c r="E268" s="45">
        <v>16.176164</v>
      </c>
      <c r="F268" s="45">
        <v>18.508114</v>
      </c>
      <c r="G268" s="45">
        <v>15.199679</v>
      </c>
      <c r="H268" s="45">
        <v>8.435277</v>
      </c>
      <c r="I268" s="45">
        <v>10.5821</v>
      </c>
      <c r="J268" s="45">
        <v>9.948358</v>
      </c>
      <c r="K268" s="45">
        <v>4.315107</v>
      </c>
      <c r="L268" s="45">
        <v>14.421837</v>
      </c>
      <c r="M268" s="45">
        <v>6.673723</v>
      </c>
      <c r="N268" s="45">
        <v>1.904858</v>
      </c>
      <c r="O268" s="45">
        <v>9.80763</v>
      </c>
      <c r="P268" s="45">
        <v>29.89091</v>
      </c>
      <c r="Q268" s="45">
        <v>9.334402</v>
      </c>
      <c r="R268" s="45">
        <v>3.406818</v>
      </c>
      <c r="S268" s="45">
        <v>8.077202</v>
      </c>
      <c r="T268" s="45">
        <v>14.624065</v>
      </c>
      <c r="U268" s="45">
        <v>43.256673</v>
      </c>
      <c r="V268" s="45">
        <v>6.991932</v>
      </c>
      <c r="W268" s="45">
        <v>32.80032</v>
      </c>
      <c r="X268" s="45">
        <v>21.879531</v>
      </c>
      <c r="Y268" s="45">
        <v>56.61692</v>
      </c>
      <c r="Z268" s="45">
        <v>32.047583</v>
      </c>
      <c r="AA268" s="45">
        <v>29.289819</v>
      </c>
      <c r="AB268" s="45">
        <v>50.385248</v>
      </c>
      <c r="AC268" s="45">
        <v>120.548188</v>
      </c>
      <c r="AD268" s="45">
        <v>114.816303</v>
      </c>
      <c r="AE268" s="45">
        <v>111.196918</v>
      </c>
      <c r="AF268" s="45">
        <v>143.672612</v>
      </c>
      <c r="AG268" s="45">
        <v>226.844638</v>
      </c>
      <c r="AH268" s="45">
        <v>236.989027</v>
      </c>
      <c r="AI268" s="45">
        <v>147.844637</v>
      </c>
      <c r="AJ268" s="45">
        <v>109.46834</v>
      </c>
      <c r="AK268" s="45">
        <v>39.176571</v>
      </c>
      <c r="AL268" s="45">
        <v>18.304235</v>
      </c>
      <c r="AM268" s="45">
        <v>18.193923</v>
      </c>
      <c r="AN268" s="45">
        <v>9.079451</v>
      </c>
      <c r="AO268" s="45">
        <v>4.560667</v>
      </c>
      <c r="AP268" s="45">
        <v>10.24302</v>
      </c>
      <c r="AQ268" s="45">
        <v>5.571896</v>
      </c>
      <c r="AR268" s="45">
        <v>12.96486</v>
      </c>
      <c r="AS268" s="45">
        <v>14.04755</v>
      </c>
      <c r="AT268" s="45">
        <v>36.420352</v>
      </c>
      <c r="AU268" s="45">
        <v>37.84803</v>
      </c>
      <c r="AV268" s="45">
        <v>74.707005</v>
      </c>
      <c r="AW268" s="45">
        <v>68.009092</v>
      </c>
      <c r="AX268" s="45">
        <v>84.271884</v>
      </c>
      <c r="AY268" s="45">
        <v>75.623385</v>
      </c>
      <c r="AZ268" s="45">
        <v>66.928273</v>
      </c>
      <c r="BA268" s="45">
        <v>23.257257</v>
      </c>
      <c r="BB268" s="45">
        <v>23.472352</v>
      </c>
      <c r="BC268" s="45">
        <v>23.707542</v>
      </c>
      <c r="BD268" s="45">
        <v>44.437335</v>
      </c>
      <c r="BE268" s="45">
        <v>24.963685</v>
      </c>
      <c r="BF268" s="45">
        <v>10.881732</v>
      </c>
      <c r="BG268" s="45">
        <v>3.596095</v>
      </c>
      <c r="BH268" s="45">
        <v>8.141727</v>
      </c>
      <c r="BI268" s="45">
        <v>11.699925</v>
      </c>
      <c r="BJ268" s="45">
        <v>38.999688</v>
      </c>
      <c r="BK268" s="45">
        <v>37.619651</v>
      </c>
      <c r="BL268" s="45">
        <v>15.6649</v>
      </c>
      <c r="BM268" s="45">
        <v>17.376179</v>
      </c>
      <c r="BN268" s="45">
        <v>49.410074</v>
      </c>
      <c r="BO268" s="45">
        <v>3.426814</v>
      </c>
      <c r="BP268" s="45">
        <v>13.091484</v>
      </c>
      <c r="BQ268" s="45">
        <v>38.002471</v>
      </c>
      <c r="BR268" s="45">
        <v>41.813091</v>
      </c>
      <c r="BS268" s="45">
        <v>88.080611</v>
      </c>
      <c r="BT268" s="45">
        <v>44.868385</v>
      </c>
      <c r="BU268" s="45">
        <v>5.534029</v>
      </c>
      <c r="BV268" s="45">
        <v>7.849269</v>
      </c>
      <c r="BW268" s="45">
        <v>8.502364</v>
      </c>
      <c r="BX268" s="45">
        <v>18.649471</v>
      </c>
      <c r="BY268" s="45">
        <v>18.430392</v>
      </c>
      <c r="BZ268" s="45">
        <v>34.236799</v>
      </c>
      <c r="CA268" s="45">
        <v>103.728997</v>
      </c>
      <c r="CB268" s="45">
        <v>76.324687</v>
      </c>
      <c r="CC268" s="45">
        <v>59.92521</v>
      </c>
      <c r="CD268" s="45">
        <v>193.802241</v>
      </c>
      <c r="CE268" s="45">
        <v>204.177156</v>
      </c>
      <c r="CF268" s="45">
        <v>130.297809</v>
      </c>
      <c r="CG268" s="45">
        <v>23.015827</v>
      </c>
      <c r="CH268" s="45">
        <v>39.948236</v>
      </c>
      <c r="CI268" s="45">
        <v>42.158619</v>
      </c>
      <c r="CJ268" s="45">
        <v>36.549688</v>
      </c>
      <c r="CK268" s="45">
        <v>71.364691</v>
      </c>
      <c r="CL268" s="45">
        <v>81.963194</v>
      </c>
      <c r="CM268" s="45">
        <v>100.530631</v>
      </c>
      <c r="CN268" s="45">
        <v>106.285376</v>
      </c>
      <c r="CO268" s="45">
        <v>59.997487</v>
      </c>
      <c r="CP268" s="45">
        <v>48.171856</v>
      </c>
      <c r="CQ268" s="45">
        <v>39.474871</v>
      </c>
      <c r="CR268" s="45">
        <v>22.688076</v>
      </c>
      <c r="CS268" s="45">
        <v>5.559925</v>
      </c>
      <c r="CT268" s="45">
        <v>8.728431</v>
      </c>
      <c r="CU268" s="45">
        <v>8.536317</v>
      </c>
      <c r="CV268" s="45">
        <v>7.46007</v>
      </c>
    </row>
    <row r="269" spans="1:100">
      <c r="A269" s="43">
        <v>45378</v>
      </c>
      <c r="B269" s="44" t="s">
        <v>35</v>
      </c>
      <c r="C269" s="44" t="s">
        <v>142</v>
      </c>
      <c r="D269" s="45">
        <v>143411.044957</v>
      </c>
      <c r="E269" s="45">
        <v>0.000124</v>
      </c>
      <c r="F269" s="45">
        <v>0.000126</v>
      </c>
      <c r="G269" s="45">
        <v>0.000132</v>
      </c>
      <c r="H269" s="45">
        <v>0.000124</v>
      </c>
      <c r="I269" s="45">
        <v>0.00014</v>
      </c>
      <c r="J269" s="45">
        <v>0.000122</v>
      </c>
      <c r="K269" s="45">
        <v>0.00012</v>
      </c>
      <c r="L269" s="45">
        <v>0.000124</v>
      </c>
      <c r="M269" s="45">
        <v>0.000106</v>
      </c>
      <c r="N269" s="45">
        <v>0.000122</v>
      </c>
      <c r="O269" s="45">
        <v>0.000116</v>
      </c>
      <c r="P269" s="45">
        <v>0.000108</v>
      </c>
      <c r="Q269" s="45">
        <v>6.4e-05</v>
      </c>
      <c r="R269" s="45">
        <v>5e-05</v>
      </c>
      <c r="S269" s="45">
        <v>4.8e-05</v>
      </c>
      <c r="T269" s="45">
        <v>5.2e-05</v>
      </c>
      <c r="U269" s="45">
        <v>0.00277</v>
      </c>
      <c r="V269" s="45">
        <v>5e-05</v>
      </c>
      <c r="W269" s="45">
        <v>4.6e-05</v>
      </c>
      <c r="X269" s="45">
        <v>4e-05</v>
      </c>
      <c r="Y269" s="45">
        <v>0.005603</v>
      </c>
      <c r="Z269" s="45">
        <v>2.4e-05</v>
      </c>
      <c r="AA269" s="45">
        <v>7.8e-05</v>
      </c>
      <c r="AB269" s="45">
        <v>7.6e-05</v>
      </c>
      <c r="AC269" s="45">
        <v>0.01836</v>
      </c>
      <c r="AD269" s="45">
        <v>0.000428</v>
      </c>
      <c r="AE269" s="45">
        <v>0.014129</v>
      </c>
      <c r="AF269" s="45">
        <v>1.4e-05</v>
      </c>
      <c r="AG269" s="45">
        <v>0.054783</v>
      </c>
      <c r="AH269" s="45">
        <v>2.861854</v>
      </c>
      <c r="AI269" s="45">
        <v>40.843436</v>
      </c>
      <c r="AJ269" s="45">
        <v>166.984758</v>
      </c>
      <c r="AK269" s="45">
        <v>470.530708</v>
      </c>
      <c r="AL269" s="45">
        <v>967.460971</v>
      </c>
      <c r="AM269" s="45">
        <v>1468.574626</v>
      </c>
      <c r="AN269" s="45">
        <v>2030.633513</v>
      </c>
      <c r="AO269" s="45">
        <v>2557.304968</v>
      </c>
      <c r="AP269" s="45">
        <v>2899.490348</v>
      </c>
      <c r="AQ269" s="45">
        <v>3168.853835</v>
      </c>
      <c r="AR269" s="45">
        <v>3276.068906</v>
      </c>
      <c r="AS269" s="45">
        <v>3508.177062</v>
      </c>
      <c r="AT269" s="45">
        <v>3554.418123</v>
      </c>
      <c r="AU269" s="45">
        <v>3463.048542</v>
      </c>
      <c r="AV269" s="45">
        <v>3483.028456</v>
      </c>
      <c r="AW269" s="45">
        <v>3540.08152</v>
      </c>
      <c r="AX269" s="45">
        <v>3603.051802</v>
      </c>
      <c r="AY269" s="45">
        <v>3652.168611</v>
      </c>
      <c r="AZ269" s="45">
        <v>3674.095018</v>
      </c>
      <c r="BA269" s="45">
        <v>3701.582972</v>
      </c>
      <c r="BB269" s="45">
        <v>3734.736843</v>
      </c>
      <c r="BC269" s="45">
        <v>3862.389315</v>
      </c>
      <c r="BD269" s="45">
        <v>3975.616897</v>
      </c>
      <c r="BE269" s="45">
        <v>3992.504517</v>
      </c>
      <c r="BF269" s="45">
        <v>3961.143028</v>
      </c>
      <c r="BG269" s="45">
        <v>4006.066799</v>
      </c>
      <c r="BH269" s="45">
        <v>4090.597866</v>
      </c>
      <c r="BI269" s="45">
        <v>4069.204753</v>
      </c>
      <c r="BJ269" s="45">
        <v>3963.539316</v>
      </c>
      <c r="BK269" s="45">
        <v>3940.660099</v>
      </c>
      <c r="BL269" s="45">
        <v>3984.020941</v>
      </c>
      <c r="BM269" s="45">
        <v>3866.352901</v>
      </c>
      <c r="BN269" s="45">
        <v>3723.275287</v>
      </c>
      <c r="BO269" s="45">
        <v>3842.483805</v>
      </c>
      <c r="BP269" s="45">
        <v>3793.855691</v>
      </c>
      <c r="BQ269" s="45">
        <v>3541.22299</v>
      </c>
      <c r="BR269" s="45">
        <v>3477.954531</v>
      </c>
      <c r="BS269" s="45">
        <v>3190.227835</v>
      </c>
      <c r="BT269" s="45">
        <v>2951.004136</v>
      </c>
      <c r="BU269" s="45">
        <v>2840.166966</v>
      </c>
      <c r="BV269" s="45">
        <v>2783.197966</v>
      </c>
      <c r="BW269" s="45">
        <v>2858.415413</v>
      </c>
      <c r="BX269" s="45">
        <v>2829.744935</v>
      </c>
      <c r="BY269" s="45">
        <v>2622.384376</v>
      </c>
      <c r="BZ269" s="45">
        <v>2551.844571</v>
      </c>
      <c r="CA269" s="45">
        <v>2156.285993</v>
      </c>
      <c r="CB269" s="45">
        <v>1598.888555</v>
      </c>
      <c r="CC269" s="45">
        <v>1077.755733</v>
      </c>
      <c r="CD269" s="45">
        <v>598.016635</v>
      </c>
      <c r="CE269" s="45">
        <v>240.119216</v>
      </c>
      <c r="CF269" s="45">
        <v>55.976695</v>
      </c>
      <c r="CG269" s="45">
        <v>2.020659</v>
      </c>
      <c r="CH269" s="45">
        <v>0.002812</v>
      </c>
      <c r="CI269" s="45">
        <v>0.000283</v>
      </c>
      <c r="CJ269" s="45">
        <v>0.000168</v>
      </c>
      <c r="CK269" s="45">
        <v>0.000152</v>
      </c>
      <c r="CL269" s="45">
        <v>0.00015</v>
      </c>
      <c r="CM269" s="45">
        <v>0.003414</v>
      </c>
      <c r="CN269" s="45">
        <v>0.000396</v>
      </c>
      <c r="CO269" s="45">
        <v>0.000956</v>
      </c>
      <c r="CP269" s="45">
        <v>0.002427</v>
      </c>
      <c r="CQ269" s="45">
        <v>0.00014</v>
      </c>
      <c r="CR269" s="45">
        <v>0.000144</v>
      </c>
      <c r="CS269" s="45">
        <v>0.000152</v>
      </c>
      <c r="CT269" s="45">
        <v>0.000134</v>
      </c>
      <c r="CU269" s="45">
        <v>0.000138</v>
      </c>
      <c r="CV269" s="45">
        <v>0.00012</v>
      </c>
    </row>
    <row r="270" spans="1:100">
      <c r="A270" s="43">
        <v>45378</v>
      </c>
      <c r="B270" s="44" t="s">
        <v>36</v>
      </c>
      <c r="C270" s="44" t="s">
        <v>142</v>
      </c>
      <c r="D270" s="45">
        <v>-6106.26556</v>
      </c>
      <c r="E270" s="45">
        <v>-39.643761</v>
      </c>
      <c r="F270" s="45">
        <v>-39.148089</v>
      </c>
      <c r="G270" s="45">
        <v>-62.479764</v>
      </c>
      <c r="H270" s="45">
        <v>-79.953</v>
      </c>
      <c r="I270" s="45">
        <v>-96.496768</v>
      </c>
      <c r="J270" s="45">
        <v>-89.281619</v>
      </c>
      <c r="K270" s="45">
        <v>-65.524405</v>
      </c>
      <c r="L270" s="45">
        <v>-36.209925</v>
      </c>
      <c r="M270" s="45">
        <v>-22.951089</v>
      </c>
      <c r="N270" s="45">
        <v>-23.941758</v>
      </c>
      <c r="O270" s="45">
        <v>-20.134582</v>
      </c>
      <c r="P270" s="45">
        <v>-32.741163</v>
      </c>
      <c r="Q270" s="45">
        <v>-27.685618</v>
      </c>
      <c r="R270" s="45">
        <v>-33.760519</v>
      </c>
      <c r="S270" s="45">
        <v>-18.649009</v>
      </c>
      <c r="T270" s="45">
        <v>-18.38382</v>
      </c>
      <c r="U270" s="45">
        <v>-17.955435</v>
      </c>
      <c r="V270" s="45">
        <v>-26.537986</v>
      </c>
      <c r="W270" s="45">
        <v>-19.13171</v>
      </c>
      <c r="X270" s="45">
        <v>-28.008322</v>
      </c>
      <c r="Y270" s="45">
        <v>-18.929378</v>
      </c>
      <c r="Z270" s="45">
        <v>-14.767218</v>
      </c>
      <c r="AA270" s="45">
        <v>-33.498082</v>
      </c>
      <c r="AB270" s="45">
        <v>-27.794741</v>
      </c>
      <c r="AC270" s="45">
        <v>-27.440818</v>
      </c>
      <c r="AD270" s="45">
        <v>-32.804204</v>
      </c>
      <c r="AE270" s="45">
        <v>-21.367679</v>
      </c>
      <c r="AF270" s="45">
        <v>-18.036789</v>
      </c>
      <c r="AG270" s="45">
        <v>-5.210005</v>
      </c>
      <c r="AH270" s="45">
        <v>-7.605174</v>
      </c>
      <c r="AI270" s="45">
        <v>-16.619564</v>
      </c>
      <c r="AJ270" s="45">
        <v>-17.224251</v>
      </c>
      <c r="AK270" s="45">
        <v>-39.0561</v>
      </c>
      <c r="AL270" s="45">
        <v>-42.959685</v>
      </c>
      <c r="AM270" s="45">
        <v>-38.977659</v>
      </c>
      <c r="AN270" s="45">
        <v>-72.870292</v>
      </c>
      <c r="AO270" s="45">
        <v>-111.868699</v>
      </c>
      <c r="AP270" s="45">
        <v>-122.004869</v>
      </c>
      <c r="AQ270" s="45">
        <v>-143.193799</v>
      </c>
      <c r="AR270" s="45">
        <v>-120.87935</v>
      </c>
      <c r="AS270" s="45">
        <v>-124.462381</v>
      </c>
      <c r="AT270" s="45">
        <v>-87.627568</v>
      </c>
      <c r="AU270" s="45">
        <v>-92.329286</v>
      </c>
      <c r="AV270" s="45">
        <v>-83.278925</v>
      </c>
      <c r="AW270" s="45">
        <v>-86.637455</v>
      </c>
      <c r="AX270" s="45">
        <v>-89.092103</v>
      </c>
      <c r="AY270" s="45">
        <v>-91.410022</v>
      </c>
      <c r="AZ270" s="45">
        <v>-105.730919</v>
      </c>
      <c r="BA270" s="45">
        <v>-96.526359</v>
      </c>
      <c r="BB270" s="45">
        <v>-83.191177</v>
      </c>
      <c r="BC270" s="45">
        <v>-163.520035</v>
      </c>
      <c r="BD270" s="45">
        <v>-139.7559</v>
      </c>
      <c r="BE270" s="45">
        <v>-169.05514</v>
      </c>
      <c r="BF270" s="45">
        <v>-164.214131</v>
      </c>
      <c r="BG270" s="45">
        <v>-181.425363</v>
      </c>
      <c r="BH270" s="45">
        <v>-168.542823</v>
      </c>
      <c r="BI270" s="45">
        <v>-158.791509</v>
      </c>
      <c r="BJ270" s="45">
        <v>-140.878178</v>
      </c>
      <c r="BK270" s="45">
        <v>-128.442749</v>
      </c>
      <c r="BL270" s="45">
        <v>-164.022411</v>
      </c>
      <c r="BM270" s="45">
        <v>-82.155708</v>
      </c>
      <c r="BN270" s="45">
        <v>-58.368755</v>
      </c>
      <c r="BO270" s="45">
        <v>-128.980151</v>
      </c>
      <c r="BP270" s="45">
        <v>-75.93477</v>
      </c>
      <c r="BQ270" s="45">
        <v>-78.185614</v>
      </c>
      <c r="BR270" s="45">
        <v>-107.945006</v>
      </c>
      <c r="BS270" s="45">
        <v>-41.239504</v>
      </c>
      <c r="BT270" s="45">
        <v>-52.998953</v>
      </c>
      <c r="BU270" s="45">
        <v>-123.908579</v>
      </c>
      <c r="BV270" s="45">
        <v>-81.109414</v>
      </c>
      <c r="BW270" s="45">
        <v>-70.283271</v>
      </c>
      <c r="BX270" s="45">
        <v>-62.248641</v>
      </c>
      <c r="BY270" s="45">
        <v>-55.8675</v>
      </c>
      <c r="BZ270" s="45">
        <v>-33.367892</v>
      </c>
      <c r="CA270" s="45">
        <v>-18.502944</v>
      </c>
      <c r="CB270" s="45">
        <v>-40.38549</v>
      </c>
      <c r="CC270" s="45">
        <v>-37.909369</v>
      </c>
      <c r="CD270" s="45">
        <v>-17.064469</v>
      </c>
      <c r="CE270" s="45">
        <v>-20.850638</v>
      </c>
      <c r="CF270" s="45">
        <v>-36.967025</v>
      </c>
      <c r="CG270" s="45">
        <v>-51.23345</v>
      </c>
      <c r="CH270" s="45">
        <v>-37.286853</v>
      </c>
      <c r="CI270" s="45">
        <v>-33.690284</v>
      </c>
      <c r="CJ270" s="45">
        <v>-40.876352</v>
      </c>
      <c r="CK270" s="45">
        <v>-58.848021</v>
      </c>
      <c r="CL270" s="45">
        <v>-62.33399</v>
      </c>
      <c r="CM270" s="45">
        <v>-50.097534</v>
      </c>
      <c r="CN270" s="45">
        <v>-53.437404</v>
      </c>
      <c r="CO270" s="45">
        <v>-44.865134</v>
      </c>
      <c r="CP270" s="45">
        <v>-27.129734</v>
      </c>
      <c r="CQ270" s="45">
        <v>-31.69012</v>
      </c>
      <c r="CR270" s="45">
        <v>-38.865374</v>
      </c>
      <c r="CS270" s="45">
        <v>-57.268459</v>
      </c>
      <c r="CT270" s="45">
        <v>-26.009897</v>
      </c>
      <c r="CU270" s="45">
        <v>-8.621771</v>
      </c>
      <c r="CV270" s="45">
        <v>-9.076358</v>
      </c>
    </row>
    <row r="271" spans="1:100">
      <c r="A271" s="43">
        <v>45378</v>
      </c>
      <c r="B271" s="44" t="s">
        <v>37</v>
      </c>
      <c r="C271" s="44" t="s">
        <v>142</v>
      </c>
      <c r="D271" s="45">
        <v>271137.605952</v>
      </c>
      <c r="E271" s="45">
        <v>3305.071666</v>
      </c>
      <c r="F271" s="45">
        <v>3390.430575</v>
      </c>
      <c r="G271" s="45">
        <v>3499.184612</v>
      </c>
      <c r="H271" s="45">
        <v>3605.023091</v>
      </c>
      <c r="I271" s="45">
        <v>3697.166241</v>
      </c>
      <c r="J271" s="45">
        <v>3766.399548</v>
      </c>
      <c r="K271" s="45">
        <v>3728.386276</v>
      </c>
      <c r="L271" s="45">
        <v>3687.80039</v>
      </c>
      <c r="M271" s="45">
        <v>3647.634865</v>
      </c>
      <c r="N271" s="45">
        <v>3678.200342</v>
      </c>
      <c r="O271" s="45">
        <v>3749.411596</v>
      </c>
      <c r="P271" s="45">
        <v>3723.103772</v>
      </c>
      <c r="Q271" s="45">
        <v>3669.518678</v>
      </c>
      <c r="R271" s="45">
        <v>3550.373872</v>
      </c>
      <c r="S271" s="45">
        <v>3387.452024</v>
      </c>
      <c r="T271" s="45">
        <v>3215.307906</v>
      </c>
      <c r="U271" s="45">
        <v>2991.233023</v>
      </c>
      <c r="V271" s="45">
        <v>2811.278858</v>
      </c>
      <c r="W271" s="45">
        <v>2668.088917</v>
      </c>
      <c r="X271" s="45">
        <v>2626.534485</v>
      </c>
      <c r="Y271" s="45">
        <v>2614.604583</v>
      </c>
      <c r="Z271" s="45">
        <v>2584.054305</v>
      </c>
      <c r="AA271" s="45">
        <v>2605.69932</v>
      </c>
      <c r="AB271" s="45">
        <v>2621.8317</v>
      </c>
      <c r="AC271" s="45">
        <v>2671.137227</v>
      </c>
      <c r="AD271" s="45">
        <v>2751.690164</v>
      </c>
      <c r="AE271" s="45">
        <v>2819.075425</v>
      </c>
      <c r="AF271" s="45">
        <v>2870.507169</v>
      </c>
      <c r="AG271" s="45">
        <v>2860.390128</v>
      </c>
      <c r="AH271" s="45">
        <v>2849.714051</v>
      </c>
      <c r="AI271" s="45">
        <v>2871.587641</v>
      </c>
      <c r="AJ271" s="45">
        <v>2846.832552</v>
      </c>
      <c r="AK271" s="45">
        <v>2829.072171</v>
      </c>
      <c r="AL271" s="45">
        <v>2783.60096</v>
      </c>
      <c r="AM271" s="45">
        <v>2634.620521</v>
      </c>
      <c r="AN271" s="45">
        <v>2394.226237</v>
      </c>
      <c r="AO271" s="45">
        <v>2200.469712</v>
      </c>
      <c r="AP271" s="45">
        <v>2109.435642</v>
      </c>
      <c r="AQ271" s="45">
        <v>2155.364536</v>
      </c>
      <c r="AR271" s="45">
        <v>2254.179899</v>
      </c>
      <c r="AS271" s="45">
        <v>2359.785254</v>
      </c>
      <c r="AT271" s="45">
        <v>2425.802113</v>
      </c>
      <c r="AU271" s="45">
        <v>2577.033672</v>
      </c>
      <c r="AV271" s="45">
        <v>2561.029079</v>
      </c>
      <c r="AW271" s="45">
        <v>2466.969007</v>
      </c>
      <c r="AX271" s="45">
        <v>2374.635901</v>
      </c>
      <c r="AY271" s="45">
        <v>2305.710488</v>
      </c>
      <c r="AZ271" s="45">
        <v>2262.629738</v>
      </c>
      <c r="BA271" s="45">
        <v>2201.186545</v>
      </c>
      <c r="BB271" s="45">
        <v>2163.024807</v>
      </c>
      <c r="BC271" s="45">
        <v>2171.409751</v>
      </c>
      <c r="BD271" s="45">
        <v>2204.909053</v>
      </c>
      <c r="BE271" s="45">
        <v>2267.296443</v>
      </c>
      <c r="BF271" s="45">
        <v>2281.756094</v>
      </c>
      <c r="BG271" s="45">
        <v>2290.8226</v>
      </c>
      <c r="BH271" s="45">
        <v>2263.243973</v>
      </c>
      <c r="BI271" s="45">
        <v>2355.950878</v>
      </c>
      <c r="BJ271" s="45">
        <v>2473.952402</v>
      </c>
      <c r="BK271" s="45">
        <v>2521.294111</v>
      </c>
      <c r="BL271" s="45">
        <v>2573.187293</v>
      </c>
      <c r="BM271" s="45">
        <v>2601.07611</v>
      </c>
      <c r="BN271" s="45">
        <v>2586.575957</v>
      </c>
      <c r="BO271" s="45">
        <v>2613.533954</v>
      </c>
      <c r="BP271" s="45">
        <v>2656.319087</v>
      </c>
      <c r="BQ271" s="45">
        <v>2689.789887</v>
      </c>
      <c r="BR271" s="45">
        <v>2776.589524</v>
      </c>
      <c r="BS271" s="45">
        <v>2851.709292</v>
      </c>
      <c r="BT271" s="45">
        <v>2939.651666</v>
      </c>
      <c r="BU271" s="45">
        <v>2931.409101</v>
      </c>
      <c r="BV271" s="45">
        <v>2967.659809</v>
      </c>
      <c r="BW271" s="45">
        <v>2946.859483</v>
      </c>
      <c r="BX271" s="45">
        <v>2998.779028</v>
      </c>
      <c r="BY271" s="45">
        <v>3102.96046</v>
      </c>
      <c r="BZ271" s="45">
        <v>3117.766765</v>
      </c>
      <c r="CA271" s="45">
        <v>3023.445625</v>
      </c>
      <c r="CB271" s="45">
        <v>2915.595076</v>
      </c>
      <c r="CC271" s="45">
        <v>2949.920135</v>
      </c>
      <c r="CD271" s="45">
        <v>2802.755107</v>
      </c>
      <c r="CE271" s="45">
        <v>2646.400256</v>
      </c>
      <c r="CF271" s="45">
        <v>2556.467647</v>
      </c>
      <c r="CG271" s="45">
        <v>2606.465483</v>
      </c>
      <c r="CH271" s="45">
        <v>2691.682719</v>
      </c>
      <c r="CI271" s="45">
        <v>2789.926736</v>
      </c>
      <c r="CJ271" s="45">
        <v>2922.179098</v>
      </c>
      <c r="CK271" s="45">
        <v>2980.728786</v>
      </c>
      <c r="CL271" s="45">
        <v>3088.147219</v>
      </c>
      <c r="CM271" s="45">
        <v>3060.087268</v>
      </c>
      <c r="CN271" s="45">
        <v>3053.170084</v>
      </c>
      <c r="CO271" s="45">
        <v>2942.218909</v>
      </c>
      <c r="CP271" s="45">
        <v>3049.583609</v>
      </c>
      <c r="CQ271" s="45">
        <v>3071.046427</v>
      </c>
      <c r="CR271" s="45">
        <v>3037.352905</v>
      </c>
      <c r="CS271" s="45">
        <v>2926.618202</v>
      </c>
      <c r="CT271" s="45">
        <v>2882.852245</v>
      </c>
      <c r="CU271" s="45">
        <v>2822.408581</v>
      </c>
      <c r="CV271" s="45">
        <v>2710.549831</v>
      </c>
    </row>
    <row r="272" spans="1:100">
      <c r="A272" s="43">
        <v>45379</v>
      </c>
      <c r="B272" s="44" t="s">
        <v>28</v>
      </c>
      <c r="C272" s="44" t="s">
        <v>142</v>
      </c>
      <c r="D272" s="45">
        <v>199.113747</v>
      </c>
      <c r="E272" s="45">
        <v>2.177722</v>
      </c>
      <c r="F272" s="45">
        <v>2.179501</v>
      </c>
      <c r="G272" s="45">
        <v>2.179874</v>
      </c>
      <c r="H272" s="45">
        <v>2.179229</v>
      </c>
      <c r="I272" s="45">
        <v>2.178729</v>
      </c>
      <c r="J272" s="45">
        <v>2.179175</v>
      </c>
      <c r="K272" s="45">
        <v>2.178879</v>
      </c>
      <c r="L272" s="45">
        <v>2.180439</v>
      </c>
      <c r="M272" s="45">
        <v>2.179809</v>
      </c>
      <c r="N272" s="45">
        <v>2.177961</v>
      </c>
      <c r="O272" s="45">
        <v>2.178699</v>
      </c>
      <c r="P272" s="45">
        <v>2.18083</v>
      </c>
      <c r="Q272" s="45">
        <v>2.177891</v>
      </c>
      <c r="R272" s="45">
        <v>2.18123</v>
      </c>
      <c r="S272" s="45">
        <v>2.178727</v>
      </c>
      <c r="T272" s="45">
        <v>2.179007</v>
      </c>
      <c r="U272" s="45">
        <v>2.180942</v>
      </c>
      <c r="V272" s="45">
        <v>2.1779</v>
      </c>
      <c r="W272" s="45">
        <v>2.180547</v>
      </c>
      <c r="X272" s="45">
        <v>2.178503</v>
      </c>
      <c r="Y272" s="45">
        <v>2.180181</v>
      </c>
      <c r="Z272" s="45">
        <v>2.180659</v>
      </c>
      <c r="AA272" s="45">
        <v>2.178745</v>
      </c>
      <c r="AB272" s="45">
        <v>2.18043</v>
      </c>
      <c r="AC272" s="45">
        <v>2.179451</v>
      </c>
      <c r="AD272" s="45">
        <v>2.180934</v>
      </c>
      <c r="AE272" s="45">
        <v>2.179012</v>
      </c>
      <c r="AF272" s="45">
        <v>2.179564</v>
      </c>
      <c r="AG272" s="45">
        <v>2.178677</v>
      </c>
      <c r="AH272" s="45">
        <v>2.179639</v>
      </c>
      <c r="AI272" s="45">
        <v>2.17879</v>
      </c>
      <c r="AJ272" s="45">
        <v>2.177351</v>
      </c>
      <c r="AK272" s="45">
        <v>2.179585</v>
      </c>
      <c r="AL272" s="45">
        <v>2.178132</v>
      </c>
      <c r="AM272" s="45">
        <v>2.177562</v>
      </c>
      <c r="AN272" s="45">
        <v>2.177692</v>
      </c>
      <c r="AO272" s="45">
        <v>2.177531</v>
      </c>
      <c r="AP272" s="45">
        <v>2.177079</v>
      </c>
      <c r="AQ272" s="45">
        <v>2.080326</v>
      </c>
      <c r="AR272" s="45">
        <v>2.007083</v>
      </c>
      <c r="AS272" s="45">
        <v>2.00812</v>
      </c>
      <c r="AT272" s="45">
        <v>2.006242</v>
      </c>
      <c r="AU272" s="45">
        <v>2.007131</v>
      </c>
      <c r="AV272" s="45">
        <v>2.006984</v>
      </c>
      <c r="AW272" s="45">
        <v>2.009115</v>
      </c>
      <c r="AX272" s="45">
        <v>2.009806</v>
      </c>
      <c r="AY272" s="45">
        <v>2.011231</v>
      </c>
      <c r="AZ272" s="45">
        <v>2.01231</v>
      </c>
      <c r="BA272" s="45">
        <v>1.693753</v>
      </c>
      <c r="BB272" s="45">
        <v>1.638405</v>
      </c>
      <c r="BC272" s="45">
        <v>1.639294</v>
      </c>
      <c r="BD272" s="45">
        <v>1.636102</v>
      </c>
      <c r="BE272" s="45">
        <v>1.636862</v>
      </c>
      <c r="BF272" s="45">
        <v>1.638172</v>
      </c>
      <c r="BG272" s="45">
        <v>1.638908</v>
      </c>
      <c r="BH272" s="45">
        <v>1.637535</v>
      </c>
      <c r="BI272" s="45">
        <v>1.649064</v>
      </c>
      <c r="BJ272" s="45">
        <v>1.803731</v>
      </c>
      <c r="BK272" s="45">
        <v>1.810026</v>
      </c>
      <c r="BL272" s="45">
        <v>1.811078</v>
      </c>
      <c r="BM272" s="45">
        <v>1.808898</v>
      </c>
      <c r="BN272" s="45">
        <v>2.072951</v>
      </c>
      <c r="BO272" s="45">
        <v>2.165469</v>
      </c>
      <c r="BP272" s="45">
        <v>2.15566</v>
      </c>
      <c r="BQ272" s="45">
        <v>2.152212</v>
      </c>
      <c r="BR272" s="45">
        <v>2.155209</v>
      </c>
      <c r="BS272" s="45">
        <v>2.153847</v>
      </c>
      <c r="BT272" s="45">
        <v>2.155301</v>
      </c>
      <c r="BU272" s="45">
        <v>2.154025</v>
      </c>
      <c r="BV272" s="45">
        <v>2.15337</v>
      </c>
      <c r="BW272" s="45">
        <v>2.154591</v>
      </c>
      <c r="BX272" s="45">
        <v>2.154662</v>
      </c>
      <c r="BY272" s="45">
        <v>2.155718</v>
      </c>
      <c r="BZ272" s="45">
        <v>2.153717</v>
      </c>
      <c r="CA272" s="45">
        <v>2.156604</v>
      </c>
      <c r="CB272" s="45">
        <v>2.154987</v>
      </c>
      <c r="CC272" s="45">
        <v>2.157635</v>
      </c>
      <c r="CD272" s="45">
        <v>2.154714</v>
      </c>
      <c r="CE272" s="45">
        <v>2.158845</v>
      </c>
      <c r="CF272" s="45">
        <v>2.155856</v>
      </c>
      <c r="CG272" s="45">
        <v>2.158538</v>
      </c>
      <c r="CH272" s="45">
        <v>2.157123</v>
      </c>
      <c r="CI272" s="45">
        <v>2.158789</v>
      </c>
      <c r="CJ272" s="45">
        <v>2.158259</v>
      </c>
      <c r="CK272" s="45">
        <v>2.160082</v>
      </c>
      <c r="CL272" s="45">
        <v>2.1576</v>
      </c>
      <c r="CM272" s="45">
        <v>2.157074</v>
      </c>
      <c r="CN272" s="45">
        <v>2.158607</v>
      </c>
      <c r="CO272" s="45">
        <v>2.043356</v>
      </c>
      <c r="CP272" s="45">
        <v>1.987591</v>
      </c>
      <c r="CQ272" s="45">
        <v>1.988357</v>
      </c>
      <c r="CR272" s="45">
        <v>1.988712</v>
      </c>
      <c r="CS272" s="45">
        <v>1.989629</v>
      </c>
      <c r="CT272" s="45">
        <v>1.989632</v>
      </c>
      <c r="CU272" s="45">
        <v>1.988583</v>
      </c>
      <c r="CV272" s="45">
        <v>1.989658</v>
      </c>
    </row>
    <row r="273" spans="1:100">
      <c r="A273" s="43">
        <v>45379</v>
      </c>
      <c r="B273" s="44" t="s">
        <v>29</v>
      </c>
      <c r="C273" s="44" t="s">
        <v>142</v>
      </c>
      <c r="D273" s="45">
        <v>101050.855199</v>
      </c>
      <c r="E273" s="45">
        <v>1100.021987</v>
      </c>
      <c r="F273" s="45">
        <v>1090.830026</v>
      </c>
      <c r="G273" s="45">
        <v>1095.378236</v>
      </c>
      <c r="H273" s="45">
        <v>1119.350337</v>
      </c>
      <c r="I273" s="45">
        <v>1151.59567</v>
      </c>
      <c r="J273" s="45">
        <v>1180.954819</v>
      </c>
      <c r="K273" s="45">
        <v>1198.127465</v>
      </c>
      <c r="L273" s="45">
        <v>1194.137629</v>
      </c>
      <c r="M273" s="45">
        <v>1218.638297</v>
      </c>
      <c r="N273" s="45">
        <v>1218.850519</v>
      </c>
      <c r="O273" s="45">
        <v>1224.182756</v>
      </c>
      <c r="P273" s="45">
        <v>1242.945035</v>
      </c>
      <c r="Q273" s="45">
        <v>1270.511033</v>
      </c>
      <c r="R273" s="45">
        <v>1270.901384</v>
      </c>
      <c r="S273" s="45">
        <v>1274.656903</v>
      </c>
      <c r="T273" s="45">
        <v>1285.115031</v>
      </c>
      <c r="U273" s="45">
        <v>1309.677407</v>
      </c>
      <c r="V273" s="45">
        <v>1309.214168</v>
      </c>
      <c r="W273" s="45">
        <v>1348.775162</v>
      </c>
      <c r="X273" s="45">
        <v>1414.794109</v>
      </c>
      <c r="Y273" s="45">
        <v>1466.946214</v>
      </c>
      <c r="Z273" s="45">
        <v>1457.854057</v>
      </c>
      <c r="AA273" s="45">
        <v>1534.552931</v>
      </c>
      <c r="AB273" s="45">
        <v>1637.88358</v>
      </c>
      <c r="AC273" s="45">
        <v>1723.257504</v>
      </c>
      <c r="AD273" s="45">
        <v>1770.610432</v>
      </c>
      <c r="AE273" s="45">
        <v>1775.953139</v>
      </c>
      <c r="AF273" s="45">
        <v>1778.181334</v>
      </c>
      <c r="AG273" s="45">
        <v>1784.314509</v>
      </c>
      <c r="AH273" s="45">
        <v>1783.143983</v>
      </c>
      <c r="AI273" s="45">
        <v>1780.024882</v>
      </c>
      <c r="AJ273" s="45">
        <v>1767.901574</v>
      </c>
      <c r="AK273" s="45">
        <v>1618.160466</v>
      </c>
      <c r="AL273" s="45">
        <v>1370.609643</v>
      </c>
      <c r="AM273" s="45">
        <v>1167.437731</v>
      </c>
      <c r="AN273" s="45">
        <v>1038.346759</v>
      </c>
      <c r="AO273" s="45">
        <v>931.309239</v>
      </c>
      <c r="AP273" s="45">
        <v>866.248913</v>
      </c>
      <c r="AQ273" s="45">
        <v>845.93341</v>
      </c>
      <c r="AR273" s="45">
        <v>838.714296</v>
      </c>
      <c r="AS273" s="45">
        <v>844.84151</v>
      </c>
      <c r="AT273" s="45">
        <v>839.358424</v>
      </c>
      <c r="AU273" s="45">
        <v>837.318043</v>
      </c>
      <c r="AV273" s="45">
        <v>836.977742</v>
      </c>
      <c r="AW273" s="45">
        <v>837.253208</v>
      </c>
      <c r="AX273" s="45">
        <v>833.529227</v>
      </c>
      <c r="AY273" s="45">
        <v>824.104323</v>
      </c>
      <c r="AZ273" s="45">
        <v>820.591025</v>
      </c>
      <c r="BA273" s="45">
        <v>814.107893</v>
      </c>
      <c r="BB273" s="45">
        <v>811.056906</v>
      </c>
      <c r="BC273" s="45">
        <v>809.628063</v>
      </c>
      <c r="BD273" s="45">
        <v>808.462194</v>
      </c>
      <c r="BE273" s="45">
        <v>808.997293</v>
      </c>
      <c r="BF273" s="45">
        <v>811.684158</v>
      </c>
      <c r="BG273" s="45">
        <v>807.177105</v>
      </c>
      <c r="BH273" s="45">
        <v>806.616809</v>
      </c>
      <c r="BI273" s="45">
        <v>806.4138</v>
      </c>
      <c r="BJ273" s="45">
        <v>810.353777</v>
      </c>
      <c r="BK273" s="45">
        <v>811.288756</v>
      </c>
      <c r="BL273" s="45">
        <v>811.149276</v>
      </c>
      <c r="BM273" s="45">
        <v>809.000175</v>
      </c>
      <c r="BN273" s="45">
        <v>811.250227</v>
      </c>
      <c r="BO273" s="45">
        <v>808.733099</v>
      </c>
      <c r="BP273" s="45">
        <v>804.246854</v>
      </c>
      <c r="BQ273" s="45">
        <v>788.421318</v>
      </c>
      <c r="BR273" s="45">
        <v>778.634597</v>
      </c>
      <c r="BS273" s="45">
        <v>765.04331</v>
      </c>
      <c r="BT273" s="45">
        <v>747.749499</v>
      </c>
      <c r="BU273" s="45">
        <v>739.176243</v>
      </c>
      <c r="BV273" s="45">
        <v>733.652464</v>
      </c>
      <c r="BW273" s="45">
        <v>717.882989</v>
      </c>
      <c r="BX273" s="45">
        <v>708.155127</v>
      </c>
      <c r="BY273" s="45">
        <v>713.886681</v>
      </c>
      <c r="BZ273" s="45">
        <v>758.320091</v>
      </c>
      <c r="CA273" s="45">
        <v>805.432533</v>
      </c>
      <c r="CB273" s="45">
        <v>880.365145</v>
      </c>
      <c r="CC273" s="45">
        <v>930.218501</v>
      </c>
      <c r="CD273" s="45">
        <v>916.351614</v>
      </c>
      <c r="CE273" s="45">
        <v>968.76067</v>
      </c>
      <c r="CF273" s="45">
        <v>1025.694438</v>
      </c>
      <c r="CG273" s="45">
        <v>1014.018505</v>
      </c>
      <c r="CH273" s="45">
        <v>963.832722</v>
      </c>
      <c r="CI273" s="45">
        <v>954.485896</v>
      </c>
      <c r="CJ273" s="45">
        <v>952.536558</v>
      </c>
      <c r="CK273" s="45">
        <v>955.995187</v>
      </c>
      <c r="CL273" s="45">
        <v>969.261384</v>
      </c>
      <c r="CM273" s="45">
        <v>962.36521</v>
      </c>
      <c r="CN273" s="45">
        <v>1004.223233</v>
      </c>
      <c r="CO273" s="45">
        <v>1005.597344</v>
      </c>
      <c r="CP273" s="45">
        <v>971.818801</v>
      </c>
      <c r="CQ273" s="45">
        <v>935.467525</v>
      </c>
      <c r="CR273" s="45">
        <v>903.380939</v>
      </c>
      <c r="CS273" s="45">
        <v>875.812171</v>
      </c>
      <c r="CT273" s="45">
        <v>859.769978</v>
      </c>
      <c r="CU273" s="45">
        <v>839.151153</v>
      </c>
      <c r="CV273" s="45">
        <v>825.210917</v>
      </c>
    </row>
    <row r="274" spans="1:100">
      <c r="A274" s="43">
        <v>45379</v>
      </c>
      <c r="B274" s="44" t="s">
        <v>30</v>
      </c>
      <c r="C274" s="44" t="s">
        <v>142</v>
      </c>
      <c r="D274" s="45">
        <v>86160.68153</v>
      </c>
      <c r="E274" s="45">
        <v>1254.286619</v>
      </c>
      <c r="F274" s="45">
        <v>1241.395555</v>
      </c>
      <c r="G274" s="45">
        <v>1231.202532</v>
      </c>
      <c r="H274" s="45">
        <v>1227.145374</v>
      </c>
      <c r="I274" s="45">
        <v>1230.55881</v>
      </c>
      <c r="J274" s="45">
        <v>1227.304076</v>
      </c>
      <c r="K274" s="45">
        <v>1224.9547</v>
      </c>
      <c r="L274" s="45">
        <v>1194.938204</v>
      </c>
      <c r="M274" s="45">
        <v>1236.052544</v>
      </c>
      <c r="N274" s="45">
        <v>1289.789526</v>
      </c>
      <c r="O274" s="45">
        <v>1304.450799</v>
      </c>
      <c r="P274" s="45">
        <v>1308.651712</v>
      </c>
      <c r="Q274" s="45">
        <v>1334.232737</v>
      </c>
      <c r="R274" s="45">
        <v>1422.110066</v>
      </c>
      <c r="S274" s="45">
        <v>1475.381788</v>
      </c>
      <c r="T274" s="45">
        <v>1513.51803</v>
      </c>
      <c r="U274" s="45">
        <v>1563.921639</v>
      </c>
      <c r="V274" s="45">
        <v>1644.097654</v>
      </c>
      <c r="W274" s="45">
        <v>1671.629632</v>
      </c>
      <c r="X274" s="45">
        <v>1687.460641</v>
      </c>
      <c r="Y274" s="45">
        <v>1811.288118</v>
      </c>
      <c r="Z274" s="45">
        <v>2008.198866</v>
      </c>
      <c r="AA274" s="45">
        <v>2117.881139</v>
      </c>
      <c r="AB274" s="45">
        <v>2223.623372</v>
      </c>
      <c r="AC274" s="45">
        <v>2288.104131</v>
      </c>
      <c r="AD274" s="45">
        <v>2405.33684</v>
      </c>
      <c r="AE274" s="45">
        <v>2535.779789</v>
      </c>
      <c r="AF274" s="45">
        <v>2637.90296</v>
      </c>
      <c r="AG274" s="45">
        <v>2667.460367</v>
      </c>
      <c r="AH274" s="45">
        <v>2645.934509</v>
      </c>
      <c r="AI274" s="45">
        <v>2597.389227</v>
      </c>
      <c r="AJ274" s="45">
        <v>2521.395845</v>
      </c>
      <c r="AK274" s="45">
        <v>2304.227396</v>
      </c>
      <c r="AL274" s="45">
        <v>1952.904188</v>
      </c>
      <c r="AM274" s="45">
        <v>1511.181631</v>
      </c>
      <c r="AN274" s="45">
        <v>1182.385032</v>
      </c>
      <c r="AO274" s="45">
        <v>944.125637</v>
      </c>
      <c r="AP274" s="45">
        <v>835.997249</v>
      </c>
      <c r="AQ274" s="45">
        <v>754.639689</v>
      </c>
      <c r="AR274" s="45">
        <v>702.461156</v>
      </c>
      <c r="AS274" s="45">
        <v>671.867739</v>
      </c>
      <c r="AT274" s="45">
        <v>657.603895</v>
      </c>
      <c r="AU274" s="45">
        <v>643.998536</v>
      </c>
      <c r="AV274" s="45">
        <v>618.655307</v>
      </c>
      <c r="AW274" s="45">
        <v>550.010785</v>
      </c>
      <c r="AX274" s="45">
        <v>421.939637</v>
      </c>
      <c r="AY274" s="45">
        <v>324.180547</v>
      </c>
      <c r="AZ274" s="45">
        <v>319.356698</v>
      </c>
      <c r="BA274" s="45">
        <v>320.905093</v>
      </c>
      <c r="BB274" s="45">
        <v>312.835436</v>
      </c>
      <c r="BC274" s="45">
        <v>293.300741</v>
      </c>
      <c r="BD274" s="45">
        <v>275.626968</v>
      </c>
      <c r="BE274" s="45">
        <v>264.670035</v>
      </c>
      <c r="BF274" s="45">
        <v>262.377588</v>
      </c>
      <c r="BG274" s="45">
        <v>272.482295</v>
      </c>
      <c r="BH274" s="45">
        <v>305.141516</v>
      </c>
      <c r="BI274" s="45">
        <v>338.409911</v>
      </c>
      <c r="BJ274" s="45">
        <v>333.508731</v>
      </c>
      <c r="BK274" s="45">
        <v>349.039063</v>
      </c>
      <c r="BL274" s="45">
        <v>347.140608</v>
      </c>
      <c r="BM274" s="45">
        <v>338.115374</v>
      </c>
      <c r="BN274" s="45">
        <v>335.690677</v>
      </c>
      <c r="BO274" s="45">
        <v>323.90458</v>
      </c>
      <c r="BP274" s="45">
        <v>308.261832</v>
      </c>
      <c r="BQ274" s="45">
        <v>275.57731</v>
      </c>
      <c r="BR274" s="45">
        <v>272.718714</v>
      </c>
      <c r="BS274" s="45">
        <v>269.302524</v>
      </c>
      <c r="BT274" s="45">
        <v>272.239097</v>
      </c>
      <c r="BU274" s="45">
        <v>262.022984</v>
      </c>
      <c r="BV274" s="45">
        <v>268.612763</v>
      </c>
      <c r="BW274" s="45">
        <v>281.486977</v>
      </c>
      <c r="BX274" s="45">
        <v>294.754043</v>
      </c>
      <c r="BY274" s="45">
        <v>354.955632</v>
      </c>
      <c r="BZ274" s="45">
        <v>392.262939</v>
      </c>
      <c r="CA274" s="45">
        <v>387.566909</v>
      </c>
      <c r="CB274" s="45">
        <v>404.443002</v>
      </c>
      <c r="CC274" s="45">
        <v>411.626035</v>
      </c>
      <c r="CD274" s="45">
        <v>436.119212</v>
      </c>
      <c r="CE274" s="45">
        <v>450.872756</v>
      </c>
      <c r="CF274" s="45">
        <v>480.116232</v>
      </c>
      <c r="CG274" s="45">
        <v>499.263031</v>
      </c>
      <c r="CH274" s="45">
        <v>487.508545</v>
      </c>
      <c r="CI274" s="45">
        <v>485.236132</v>
      </c>
      <c r="CJ274" s="45">
        <v>478.911688</v>
      </c>
      <c r="CK274" s="45">
        <v>462.961312</v>
      </c>
      <c r="CL274" s="45">
        <v>422.285715</v>
      </c>
      <c r="CM274" s="45">
        <v>380.196395</v>
      </c>
      <c r="CN274" s="45">
        <v>371.612382</v>
      </c>
      <c r="CO274" s="45">
        <v>348.046592</v>
      </c>
      <c r="CP274" s="45">
        <v>273.22319</v>
      </c>
      <c r="CQ274" s="45">
        <v>209.244246</v>
      </c>
      <c r="CR274" s="45">
        <v>179.547886</v>
      </c>
      <c r="CS274" s="45">
        <v>189.025692</v>
      </c>
      <c r="CT274" s="45">
        <v>217.664823</v>
      </c>
      <c r="CU274" s="45">
        <v>258.793092</v>
      </c>
      <c r="CV274" s="45">
        <v>262.160309</v>
      </c>
    </row>
    <row r="275" spans="1:100">
      <c r="A275" s="43">
        <v>45379</v>
      </c>
      <c r="B275" s="44" t="s">
        <v>31</v>
      </c>
      <c r="C275" s="44" t="s">
        <v>142</v>
      </c>
      <c r="D275" s="45">
        <v>304428.96915</v>
      </c>
      <c r="E275" s="45">
        <v>3907.776842</v>
      </c>
      <c r="F275" s="45">
        <v>3992.291772</v>
      </c>
      <c r="G275" s="45">
        <v>3972.530075</v>
      </c>
      <c r="H275" s="45">
        <v>4051.434059</v>
      </c>
      <c r="I275" s="45">
        <v>4156.129554</v>
      </c>
      <c r="J275" s="45">
        <v>4210.716121</v>
      </c>
      <c r="K275" s="45">
        <v>4257.803562</v>
      </c>
      <c r="L275" s="45">
        <v>4283.335361</v>
      </c>
      <c r="M275" s="45">
        <v>4356.038661</v>
      </c>
      <c r="N275" s="45">
        <v>4330.588302</v>
      </c>
      <c r="O275" s="45">
        <v>4353.246786</v>
      </c>
      <c r="P275" s="45">
        <v>4387.754344</v>
      </c>
      <c r="Q275" s="45">
        <v>4437.243487</v>
      </c>
      <c r="R275" s="45">
        <v>4394.768831</v>
      </c>
      <c r="S275" s="45">
        <v>4403.473461</v>
      </c>
      <c r="T275" s="45">
        <v>4445.212302</v>
      </c>
      <c r="U275" s="45">
        <v>4487.54419</v>
      </c>
      <c r="V275" s="45">
        <v>4549.557687</v>
      </c>
      <c r="W275" s="45">
        <v>4590.861072</v>
      </c>
      <c r="X275" s="45">
        <v>4615.874035</v>
      </c>
      <c r="Y275" s="45">
        <v>4630.26301</v>
      </c>
      <c r="Z275" s="45">
        <v>4640.64885</v>
      </c>
      <c r="AA275" s="45">
        <v>4621.912639</v>
      </c>
      <c r="AB275" s="45">
        <v>4674.936266</v>
      </c>
      <c r="AC275" s="45">
        <v>4691.306647</v>
      </c>
      <c r="AD275" s="45">
        <v>4697.91851</v>
      </c>
      <c r="AE275" s="45">
        <v>4735.455639</v>
      </c>
      <c r="AF275" s="45">
        <v>4762.432627</v>
      </c>
      <c r="AG275" s="45">
        <v>4765.051011</v>
      </c>
      <c r="AH275" s="45">
        <v>4770.651795</v>
      </c>
      <c r="AI275" s="45">
        <v>4796.979071</v>
      </c>
      <c r="AJ275" s="45">
        <v>4782.354046</v>
      </c>
      <c r="AK275" s="45">
        <v>4711.932665</v>
      </c>
      <c r="AL275" s="45">
        <v>4521.017965</v>
      </c>
      <c r="AM275" s="45">
        <v>4246.034894</v>
      </c>
      <c r="AN275" s="45">
        <v>3773.44272</v>
      </c>
      <c r="AO275" s="45">
        <v>3424.314451</v>
      </c>
      <c r="AP275" s="45">
        <v>3233.923463</v>
      </c>
      <c r="AQ275" s="45">
        <v>3207.045652</v>
      </c>
      <c r="AR275" s="45">
        <v>3212.154015</v>
      </c>
      <c r="AS275" s="45">
        <v>3108.872593</v>
      </c>
      <c r="AT275" s="45">
        <v>3020.101329</v>
      </c>
      <c r="AU275" s="45">
        <v>2831.381879</v>
      </c>
      <c r="AV275" s="45">
        <v>2607.360396</v>
      </c>
      <c r="AW275" s="45">
        <v>2391.033235</v>
      </c>
      <c r="AX275" s="45">
        <v>2283.820423</v>
      </c>
      <c r="AY275" s="45">
        <v>2174.165991</v>
      </c>
      <c r="AZ275" s="45">
        <v>2110.663442</v>
      </c>
      <c r="BA275" s="45">
        <v>2064.135887</v>
      </c>
      <c r="BB275" s="45">
        <v>2005.494435</v>
      </c>
      <c r="BC275" s="45">
        <v>2035.017123</v>
      </c>
      <c r="BD275" s="45">
        <v>2027.869165</v>
      </c>
      <c r="BE275" s="45">
        <v>2069.939591</v>
      </c>
      <c r="BF275" s="45">
        <v>2033.478224</v>
      </c>
      <c r="BG275" s="45">
        <v>2000.980936</v>
      </c>
      <c r="BH275" s="45">
        <v>2030.731577</v>
      </c>
      <c r="BI275" s="45">
        <v>2059.643036</v>
      </c>
      <c r="BJ275" s="45">
        <v>2034.039766</v>
      </c>
      <c r="BK275" s="45">
        <v>2068.587037</v>
      </c>
      <c r="BL275" s="45">
        <v>2027.630423</v>
      </c>
      <c r="BM275" s="45">
        <v>2022.913761</v>
      </c>
      <c r="BN275" s="45">
        <v>1958.50892</v>
      </c>
      <c r="BO275" s="45">
        <v>1940.649032</v>
      </c>
      <c r="BP275" s="45">
        <v>2053.186043</v>
      </c>
      <c r="BQ275" s="45">
        <v>2077.471225</v>
      </c>
      <c r="BR275" s="45">
        <v>2104.35011</v>
      </c>
      <c r="BS275" s="45">
        <v>2132.78692</v>
      </c>
      <c r="BT275" s="45">
        <v>2214.955372</v>
      </c>
      <c r="BU275" s="45">
        <v>2190.161008</v>
      </c>
      <c r="BV275" s="45">
        <v>2185.54285</v>
      </c>
      <c r="BW275" s="45">
        <v>2222.825257</v>
      </c>
      <c r="BX275" s="45">
        <v>2227.130874</v>
      </c>
      <c r="BY275" s="45">
        <v>2306.58647</v>
      </c>
      <c r="BZ275" s="45">
        <v>2458.049885</v>
      </c>
      <c r="CA275" s="45">
        <v>2576.75118</v>
      </c>
      <c r="CB275" s="45">
        <v>2708.413443</v>
      </c>
      <c r="CC275" s="45">
        <v>2834.730908</v>
      </c>
      <c r="CD275" s="45">
        <v>3073.502873</v>
      </c>
      <c r="CE275" s="45">
        <v>3247.734591</v>
      </c>
      <c r="CF275" s="45">
        <v>3321.069426</v>
      </c>
      <c r="CG275" s="45">
        <v>3255.98189</v>
      </c>
      <c r="CH275" s="45">
        <v>3162.537495</v>
      </c>
      <c r="CI275" s="45">
        <v>2962.978167</v>
      </c>
      <c r="CJ275" s="45">
        <v>2723.790176</v>
      </c>
      <c r="CK275" s="45">
        <v>2633.450356</v>
      </c>
      <c r="CL275" s="45">
        <v>2570.738328</v>
      </c>
      <c r="CM275" s="45">
        <v>2512.06572</v>
      </c>
      <c r="CN275" s="45">
        <v>2510.409109</v>
      </c>
      <c r="CO275" s="45">
        <v>2322.472189</v>
      </c>
      <c r="CP275" s="45">
        <v>2240.087968</v>
      </c>
      <c r="CQ275" s="45">
        <v>2206.790498</v>
      </c>
      <c r="CR275" s="45">
        <v>2130.628847</v>
      </c>
      <c r="CS275" s="45">
        <v>2003.806462</v>
      </c>
      <c r="CT275" s="45">
        <v>1879.00236</v>
      </c>
      <c r="CU275" s="45">
        <v>1729.587617</v>
      </c>
      <c r="CV275" s="45">
        <v>1658.418892</v>
      </c>
    </row>
    <row r="276" spans="1:100">
      <c r="A276" s="43">
        <v>45379</v>
      </c>
      <c r="B276" s="44" t="s">
        <v>32</v>
      </c>
      <c r="C276" s="44" t="s">
        <v>142</v>
      </c>
      <c r="D276" s="45">
        <v>1361.755409</v>
      </c>
      <c r="E276" s="45">
        <v>11.953919</v>
      </c>
      <c r="F276" s="45">
        <v>11.953306</v>
      </c>
      <c r="G276" s="45">
        <v>11.906898</v>
      </c>
      <c r="H276" s="45">
        <v>11.971309</v>
      </c>
      <c r="I276" s="45">
        <v>11.905178</v>
      </c>
      <c r="J276" s="45">
        <v>11.668004</v>
      </c>
      <c r="K276" s="45">
        <v>11.483716</v>
      </c>
      <c r="L276" s="45">
        <v>11.982097</v>
      </c>
      <c r="M276" s="45">
        <v>14.620399</v>
      </c>
      <c r="N276" s="45">
        <v>15.831623</v>
      </c>
      <c r="O276" s="45">
        <v>16.766516</v>
      </c>
      <c r="P276" s="45">
        <v>16.502498</v>
      </c>
      <c r="Q276" s="45">
        <v>12.222005</v>
      </c>
      <c r="R276" s="45">
        <v>11.415834</v>
      </c>
      <c r="S276" s="45">
        <v>11.41708</v>
      </c>
      <c r="T276" s="45">
        <v>11.417897</v>
      </c>
      <c r="U276" s="45">
        <v>11.411004</v>
      </c>
      <c r="V276" s="45">
        <v>11.398004</v>
      </c>
      <c r="W276" s="45">
        <v>11.366443</v>
      </c>
      <c r="X276" s="45">
        <v>20.586544</v>
      </c>
      <c r="Y276" s="45">
        <v>33.958164</v>
      </c>
      <c r="Z276" s="45">
        <v>34.074947</v>
      </c>
      <c r="AA276" s="45">
        <v>34.090816</v>
      </c>
      <c r="AB276" s="45">
        <v>34.158063</v>
      </c>
      <c r="AC276" s="45">
        <v>34.141678</v>
      </c>
      <c r="AD276" s="45">
        <v>34.151766</v>
      </c>
      <c r="AE276" s="45">
        <v>34.067794</v>
      </c>
      <c r="AF276" s="45">
        <v>34.072842</v>
      </c>
      <c r="AG276" s="45">
        <v>34.04107</v>
      </c>
      <c r="AH276" s="45">
        <v>34.07041</v>
      </c>
      <c r="AI276" s="45">
        <v>34.091286</v>
      </c>
      <c r="AJ276" s="45">
        <v>34.337788</v>
      </c>
      <c r="AK276" s="45">
        <v>38.486965</v>
      </c>
      <c r="AL276" s="45">
        <v>38.549646</v>
      </c>
      <c r="AM276" s="45">
        <v>38.447319</v>
      </c>
      <c r="AN276" s="45">
        <v>37.684735</v>
      </c>
      <c r="AO276" s="45">
        <v>17.967614</v>
      </c>
      <c r="AP276" s="45">
        <v>15.963416</v>
      </c>
      <c r="AQ276" s="45">
        <v>15.861585</v>
      </c>
      <c r="AR276" s="45">
        <v>15.790256</v>
      </c>
      <c r="AS276" s="45">
        <v>13.453336</v>
      </c>
      <c r="AT276" s="45">
        <v>15.194001</v>
      </c>
      <c r="AU276" s="45">
        <v>15.904548</v>
      </c>
      <c r="AV276" s="45">
        <v>15.635149</v>
      </c>
      <c r="AW276" s="45">
        <v>11.339042</v>
      </c>
      <c r="AX276" s="45">
        <v>11.295335</v>
      </c>
      <c r="AY276" s="45">
        <v>11.304764</v>
      </c>
      <c r="AZ276" s="45">
        <v>8.78089</v>
      </c>
      <c r="BA276" s="45">
        <v>1.262804</v>
      </c>
      <c r="BB276" s="45">
        <v>1.418393</v>
      </c>
      <c r="BC276" s="45">
        <v>1.407088</v>
      </c>
      <c r="BD276" s="45">
        <v>1.360129</v>
      </c>
      <c r="BE276" s="45">
        <v>1.343139</v>
      </c>
      <c r="BF276" s="45">
        <v>1.341752</v>
      </c>
      <c r="BG276" s="45">
        <v>1.361432</v>
      </c>
      <c r="BH276" s="45">
        <v>1.385957</v>
      </c>
      <c r="BI276" s="45">
        <v>1.376138</v>
      </c>
      <c r="BJ276" s="45">
        <v>1.443696</v>
      </c>
      <c r="BK276" s="45">
        <v>1.430982</v>
      </c>
      <c r="BL276" s="45">
        <v>1.395901</v>
      </c>
      <c r="BM276" s="45">
        <v>1.386533</v>
      </c>
      <c r="BN276" s="45">
        <v>1.391749</v>
      </c>
      <c r="BO276" s="45">
        <v>1.392342</v>
      </c>
      <c r="BP276" s="45">
        <v>1.790915</v>
      </c>
      <c r="BQ276" s="45">
        <v>5.985712</v>
      </c>
      <c r="BR276" s="45">
        <v>6.008892</v>
      </c>
      <c r="BS276" s="45">
        <v>5.526046</v>
      </c>
      <c r="BT276" s="45">
        <v>5.488849</v>
      </c>
      <c r="BU276" s="45">
        <v>5.55488</v>
      </c>
      <c r="BV276" s="45">
        <v>5.529612</v>
      </c>
      <c r="BW276" s="45">
        <v>5.519569</v>
      </c>
      <c r="BX276" s="45">
        <v>5.578873</v>
      </c>
      <c r="BY276" s="45">
        <v>5.586213</v>
      </c>
      <c r="BZ276" s="45">
        <v>5.562799</v>
      </c>
      <c r="CA276" s="45">
        <v>6.199635</v>
      </c>
      <c r="CB276" s="45">
        <v>15.025799</v>
      </c>
      <c r="CC276" s="45">
        <v>35.222858</v>
      </c>
      <c r="CD276" s="45">
        <v>35.401445</v>
      </c>
      <c r="CE276" s="45">
        <v>35.240184</v>
      </c>
      <c r="CF276" s="45">
        <v>34.856778</v>
      </c>
      <c r="CG276" s="45">
        <v>29.587494</v>
      </c>
      <c r="CH276" s="45">
        <v>29.028501</v>
      </c>
      <c r="CI276" s="45">
        <v>28.755343</v>
      </c>
      <c r="CJ276" s="45">
        <v>27.606324</v>
      </c>
      <c r="CK276" s="45">
        <v>3.044098</v>
      </c>
      <c r="CL276" s="45">
        <v>1.134414</v>
      </c>
      <c r="CM276" s="45">
        <v>1.129457</v>
      </c>
      <c r="CN276" s="45">
        <v>1.130486</v>
      </c>
      <c r="CO276" s="45">
        <v>1.100667</v>
      </c>
      <c r="CP276" s="45">
        <v>1.084945</v>
      </c>
      <c r="CQ276" s="45">
        <v>1.093207</v>
      </c>
      <c r="CR276" s="45">
        <v>1.10907</v>
      </c>
      <c r="CS276" s="45">
        <v>1.117054</v>
      </c>
      <c r="CT276" s="45">
        <v>1.11907</v>
      </c>
      <c r="CU276" s="45">
        <v>1.124781</v>
      </c>
      <c r="CV276" s="45">
        <v>1.117905</v>
      </c>
    </row>
    <row r="277" spans="1:100">
      <c r="A277" s="43">
        <v>45379</v>
      </c>
      <c r="B277" s="44" t="s">
        <v>33</v>
      </c>
      <c r="C277" s="44" t="s">
        <v>142</v>
      </c>
      <c r="D277" s="45">
        <v>89760.554889</v>
      </c>
      <c r="E277" s="45">
        <v>935.379277</v>
      </c>
      <c r="F277" s="45">
        <v>935.505707</v>
      </c>
      <c r="G277" s="45">
        <v>934.962963</v>
      </c>
      <c r="H277" s="45">
        <v>935.299323</v>
      </c>
      <c r="I277" s="45">
        <v>934.778173</v>
      </c>
      <c r="J277" s="45">
        <v>934.840792</v>
      </c>
      <c r="K277" s="45">
        <v>935.246884</v>
      </c>
      <c r="L277" s="45">
        <v>936.09454</v>
      </c>
      <c r="M277" s="45">
        <v>935.660175</v>
      </c>
      <c r="N277" s="45">
        <v>935.794643</v>
      </c>
      <c r="O277" s="45">
        <v>935.754642</v>
      </c>
      <c r="P277" s="45">
        <v>935.802538</v>
      </c>
      <c r="Q277" s="45">
        <v>935.833465</v>
      </c>
      <c r="R277" s="45">
        <v>935.714732</v>
      </c>
      <c r="S277" s="45">
        <v>935.665567</v>
      </c>
      <c r="T277" s="45">
        <v>935.660482</v>
      </c>
      <c r="U277" s="45">
        <v>935.699448</v>
      </c>
      <c r="V277" s="45">
        <v>935.770978</v>
      </c>
      <c r="W277" s="45">
        <v>935.810085</v>
      </c>
      <c r="X277" s="45">
        <v>935.680149</v>
      </c>
      <c r="Y277" s="45">
        <v>935.659196</v>
      </c>
      <c r="Z277" s="45">
        <v>935.651558</v>
      </c>
      <c r="AA277" s="45">
        <v>935.429327</v>
      </c>
      <c r="AB277" s="45">
        <v>935.486503</v>
      </c>
      <c r="AC277" s="45">
        <v>935.539529</v>
      </c>
      <c r="AD277" s="45">
        <v>935.584692</v>
      </c>
      <c r="AE277" s="45">
        <v>935.40276</v>
      </c>
      <c r="AF277" s="45">
        <v>935.411184</v>
      </c>
      <c r="AG277" s="45">
        <v>935.530962</v>
      </c>
      <c r="AH277" s="45">
        <v>935.552411</v>
      </c>
      <c r="AI277" s="45">
        <v>935.741335</v>
      </c>
      <c r="AJ277" s="45">
        <v>935.561183</v>
      </c>
      <c r="AK277" s="45">
        <v>935.465723</v>
      </c>
      <c r="AL277" s="45">
        <v>935.448948</v>
      </c>
      <c r="AM277" s="45">
        <v>935.395408</v>
      </c>
      <c r="AN277" s="45">
        <v>935.452654</v>
      </c>
      <c r="AO277" s="45">
        <v>935.420373</v>
      </c>
      <c r="AP277" s="45">
        <v>935.430266</v>
      </c>
      <c r="AQ277" s="45">
        <v>935.553871</v>
      </c>
      <c r="AR277" s="45">
        <v>935.569514</v>
      </c>
      <c r="AS277" s="45">
        <v>935.77823</v>
      </c>
      <c r="AT277" s="45">
        <v>935.542222</v>
      </c>
      <c r="AU277" s="45">
        <v>935.736068</v>
      </c>
      <c r="AV277" s="45">
        <v>935.355488</v>
      </c>
      <c r="AW277" s="45">
        <v>935.656122</v>
      </c>
      <c r="AX277" s="45">
        <v>935.494374</v>
      </c>
      <c r="AY277" s="45">
        <v>935.684878</v>
      </c>
      <c r="AZ277" s="45">
        <v>935.454824</v>
      </c>
      <c r="BA277" s="45">
        <v>935.450903</v>
      </c>
      <c r="BB277" s="45">
        <v>935.708766</v>
      </c>
      <c r="BC277" s="45">
        <v>935.586724</v>
      </c>
      <c r="BD277" s="45">
        <v>935.701837</v>
      </c>
      <c r="BE277" s="45">
        <v>935.337706</v>
      </c>
      <c r="BF277" s="45">
        <v>935.164574</v>
      </c>
      <c r="BG277" s="45">
        <v>935.199006</v>
      </c>
      <c r="BH277" s="45">
        <v>935.410996</v>
      </c>
      <c r="BI277" s="45">
        <v>935.085135</v>
      </c>
      <c r="BJ277" s="45">
        <v>935.257776</v>
      </c>
      <c r="BK277" s="45">
        <v>934.98772</v>
      </c>
      <c r="BL277" s="45">
        <v>935.042412</v>
      </c>
      <c r="BM277" s="45">
        <v>934.851085</v>
      </c>
      <c r="BN277" s="45">
        <v>935.017374</v>
      </c>
      <c r="BO277" s="45">
        <v>934.562363</v>
      </c>
      <c r="BP277" s="45">
        <v>934.843638</v>
      </c>
      <c r="BQ277" s="45">
        <v>934.652046</v>
      </c>
      <c r="BR277" s="45">
        <v>934.602486</v>
      </c>
      <c r="BS277" s="45">
        <v>934.338571</v>
      </c>
      <c r="BT277" s="45">
        <v>934.572062</v>
      </c>
      <c r="BU277" s="45">
        <v>934.817797</v>
      </c>
      <c r="BV277" s="45">
        <v>934.546772</v>
      </c>
      <c r="BW277" s="45">
        <v>934.336904</v>
      </c>
      <c r="BX277" s="45">
        <v>934.506226</v>
      </c>
      <c r="BY277" s="45">
        <v>934.454715</v>
      </c>
      <c r="BZ277" s="45">
        <v>934.373914</v>
      </c>
      <c r="CA277" s="45">
        <v>934.158893</v>
      </c>
      <c r="CB277" s="45">
        <v>934.164304</v>
      </c>
      <c r="CC277" s="45">
        <v>933.979613</v>
      </c>
      <c r="CD277" s="45">
        <v>934.060771</v>
      </c>
      <c r="CE277" s="45">
        <v>933.91872</v>
      </c>
      <c r="CF277" s="45">
        <v>933.917342</v>
      </c>
      <c r="CG277" s="45">
        <v>933.699568</v>
      </c>
      <c r="CH277" s="45">
        <v>933.933136</v>
      </c>
      <c r="CI277" s="45">
        <v>933.609983</v>
      </c>
      <c r="CJ277" s="45">
        <v>933.953205</v>
      </c>
      <c r="CK277" s="45">
        <v>933.831401</v>
      </c>
      <c r="CL277" s="45">
        <v>933.81978</v>
      </c>
      <c r="CM277" s="45">
        <v>933.949466</v>
      </c>
      <c r="CN277" s="45">
        <v>933.779658</v>
      </c>
      <c r="CO277" s="45">
        <v>934.136845</v>
      </c>
      <c r="CP277" s="45">
        <v>933.907429</v>
      </c>
      <c r="CQ277" s="45">
        <v>934.027564</v>
      </c>
      <c r="CR277" s="45">
        <v>933.879769</v>
      </c>
      <c r="CS277" s="45">
        <v>933.686501</v>
      </c>
      <c r="CT277" s="45">
        <v>933.890019</v>
      </c>
      <c r="CU277" s="45">
        <v>934.159132</v>
      </c>
      <c r="CV277" s="45">
        <v>933.738116</v>
      </c>
    </row>
    <row r="278" spans="1:100">
      <c r="A278" s="43">
        <v>45379</v>
      </c>
      <c r="B278" s="44" t="s">
        <v>34</v>
      </c>
      <c r="C278" s="44" t="s">
        <v>142</v>
      </c>
      <c r="D278" s="45">
        <v>4829.881464</v>
      </c>
      <c r="E278" s="45">
        <v>10.404286</v>
      </c>
      <c r="F278" s="45">
        <v>32.966459</v>
      </c>
      <c r="G278" s="45">
        <v>27.758509</v>
      </c>
      <c r="H278" s="45">
        <v>18.814176</v>
      </c>
      <c r="I278" s="45">
        <v>10.903447</v>
      </c>
      <c r="J278" s="45">
        <v>12.958504</v>
      </c>
      <c r="K278" s="45">
        <v>9.916581</v>
      </c>
      <c r="L278" s="45">
        <v>32.917249</v>
      </c>
      <c r="M278" s="45">
        <v>14.371586</v>
      </c>
      <c r="N278" s="45">
        <v>12.531072</v>
      </c>
      <c r="O278" s="45">
        <v>14.025046</v>
      </c>
      <c r="P278" s="45">
        <v>23.631574</v>
      </c>
      <c r="Q278" s="45">
        <v>28.187913</v>
      </c>
      <c r="R278" s="45">
        <v>15.689911</v>
      </c>
      <c r="S278" s="45">
        <v>19.261462</v>
      </c>
      <c r="T278" s="45">
        <v>23.196028</v>
      </c>
      <c r="U278" s="45">
        <v>23.835813</v>
      </c>
      <c r="V278" s="45">
        <v>24.035675</v>
      </c>
      <c r="W278" s="45">
        <v>16.858129</v>
      </c>
      <c r="X278" s="45">
        <v>13.04441</v>
      </c>
      <c r="Y278" s="45">
        <v>40.1297</v>
      </c>
      <c r="Z278" s="45">
        <v>46.8418</v>
      </c>
      <c r="AA278" s="45">
        <v>69.354508</v>
      </c>
      <c r="AB278" s="45">
        <v>41.548158</v>
      </c>
      <c r="AC278" s="45">
        <v>154.508902</v>
      </c>
      <c r="AD278" s="45">
        <v>216.046085</v>
      </c>
      <c r="AE278" s="45">
        <v>232.219581</v>
      </c>
      <c r="AF278" s="45">
        <v>236.774963</v>
      </c>
      <c r="AG278" s="45">
        <v>263.809408</v>
      </c>
      <c r="AH278" s="45">
        <v>251.901271</v>
      </c>
      <c r="AI278" s="45">
        <v>221.014895</v>
      </c>
      <c r="AJ278" s="45">
        <v>104.120185</v>
      </c>
      <c r="AK278" s="45">
        <v>85.223557</v>
      </c>
      <c r="AL278" s="45">
        <v>42.364834</v>
      </c>
      <c r="AM278" s="45">
        <v>27.007695</v>
      </c>
      <c r="AN278" s="45">
        <v>17.164592</v>
      </c>
      <c r="AO278" s="45">
        <v>36.067627</v>
      </c>
      <c r="AP278" s="45">
        <v>46.429382</v>
      </c>
      <c r="AQ278" s="45">
        <v>73.078683</v>
      </c>
      <c r="AR278" s="45">
        <v>37.188696</v>
      </c>
      <c r="AS278" s="45">
        <v>62.084273</v>
      </c>
      <c r="AT278" s="45">
        <v>13.879241</v>
      </c>
      <c r="AU278" s="45">
        <v>12.844435</v>
      </c>
      <c r="AV278" s="45">
        <v>17.118856</v>
      </c>
      <c r="AW278" s="45">
        <v>40.821863</v>
      </c>
      <c r="AX278" s="45">
        <v>12.145779</v>
      </c>
      <c r="AY278" s="45">
        <v>24.985087</v>
      </c>
      <c r="AZ278" s="45">
        <v>23.472857</v>
      </c>
      <c r="BA278" s="45">
        <v>18.931082</v>
      </c>
      <c r="BB278" s="45">
        <v>31.0854</v>
      </c>
      <c r="BC278" s="45">
        <v>19.190504</v>
      </c>
      <c r="BD278" s="45">
        <v>29.329516</v>
      </c>
      <c r="BE278" s="45">
        <v>14.553017</v>
      </c>
      <c r="BF278" s="45">
        <v>25.420804</v>
      </c>
      <c r="BG278" s="45">
        <v>15.29168</v>
      </c>
      <c r="BH278" s="45">
        <v>41.093113</v>
      </c>
      <c r="BI278" s="45">
        <v>24.126515</v>
      </c>
      <c r="BJ278" s="45">
        <v>46.427473</v>
      </c>
      <c r="BK278" s="45">
        <v>14.796115</v>
      </c>
      <c r="BL278" s="45">
        <v>19.419759</v>
      </c>
      <c r="BM278" s="45">
        <v>20.705905</v>
      </c>
      <c r="BN278" s="45">
        <v>39.958042</v>
      </c>
      <c r="BO278" s="45">
        <v>28.74563</v>
      </c>
      <c r="BP278" s="45">
        <v>12.861732</v>
      </c>
      <c r="BQ278" s="45">
        <v>34.874598</v>
      </c>
      <c r="BR278" s="45">
        <v>29.724488</v>
      </c>
      <c r="BS278" s="45">
        <v>19.731043</v>
      </c>
      <c r="BT278" s="45">
        <v>11.315221</v>
      </c>
      <c r="BU278" s="45">
        <v>34.759597</v>
      </c>
      <c r="BV278" s="45">
        <v>27.881821</v>
      </c>
      <c r="BW278" s="45">
        <v>12.455585</v>
      </c>
      <c r="BX278" s="45">
        <v>34.35822</v>
      </c>
      <c r="BY278" s="45">
        <v>20.59287</v>
      </c>
      <c r="BZ278" s="45">
        <v>28.825679</v>
      </c>
      <c r="CA278" s="45">
        <v>20.603259</v>
      </c>
      <c r="CB278" s="45">
        <v>80.846023</v>
      </c>
      <c r="CC278" s="45">
        <v>130.727978</v>
      </c>
      <c r="CD278" s="45">
        <v>100.899417</v>
      </c>
      <c r="CE278" s="45">
        <v>163.08454</v>
      </c>
      <c r="CF278" s="45">
        <v>114.241782</v>
      </c>
      <c r="CG278" s="45">
        <v>95.079358</v>
      </c>
      <c r="CH278" s="45">
        <v>72.076092</v>
      </c>
      <c r="CI278" s="45">
        <v>18.525166</v>
      </c>
      <c r="CJ278" s="45">
        <v>42.315005</v>
      </c>
      <c r="CK278" s="45">
        <v>41.839551</v>
      </c>
      <c r="CL278" s="45">
        <v>44.751578</v>
      </c>
      <c r="CM278" s="45">
        <v>25.884828</v>
      </c>
      <c r="CN278" s="45">
        <v>23.209172</v>
      </c>
      <c r="CO278" s="45">
        <v>78.342202</v>
      </c>
      <c r="CP278" s="45">
        <v>36.25859</v>
      </c>
      <c r="CQ278" s="45">
        <v>76.74933</v>
      </c>
      <c r="CR278" s="45">
        <v>62.7698</v>
      </c>
      <c r="CS278" s="45">
        <v>43.634699</v>
      </c>
      <c r="CT278" s="45">
        <v>28.193895</v>
      </c>
      <c r="CU278" s="45">
        <v>20.748535</v>
      </c>
      <c r="CV278" s="45">
        <v>17.190512</v>
      </c>
    </row>
    <row r="279" spans="1:100">
      <c r="A279" s="43">
        <v>45379</v>
      </c>
      <c r="B279" s="44" t="s">
        <v>35</v>
      </c>
      <c r="C279" s="44" t="s">
        <v>142</v>
      </c>
      <c r="D279" s="45">
        <v>164632.596954</v>
      </c>
      <c r="E279" s="45">
        <v>0.000124</v>
      </c>
      <c r="F279" s="45">
        <v>0.000128</v>
      </c>
      <c r="G279" s="45">
        <v>0.000122</v>
      </c>
      <c r="H279" s="45">
        <v>0.000124</v>
      </c>
      <c r="I279" s="45">
        <v>0.000114</v>
      </c>
      <c r="J279" s="45">
        <v>0.000104</v>
      </c>
      <c r="K279" s="45">
        <v>0.000102</v>
      </c>
      <c r="L279" s="45">
        <v>0.013421</v>
      </c>
      <c r="M279" s="45">
        <v>0.000515</v>
      </c>
      <c r="N279" s="45">
        <v>0.00011</v>
      </c>
      <c r="O279" s="45">
        <v>0.00013</v>
      </c>
      <c r="P279" s="45">
        <v>0.00116</v>
      </c>
      <c r="Q279" s="45">
        <v>0.000856</v>
      </c>
      <c r="R279" s="45">
        <v>0.000118</v>
      </c>
      <c r="S279" s="45">
        <v>0.000116</v>
      </c>
      <c r="T279" s="45">
        <v>0.000106</v>
      </c>
      <c r="U279" s="45">
        <v>0.000114</v>
      </c>
      <c r="V279" s="45">
        <v>9.8e-05</v>
      </c>
      <c r="W279" s="45">
        <v>9e-05</v>
      </c>
      <c r="X279" s="45">
        <v>0.000108</v>
      </c>
      <c r="Y279" s="45">
        <v>0.000104</v>
      </c>
      <c r="Z279" s="45">
        <v>0.0001</v>
      </c>
      <c r="AA279" s="45">
        <v>0.000114</v>
      </c>
      <c r="AB279" s="45">
        <v>0.000628</v>
      </c>
      <c r="AC279" s="45">
        <v>0.113427</v>
      </c>
      <c r="AD279" s="45">
        <v>0.045635</v>
      </c>
      <c r="AE279" s="45">
        <v>0.199298</v>
      </c>
      <c r="AF279" s="45">
        <v>0.037586</v>
      </c>
      <c r="AG279" s="45">
        <v>0.131139</v>
      </c>
      <c r="AH279" s="45">
        <v>7.579397</v>
      </c>
      <c r="AI279" s="45">
        <v>96.163598</v>
      </c>
      <c r="AJ279" s="45">
        <v>391.677735</v>
      </c>
      <c r="AK279" s="45">
        <v>955.928536</v>
      </c>
      <c r="AL279" s="45">
        <v>1701.298521</v>
      </c>
      <c r="AM279" s="45">
        <v>2503.338577</v>
      </c>
      <c r="AN279" s="45">
        <v>3305.226578</v>
      </c>
      <c r="AO279" s="45">
        <v>4010.852383</v>
      </c>
      <c r="AP279" s="45">
        <v>4343.631911</v>
      </c>
      <c r="AQ279" s="45">
        <v>4493.50251</v>
      </c>
      <c r="AR279" s="45">
        <v>4616.087104</v>
      </c>
      <c r="AS279" s="45">
        <v>4706.452814</v>
      </c>
      <c r="AT279" s="45">
        <v>4754.01769</v>
      </c>
      <c r="AU279" s="45">
        <v>4778.834729</v>
      </c>
      <c r="AV279" s="45">
        <v>4792.652585</v>
      </c>
      <c r="AW279" s="45">
        <v>4762.236035</v>
      </c>
      <c r="AX279" s="45">
        <v>4770.326418</v>
      </c>
      <c r="AY279" s="45">
        <v>4751.504339</v>
      </c>
      <c r="AZ279" s="45">
        <v>4695.160618</v>
      </c>
      <c r="BA279" s="45">
        <v>4603.050046</v>
      </c>
      <c r="BB279" s="45">
        <v>4556.720634</v>
      </c>
      <c r="BC279" s="45">
        <v>4555.720987</v>
      </c>
      <c r="BD279" s="45">
        <v>4530.944374</v>
      </c>
      <c r="BE279" s="45">
        <v>4400.389524</v>
      </c>
      <c r="BF279" s="45">
        <v>4339.010485</v>
      </c>
      <c r="BG279" s="45">
        <v>4415.949595</v>
      </c>
      <c r="BH279" s="45">
        <v>4223.816337</v>
      </c>
      <c r="BI279" s="45">
        <v>4091.875923</v>
      </c>
      <c r="BJ279" s="45">
        <v>3944.079969</v>
      </c>
      <c r="BK279" s="45">
        <v>3892.378608</v>
      </c>
      <c r="BL279" s="45">
        <v>3876.509754</v>
      </c>
      <c r="BM279" s="45">
        <v>3763.553489</v>
      </c>
      <c r="BN279" s="45">
        <v>3698.088806</v>
      </c>
      <c r="BO279" s="45">
        <v>3649.571045</v>
      </c>
      <c r="BP279" s="45">
        <v>3361.64808</v>
      </c>
      <c r="BQ279" s="45">
        <v>3180.603989</v>
      </c>
      <c r="BR279" s="45">
        <v>3132.840004</v>
      </c>
      <c r="BS279" s="45">
        <v>3088.624157</v>
      </c>
      <c r="BT279" s="45">
        <v>3033.667616</v>
      </c>
      <c r="BU279" s="45">
        <v>2971.113208</v>
      </c>
      <c r="BV279" s="45">
        <v>2944.385448</v>
      </c>
      <c r="BW279" s="45">
        <v>2941.605275</v>
      </c>
      <c r="BX279" s="45">
        <v>2793.676761</v>
      </c>
      <c r="BY279" s="45">
        <v>2602.025712</v>
      </c>
      <c r="BZ279" s="45">
        <v>2240.092962</v>
      </c>
      <c r="CA279" s="45">
        <v>1961.257748</v>
      </c>
      <c r="CB279" s="45">
        <v>1506.359822</v>
      </c>
      <c r="CC279" s="45">
        <v>1027.147809</v>
      </c>
      <c r="CD279" s="45">
        <v>600.581224</v>
      </c>
      <c r="CE279" s="45">
        <v>229.454097</v>
      </c>
      <c r="CF279" s="45">
        <v>38.463143</v>
      </c>
      <c r="CG279" s="45">
        <v>0.327157</v>
      </c>
      <c r="CH279" s="45">
        <v>7.2e-05</v>
      </c>
      <c r="CI279" s="45">
        <v>0.000134</v>
      </c>
      <c r="CJ279" s="45">
        <v>0.000142</v>
      </c>
      <c r="CK279" s="45">
        <v>0.00013</v>
      </c>
      <c r="CL279" s="45">
        <v>0.000138</v>
      </c>
      <c r="CM279" s="45">
        <v>0.000134</v>
      </c>
      <c r="CN279" s="45">
        <v>0.00013</v>
      </c>
      <c r="CO279" s="45">
        <v>0.000134</v>
      </c>
      <c r="CP279" s="45">
        <v>0.000136</v>
      </c>
      <c r="CQ279" s="45">
        <v>0.000152</v>
      </c>
      <c r="CR279" s="45">
        <v>0.00014</v>
      </c>
      <c r="CS279" s="45">
        <v>0.009515</v>
      </c>
      <c r="CT279" s="45">
        <v>0.012709</v>
      </c>
      <c r="CU279" s="45">
        <v>0.021481</v>
      </c>
      <c r="CV279" s="45">
        <v>0.00015</v>
      </c>
    </row>
    <row r="280" spans="1:100">
      <c r="A280" s="43">
        <v>45379</v>
      </c>
      <c r="B280" s="44" t="s">
        <v>36</v>
      </c>
      <c r="C280" s="44" t="s">
        <v>142</v>
      </c>
      <c r="D280" s="45">
        <v>-5940.938804</v>
      </c>
      <c r="E280" s="45">
        <v>-15.22239</v>
      </c>
      <c r="F280" s="45">
        <v>-7.362835</v>
      </c>
      <c r="G280" s="45">
        <v>-13.887121</v>
      </c>
      <c r="H280" s="45">
        <v>-16.464745</v>
      </c>
      <c r="I280" s="45">
        <v>-58.677507</v>
      </c>
      <c r="J280" s="45">
        <v>-37.312058</v>
      </c>
      <c r="K280" s="45">
        <v>-33.23539</v>
      </c>
      <c r="L280" s="45">
        <v>-79.406774</v>
      </c>
      <c r="M280" s="45">
        <v>-40.700785</v>
      </c>
      <c r="N280" s="45">
        <v>-28.321617</v>
      </c>
      <c r="O280" s="45">
        <v>-23.183682</v>
      </c>
      <c r="P280" s="45">
        <v>-22.19623</v>
      </c>
      <c r="Q280" s="45">
        <v>-57.120197</v>
      </c>
      <c r="R280" s="45">
        <v>-18.783518</v>
      </c>
      <c r="S280" s="45">
        <v>-9.628149</v>
      </c>
      <c r="T280" s="45">
        <v>-20.265384</v>
      </c>
      <c r="U280" s="45">
        <v>-31.385556</v>
      </c>
      <c r="V280" s="45">
        <v>-79.711718</v>
      </c>
      <c r="W280" s="45">
        <v>-40.739435</v>
      </c>
      <c r="X280" s="45">
        <v>-24.114071</v>
      </c>
      <c r="Y280" s="45">
        <v>-11.806503</v>
      </c>
      <c r="Z280" s="45">
        <v>-16.303684</v>
      </c>
      <c r="AA280" s="45">
        <v>-13.565034</v>
      </c>
      <c r="AB280" s="45">
        <v>-17.146797</v>
      </c>
      <c r="AC280" s="45">
        <v>-21.945787</v>
      </c>
      <c r="AD280" s="45">
        <v>-17.029977</v>
      </c>
      <c r="AE280" s="45">
        <v>-13.718148</v>
      </c>
      <c r="AF280" s="45">
        <v>-25.749397</v>
      </c>
      <c r="AG280" s="45">
        <v>-14.49458</v>
      </c>
      <c r="AH280" s="45">
        <v>-3.683038</v>
      </c>
      <c r="AI280" s="45">
        <v>-9.848553</v>
      </c>
      <c r="AJ280" s="45">
        <v>-62.605498</v>
      </c>
      <c r="AK280" s="45">
        <v>-63.186515</v>
      </c>
      <c r="AL280" s="45">
        <v>-127.112479</v>
      </c>
      <c r="AM280" s="45">
        <v>-146.060641</v>
      </c>
      <c r="AN280" s="45">
        <v>-145.946418</v>
      </c>
      <c r="AO280" s="45">
        <v>-132.615588</v>
      </c>
      <c r="AP280" s="45">
        <v>-109.757986</v>
      </c>
      <c r="AQ280" s="45">
        <v>-100.913325</v>
      </c>
      <c r="AR280" s="45">
        <v>-121.895962</v>
      </c>
      <c r="AS280" s="45">
        <v>-115.318142</v>
      </c>
      <c r="AT280" s="45">
        <v>-127.071366</v>
      </c>
      <c r="AU280" s="45">
        <v>-119.339479</v>
      </c>
      <c r="AV280" s="45">
        <v>-105.700769</v>
      </c>
      <c r="AW280" s="45">
        <v>-92.989527</v>
      </c>
      <c r="AX280" s="45">
        <v>-131.705533</v>
      </c>
      <c r="AY280" s="45">
        <v>-139.657929</v>
      </c>
      <c r="AZ280" s="45">
        <v>-142.84519</v>
      </c>
      <c r="BA280" s="45">
        <v>-146.205285</v>
      </c>
      <c r="BB280" s="45">
        <v>-172.370305</v>
      </c>
      <c r="BC280" s="45">
        <v>-180.217784</v>
      </c>
      <c r="BD280" s="45">
        <v>-167.133951</v>
      </c>
      <c r="BE280" s="45">
        <v>-169.094462</v>
      </c>
      <c r="BF280" s="45">
        <v>-145.464253</v>
      </c>
      <c r="BG280" s="45">
        <v>-236.781708</v>
      </c>
      <c r="BH280" s="45">
        <v>-164.272154</v>
      </c>
      <c r="BI280" s="45">
        <v>-117.573244</v>
      </c>
      <c r="BJ280" s="45">
        <v>-55.993697</v>
      </c>
      <c r="BK280" s="45">
        <v>-71.043312</v>
      </c>
      <c r="BL280" s="45">
        <v>-81.144351</v>
      </c>
      <c r="BM280" s="45">
        <v>-90.038118</v>
      </c>
      <c r="BN280" s="45">
        <v>-68.94325</v>
      </c>
      <c r="BO280" s="45">
        <v>-92.884759</v>
      </c>
      <c r="BP280" s="45">
        <v>-94.5571</v>
      </c>
      <c r="BQ280" s="45">
        <v>-49.739235</v>
      </c>
      <c r="BR280" s="45">
        <v>-46.458528</v>
      </c>
      <c r="BS280" s="45">
        <v>-58.08971</v>
      </c>
      <c r="BT280" s="45">
        <v>-82.276605</v>
      </c>
      <c r="BU280" s="45">
        <v>-32.533624</v>
      </c>
      <c r="BV280" s="45">
        <v>-29.552729</v>
      </c>
      <c r="BW280" s="45">
        <v>-56.220544</v>
      </c>
      <c r="BX280" s="45">
        <v>-23.844476</v>
      </c>
      <c r="BY280" s="45">
        <v>-28.665422</v>
      </c>
      <c r="BZ280" s="45">
        <v>-19.253624</v>
      </c>
      <c r="CA280" s="45">
        <v>-23.614032</v>
      </c>
      <c r="CB280" s="45">
        <v>-16.592948</v>
      </c>
      <c r="CC280" s="45">
        <v>-19.577281</v>
      </c>
      <c r="CD280" s="45">
        <v>-23.323112</v>
      </c>
      <c r="CE280" s="45">
        <v>-20.910538</v>
      </c>
      <c r="CF280" s="45">
        <v>-53.350072</v>
      </c>
      <c r="CG280" s="45">
        <v>-55.519292</v>
      </c>
      <c r="CH280" s="45">
        <v>-37.587538</v>
      </c>
      <c r="CI280" s="45">
        <v>-35.191867</v>
      </c>
      <c r="CJ280" s="45">
        <v>-24.440601</v>
      </c>
      <c r="CK280" s="45">
        <v>-17.974551</v>
      </c>
      <c r="CL280" s="45">
        <v>-15.896175</v>
      </c>
      <c r="CM280" s="45">
        <v>-19.200754</v>
      </c>
      <c r="CN280" s="45">
        <v>-38.379307</v>
      </c>
      <c r="CO280" s="45">
        <v>-23.995205</v>
      </c>
      <c r="CP280" s="45">
        <v>-51.475066</v>
      </c>
      <c r="CQ280" s="45">
        <v>-31.344578</v>
      </c>
      <c r="CR280" s="45">
        <v>-22.827941</v>
      </c>
      <c r="CS280" s="45">
        <v>-29.633483</v>
      </c>
      <c r="CT280" s="45">
        <v>-26.289269</v>
      </c>
      <c r="CU280" s="45">
        <v>-26.007357</v>
      </c>
      <c r="CV280" s="45">
        <v>-39.7226</v>
      </c>
    </row>
    <row r="281" spans="1:100">
      <c r="A281" s="43">
        <v>45379</v>
      </c>
      <c r="B281" s="44" t="s">
        <v>37</v>
      </c>
      <c r="C281" s="44" t="s">
        <v>142</v>
      </c>
      <c r="D281" s="45">
        <v>292134.366292</v>
      </c>
      <c r="E281" s="45">
        <v>2586.556721</v>
      </c>
      <c r="F281" s="45">
        <v>2425.947346</v>
      </c>
      <c r="G281" s="45">
        <v>2369.223312</v>
      </c>
      <c r="H281" s="45">
        <v>2229.057367</v>
      </c>
      <c r="I281" s="45">
        <v>2096.757874</v>
      </c>
      <c r="J281" s="45">
        <v>1976.69187</v>
      </c>
      <c r="K281" s="45">
        <v>1883.023101</v>
      </c>
      <c r="L281" s="45">
        <v>1882.459221</v>
      </c>
      <c r="M281" s="45">
        <v>1706.922866</v>
      </c>
      <c r="N281" s="45">
        <v>1614.866088</v>
      </c>
      <c r="O281" s="45">
        <v>1585.550824</v>
      </c>
      <c r="P281" s="45">
        <v>1525.798403</v>
      </c>
      <c r="Q281" s="45">
        <v>1468.974335</v>
      </c>
      <c r="R281" s="45">
        <v>1404.538614</v>
      </c>
      <c r="S281" s="45">
        <v>1355.167942</v>
      </c>
      <c r="T281" s="45">
        <v>1299.482681</v>
      </c>
      <c r="U281" s="45">
        <v>1241.956494</v>
      </c>
      <c r="V281" s="45">
        <v>1183.289633</v>
      </c>
      <c r="W281" s="45">
        <v>1165.637219</v>
      </c>
      <c r="X281" s="45">
        <v>1115.512599</v>
      </c>
      <c r="Y281" s="45">
        <v>1049.833875</v>
      </c>
      <c r="Z281" s="45">
        <v>1008.815833</v>
      </c>
      <c r="AA281" s="45">
        <v>942.433533</v>
      </c>
      <c r="AB281" s="45">
        <v>867.143031</v>
      </c>
      <c r="AC281" s="45">
        <v>817.312233</v>
      </c>
      <c r="AD281" s="45">
        <v>808.000345</v>
      </c>
      <c r="AE281" s="45">
        <v>831.945402</v>
      </c>
      <c r="AF281" s="45">
        <v>813.61919</v>
      </c>
      <c r="AG281" s="45">
        <v>828.775533</v>
      </c>
      <c r="AH281" s="45">
        <v>841.181595</v>
      </c>
      <c r="AI281" s="45">
        <v>862.093116</v>
      </c>
      <c r="AJ281" s="45">
        <v>872.44852</v>
      </c>
      <c r="AK281" s="45">
        <v>923.520748</v>
      </c>
      <c r="AL281" s="45">
        <v>1044.120452</v>
      </c>
      <c r="AM281" s="45">
        <v>1121.832526</v>
      </c>
      <c r="AN281" s="45">
        <v>1222.869366</v>
      </c>
      <c r="AO281" s="45">
        <v>1169.917971</v>
      </c>
      <c r="AP281" s="45">
        <v>1115.122188</v>
      </c>
      <c r="AQ281" s="45">
        <v>1077.487624</v>
      </c>
      <c r="AR281" s="45">
        <v>1063.373029</v>
      </c>
      <c r="AS281" s="45">
        <v>1082.489383</v>
      </c>
      <c r="AT281" s="45">
        <v>1140.445547</v>
      </c>
      <c r="AU281" s="45">
        <v>1258.649763</v>
      </c>
      <c r="AV281" s="45">
        <v>1427.489635</v>
      </c>
      <c r="AW281" s="45">
        <v>1656.031474</v>
      </c>
      <c r="AX281" s="45">
        <v>1912.130926</v>
      </c>
      <c r="AY281" s="45">
        <v>2101.568697</v>
      </c>
      <c r="AZ281" s="45">
        <v>2257.632331</v>
      </c>
      <c r="BA281" s="45">
        <v>2393.297694</v>
      </c>
      <c r="BB281" s="45">
        <v>2498.807375</v>
      </c>
      <c r="BC281" s="45">
        <v>2553.740327</v>
      </c>
      <c r="BD281" s="45">
        <v>2609.18234</v>
      </c>
      <c r="BE281" s="45">
        <v>2698.138281</v>
      </c>
      <c r="BF281" s="45">
        <v>2779.783571</v>
      </c>
      <c r="BG281" s="45">
        <v>2873.60857</v>
      </c>
      <c r="BH281" s="45">
        <v>2944.227149</v>
      </c>
      <c r="BI281" s="45">
        <v>2961.53906</v>
      </c>
      <c r="BJ281" s="45">
        <v>3094.104061</v>
      </c>
      <c r="BK281" s="45">
        <v>3150.646979</v>
      </c>
      <c r="BL281" s="45">
        <v>3260.550683</v>
      </c>
      <c r="BM281" s="45">
        <v>3361.070369</v>
      </c>
      <c r="BN281" s="45">
        <v>3503.814087</v>
      </c>
      <c r="BO281" s="45">
        <v>3651.116264</v>
      </c>
      <c r="BP281" s="45">
        <v>3928.336085</v>
      </c>
      <c r="BQ281" s="45">
        <v>4109.296765</v>
      </c>
      <c r="BR281" s="45">
        <v>4212.280725</v>
      </c>
      <c r="BS281" s="45">
        <v>4330.326766</v>
      </c>
      <c r="BT281" s="45">
        <v>4384.155032</v>
      </c>
      <c r="BU281" s="45">
        <v>4466.827217</v>
      </c>
      <c r="BV281" s="45">
        <v>4543.449629</v>
      </c>
      <c r="BW281" s="45">
        <v>4598.284523</v>
      </c>
      <c r="BX281" s="45">
        <v>4681.416906</v>
      </c>
      <c r="BY281" s="45">
        <v>4731.921744</v>
      </c>
      <c r="BZ281" s="45">
        <v>4820.943392</v>
      </c>
      <c r="CA281" s="45">
        <v>4950.714012</v>
      </c>
      <c r="CB281" s="45">
        <v>5035.378972</v>
      </c>
      <c r="CC281" s="45">
        <v>5202.404406</v>
      </c>
      <c r="CD281" s="45">
        <v>5394.983965</v>
      </c>
      <c r="CE281" s="45">
        <v>5432.718938</v>
      </c>
      <c r="CF281" s="45">
        <v>5582.0705</v>
      </c>
      <c r="CG281" s="45">
        <v>5769.628051</v>
      </c>
      <c r="CH281" s="45">
        <v>5922.149601</v>
      </c>
      <c r="CI281" s="45">
        <v>6151.565715</v>
      </c>
      <c r="CJ281" s="45">
        <v>6351.255484</v>
      </c>
      <c r="CK281" s="45">
        <v>6442.29491</v>
      </c>
      <c r="CL281" s="45">
        <v>6426.624221</v>
      </c>
      <c r="CM281" s="45">
        <v>6469.915874</v>
      </c>
      <c r="CN281" s="45">
        <v>6316.67458</v>
      </c>
      <c r="CO281" s="45">
        <v>6328.38997</v>
      </c>
      <c r="CP281" s="45">
        <v>6487.675604</v>
      </c>
      <c r="CQ281" s="45">
        <v>6430.232625</v>
      </c>
      <c r="CR281" s="45">
        <v>6423.486362</v>
      </c>
      <c r="CS281" s="45">
        <v>6443.015223</v>
      </c>
      <c r="CT281" s="45">
        <v>6402.676261</v>
      </c>
      <c r="CU281" s="45">
        <v>6401.432208</v>
      </c>
      <c r="CV281" s="45">
        <v>6392.514841</v>
      </c>
    </row>
    <row r="282" spans="1:100">
      <c r="A282" s="43">
        <v>45380</v>
      </c>
      <c r="B282" s="44" t="s">
        <v>28</v>
      </c>
      <c r="C282" s="44" t="s">
        <v>142</v>
      </c>
      <c r="D282" s="45">
        <v>175.584909</v>
      </c>
      <c r="E282" s="45">
        <v>1.989111</v>
      </c>
      <c r="F282" s="45">
        <v>1.988556</v>
      </c>
      <c r="G282" s="45">
        <v>1.98901</v>
      </c>
      <c r="H282" s="45">
        <v>1.987107</v>
      </c>
      <c r="I282" s="45">
        <v>1.989855</v>
      </c>
      <c r="J282" s="45">
        <v>1.988499</v>
      </c>
      <c r="K282" s="45">
        <v>1.988896</v>
      </c>
      <c r="L282" s="45">
        <v>1.989507</v>
      </c>
      <c r="M282" s="45">
        <v>1.988021</v>
      </c>
      <c r="N282" s="45">
        <v>1.989609</v>
      </c>
      <c r="O282" s="45">
        <v>1.990314</v>
      </c>
      <c r="P282" s="45">
        <v>1.988452</v>
      </c>
      <c r="Q282" s="45">
        <v>1.989176</v>
      </c>
      <c r="R282" s="45">
        <v>1.990328</v>
      </c>
      <c r="S282" s="45">
        <v>1.987596</v>
      </c>
      <c r="T282" s="45">
        <v>1.987348</v>
      </c>
      <c r="U282" s="45">
        <v>1.989653</v>
      </c>
      <c r="V282" s="45">
        <v>1.989338</v>
      </c>
      <c r="W282" s="45">
        <v>1.989477</v>
      </c>
      <c r="X282" s="45">
        <v>1.988327</v>
      </c>
      <c r="Y282" s="45">
        <v>1.989456</v>
      </c>
      <c r="Z282" s="45">
        <v>1.987907</v>
      </c>
      <c r="AA282" s="45">
        <v>1.989797</v>
      </c>
      <c r="AB282" s="45">
        <v>1.987807</v>
      </c>
      <c r="AC282" s="45">
        <v>1.992455</v>
      </c>
      <c r="AD282" s="45">
        <v>1.986914</v>
      </c>
      <c r="AE282" s="45">
        <v>1.989057</v>
      </c>
      <c r="AF282" s="45">
        <v>1.988025</v>
      </c>
      <c r="AG282" s="45">
        <v>1.98753</v>
      </c>
      <c r="AH282" s="45">
        <v>1.987377</v>
      </c>
      <c r="AI282" s="45">
        <v>1.752425</v>
      </c>
      <c r="AJ282" s="45">
        <v>1.622161</v>
      </c>
      <c r="AK282" s="45">
        <v>1.620206</v>
      </c>
      <c r="AL282" s="45">
        <v>1.626278</v>
      </c>
      <c r="AM282" s="45">
        <v>1.646332</v>
      </c>
      <c r="AN282" s="45">
        <v>1.856713</v>
      </c>
      <c r="AO282" s="45">
        <v>1.755691</v>
      </c>
      <c r="AP282" s="45">
        <v>1.622597</v>
      </c>
      <c r="AQ282" s="45">
        <v>1.670419</v>
      </c>
      <c r="AR282" s="45">
        <v>1.774877</v>
      </c>
      <c r="AS282" s="45">
        <v>1.781242</v>
      </c>
      <c r="AT282" s="45">
        <v>1.780391</v>
      </c>
      <c r="AU282" s="45">
        <v>1.725011</v>
      </c>
      <c r="AV282" s="45">
        <v>1.641203</v>
      </c>
      <c r="AW282" s="45">
        <v>1.793859</v>
      </c>
      <c r="AX282" s="45">
        <v>1.789935</v>
      </c>
      <c r="AY282" s="45">
        <v>1.793106</v>
      </c>
      <c r="AZ282" s="45">
        <v>1.790293</v>
      </c>
      <c r="BA282" s="45">
        <v>1.766346</v>
      </c>
      <c r="BB282" s="45">
        <v>1.665619</v>
      </c>
      <c r="BC282" s="45">
        <v>1.791432</v>
      </c>
      <c r="BD282" s="45">
        <v>1.722365</v>
      </c>
      <c r="BE282" s="45">
        <v>1.622538</v>
      </c>
      <c r="BF282" s="45">
        <v>1.736476</v>
      </c>
      <c r="BG282" s="45">
        <v>1.79295</v>
      </c>
      <c r="BH282" s="45">
        <v>1.788087</v>
      </c>
      <c r="BI282" s="45">
        <v>1.792934</v>
      </c>
      <c r="BJ282" s="45">
        <v>1.787684</v>
      </c>
      <c r="BK282" s="45">
        <v>1.788657</v>
      </c>
      <c r="BL282" s="45">
        <v>1.790545</v>
      </c>
      <c r="BM282" s="45">
        <v>1.783696</v>
      </c>
      <c r="BN282" s="45">
        <v>1.77142</v>
      </c>
      <c r="BO282" s="45">
        <v>1.771663</v>
      </c>
      <c r="BP282" s="45">
        <v>1.772301</v>
      </c>
      <c r="BQ282" s="45">
        <v>1.770932</v>
      </c>
      <c r="BR282" s="45">
        <v>1.771313</v>
      </c>
      <c r="BS282" s="45">
        <v>1.769434</v>
      </c>
      <c r="BT282" s="45">
        <v>1.771656</v>
      </c>
      <c r="BU282" s="45">
        <v>1.770302</v>
      </c>
      <c r="BV282" s="45">
        <v>1.772579</v>
      </c>
      <c r="BW282" s="45">
        <v>1.770211</v>
      </c>
      <c r="BX282" s="45">
        <v>1.772642</v>
      </c>
      <c r="BY282" s="45">
        <v>1.771668</v>
      </c>
      <c r="BZ282" s="45">
        <v>1.772946</v>
      </c>
      <c r="CA282" s="45">
        <v>1.774126</v>
      </c>
      <c r="CB282" s="45">
        <v>1.77249</v>
      </c>
      <c r="CC282" s="45">
        <v>1.775295</v>
      </c>
      <c r="CD282" s="45">
        <v>1.77215</v>
      </c>
      <c r="CE282" s="45">
        <v>1.774198</v>
      </c>
      <c r="CF282" s="45">
        <v>1.773641</v>
      </c>
      <c r="CG282" s="45">
        <v>1.77411</v>
      </c>
      <c r="CH282" s="45">
        <v>1.773169</v>
      </c>
      <c r="CI282" s="45">
        <v>1.775101</v>
      </c>
      <c r="CJ282" s="45">
        <v>1.772695</v>
      </c>
      <c r="CK282" s="45">
        <v>1.775497</v>
      </c>
      <c r="CL282" s="45">
        <v>1.772823</v>
      </c>
      <c r="CM282" s="45">
        <v>1.77532</v>
      </c>
      <c r="CN282" s="45">
        <v>1.771746</v>
      </c>
      <c r="CO282" s="45">
        <v>1.774347</v>
      </c>
      <c r="CP282" s="45">
        <v>1.771928</v>
      </c>
      <c r="CQ282" s="45">
        <v>1.771899</v>
      </c>
      <c r="CR282" s="45">
        <v>1.774772</v>
      </c>
      <c r="CS282" s="45">
        <v>1.774256</v>
      </c>
      <c r="CT282" s="45">
        <v>1.772945</v>
      </c>
      <c r="CU282" s="45">
        <v>1.772194</v>
      </c>
      <c r="CV282" s="45">
        <v>1.774567</v>
      </c>
    </row>
    <row r="283" spans="1:100">
      <c r="A283" s="43">
        <v>45380</v>
      </c>
      <c r="B283" s="44" t="s">
        <v>29</v>
      </c>
      <c r="C283" s="44" t="s">
        <v>142</v>
      </c>
      <c r="D283" s="45">
        <v>73571.069846</v>
      </c>
      <c r="E283" s="45">
        <v>803.824401</v>
      </c>
      <c r="F283" s="45">
        <v>794.77114</v>
      </c>
      <c r="G283" s="45">
        <v>798.191726</v>
      </c>
      <c r="H283" s="45">
        <v>796.142931</v>
      </c>
      <c r="I283" s="45">
        <v>795.888789</v>
      </c>
      <c r="J283" s="45">
        <v>793.625499</v>
      </c>
      <c r="K283" s="45">
        <v>787.808568</v>
      </c>
      <c r="L283" s="45">
        <v>780.138643</v>
      </c>
      <c r="M283" s="45">
        <v>773.567281</v>
      </c>
      <c r="N283" s="45">
        <v>758.630051</v>
      </c>
      <c r="O283" s="45">
        <v>744.84855</v>
      </c>
      <c r="P283" s="45">
        <v>730.007951</v>
      </c>
      <c r="Q283" s="45">
        <v>711.073708</v>
      </c>
      <c r="R283" s="45">
        <v>695.171222</v>
      </c>
      <c r="S283" s="45">
        <v>692.3076</v>
      </c>
      <c r="T283" s="45">
        <v>691.282904</v>
      </c>
      <c r="U283" s="45">
        <v>695.996853</v>
      </c>
      <c r="V283" s="45">
        <v>694.824966</v>
      </c>
      <c r="W283" s="45">
        <v>699.565424</v>
      </c>
      <c r="X283" s="45">
        <v>702.005327</v>
      </c>
      <c r="Y283" s="45">
        <v>712.006354</v>
      </c>
      <c r="Z283" s="45">
        <v>736.231997</v>
      </c>
      <c r="AA283" s="45">
        <v>771.7653</v>
      </c>
      <c r="AB283" s="45">
        <v>793.115846</v>
      </c>
      <c r="AC283" s="45">
        <v>805.398316</v>
      </c>
      <c r="AD283" s="45">
        <v>819.153324</v>
      </c>
      <c r="AE283" s="45">
        <v>823.167419</v>
      </c>
      <c r="AF283" s="45">
        <v>837.244503</v>
      </c>
      <c r="AG283" s="45">
        <v>884.510041</v>
      </c>
      <c r="AH283" s="45">
        <v>919.037352</v>
      </c>
      <c r="AI283" s="45">
        <v>925.110539</v>
      </c>
      <c r="AJ283" s="45">
        <v>937.251752</v>
      </c>
      <c r="AK283" s="45">
        <v>896.371959</v>
      </c>
      <c r="AL283" s="45">
        <v>863.113989</v>
      </c>
      <c r="AM283" s="45">
        <v>832.051622</v>
      </c>
      <c r="AN283" s="45">
        <v>806.51735</v>
      </c>
      <c r="AO283" s="45">
        <v>780.107132</v>
      </c>
      <c r="AP283" s="45">
        <v>754.536784</v>
      </c>
      <c r="AQ283" s="45">
        <v>730.704677</v>
      </c>
      <c r="AR283" s="45">
        <v>706.003827</v>
      </c>
      <c r="AS283" s="45">
        <v>699.099951</v>
      </c>
      <c r="AT283" s="45">
        <v>695.868372</v>
      </c>
      <c r="AU283" s="45">
        <v>694.462675</v>
      </c>
      <c r="AV283" s="45">
        <v>691.776756</v>
      </c>
      <c r="AW283" s="45">
        <v>694.151238</v>
      </c>
      <c r="AX283" s="45">
        <v>695.353809</v>
      </c>
      <c r="AY283" s="45">
        <v>696.049103</v>
      </c>
      <c r="AZ283" s="45">
        <v>695.302916</v>
      </c>
      <c r="BA283" s="45">
        <v>695.003744</v>
      </c>
      <c r="BB283" s="45">
        <v>691.918234</v>
      </c>
      <c r="BC283" s="45">
        <v>694.078871</v>
      </c>
      <c r="BD283" s="45">
        <v>696.728749</v>
      </c>
      <c r="BE283" s="45">
        <v>693.83927</v>
      </c>
      <c r="BF283" s="45">
        <v>698.588462</v>
      </c>
      <c r="BG283" s="45">
        <v>695.370943</v>
      </c>
      <c r="BH283" s="45">
        <v>701.577667</v>
      </c>
      <c r="BI283" s="45">
        <v>704.387183</v>
      </c>
      <c r="BJ283" s="45">
        <v>705.188856</v>
      </c>
      <c r="BK283" s="45">
        <v>704.475627</v>
      </c>
      <c r="BL283" s="45">
        <v>693.333592</v>
      </c>
      <c r="BM283" s="45">
        <v>698.870588</v>
      </c>
      <c r="BN283" s="45">
        <v>693.442906</v>
      </c>
      <c r="BO283" s="45">
        <v>693.784041</v>
      </c>
      <c r="BP283" s="45">
        <v>694.674578</v>
      </c>
      <c r="BQ283" s="45">
        <v>693.104411</v>
      </c>
      <c r="BR283" s="45">
        <v>693.01599</v>
      </c>
      <c r="BS283" s="45">
        <v>694.776655</v>
      </c>
      <c r="BT283" s="45">
        <v>693.544103</v>
      </c>
      <c r="BU283" s="45">
        <v>693.944134</v>
      </c>
      <c r="BV283" s="45">
        <v>693.034807</v>
      </c>
      <c r="BW283" s="45">
        <v>708.403414</v>
      </c>
      <c r="BX283" s="45">
        <v>723.511101</v>
      </c>
      <c r="BY283" s="45">
        <v>737.163863</v>
      </c>
      <c r="BZ283" s="45">
        <v>755.208744</v>
      </c>
      <c r="CA283" s="45">
        <v>775.960673</v>
      </c>
      <c r="CB283" s="45">
        <v>804.063091</v>
      </c>
      <c r="CC283" s="45">
        <v>802.817088</v>
      </c>
      <c r="CD283" s="45">
        <v>803.800406</v>
      </c>
      <c r="CE283" s="45">
        <v>823.259277</v>
      </c>
      <c r="CF283" s="45">
        <v>842.168318</v>
      </c>
      <c r="CG283" s="45">
        <v>858.048303</v>
      </c>
      <c r="CH283" s="45">
        <v>866.936709</v>
      </c>
      <c r="CI283" s="45">
        <v>867.584105</v>
      </c>
      <c r="CJ283" s="45">
        <v>865.042647</v>
      </c>
      <c r="CK283" s="45">
        <v>869.756202</v>
      </c>
      <c r="CL283" s="45">
        <v>872.510573</v>
      </c>
      <c r="CM283" s="45">
        <v>866.076568</v>
      </c>
      <c r="CN283" s="45">
        <v>867.180471</v>
      </c>
      <c r="CO283" s="45">
        <v>864.664505</v>
      </c>
      <c r="CP283" s="45">
        <v>870.24371</v>
      </c>
      <c r="CQ283" s="45">
        <v>873.945971</v>
      </c>
      <c r="CR283" s="45">
        <v>852.534683</v>
      </c>
      <c r="CS283" s="45">
        <v>837.143305</v>
      </c>
      <c r="CT283" s="45">
        <v>810.286161</v>
      </c>
      <c r="CU283" s="45">
        <v>801.301508</v>
      </c>
      <c r="CV283" s="45">
        <v>799.636602</v>
      </c>
    </row>
    <row r="284" spans="1:100">
      <c r="A284" s="43">
        <v>45380</v>
      </c>
      <c r="B284" s="44" t="s">
        <v>30</v>
      </c>
      <c r="C284" s="44" t="s">
        <v>142</v>
      </c>
      <c r="D284" s="45">
        <v>17657.389947</v>
      </c>
      <c r="E284" s="45">
        <v>222.603261</v>
      </c>
      <c r="F284" s="45">
        <v>191.018277</v>
      </c>
      <c r="G284" s="45">
        <v>172.64479</v>
      </c>
      <c r="H284" s="45">
        <v>175.740672</v>
      </c>
      <c r="I284" s="45">
        <v>172.232104</v>
      </c>
      <c r="J284" s="45">
        <v>158.956505</v>
      </c>
      <c r="K284" s="45">
        <v>159.003938</v>
      </c>
      <c r="L284" s="45">
        <v>158.243258</v>
      </c>
      <c r="M284" s="45">
        <v>158.082526</v>
      </c>
      <c r="N284" s="45">
        <v>158.55356</v>
      </c>
      <c r="O284" s="45">
        <v>157.436385</v>
      </c>
      <c r="P284" s="45">
        <v>143.247286</v>
      </c>
      <c r="Q284" s="45">
        <v>140.50271</v>
      </c>
      <c r="R284" s="45">
        <v>140.287871</v>
      </c>
      <c r="S284" s="45">
        <v>147.778857</v>
      </c>
      <c r="T284" s="45">
        <v>148.702462</v>
      </c>
      <c r="U284" s="45">
        <v>149.657422</v>
      </c>
      <c r="V284" s="45">
        <v>149.691295</v>
      </c>
      <c r="W284" s="45">
        <v>150.354981</v>
      </c>
      <c r="X284" s="45">
        <v>154.733472</v>
      </c>
      <c r="Y284" s="45">
        <v>160.766505</v>
      </c>
      <c r="Z284" s="45">
        <v>169.046829</v>
      </c>
      <c r="AA284" s="45">
        <v>170.588024</v>
      </c>
      <c r="AB284" s="45">
        <v>170.704426</v>
      </c>
      <c r="AC284" s="45">
        <v>168.688941</v>
      </c>
      <c r="AD284" s="45">
        <v>172.264897</v>
      </c>
      <c r="AE284" s="45">
        <v>178.922892</v>
      </c>
      <c r="AF284" s="45">
        <v>177.758922</v>
      </c>
      <c r="AG284" s="45">
        <v>168.264628</v>
      </c>
      <c r="AH284" s="45">
        <v>194.886053</v>
      </c>
      <c r="AI284" s="45">
        <v>194.482223</v>
      </c>
      <c r="AJ284" s="45">
        <v>196.173233</v>
      </c>
      <c r="AK284" s="45">
        <v>189.684114</v>
      </c>
      <c r="AL284" s="45">
        <v>167.700658</v>
      </c>
      <c r="AM284" s="45">
        <v>163.826722</v>
      </c>
      <c r="AN284" s="45">
        <v>166.233488</v>
      </c>
      <c r="AO284" s="45">
        <v>171.544127</v>
      </c>
      <c r="AP284" s="45">
        <v>177.035895</v>
      </c>
      <c r="AQ284" s="45">
        <v>176.06975</v>
      </c>
      <c r="AR284" s="45">
        <v>183.774232</v>
      </c>
      <c r="AS284" s="45">
        <v>187.921357</v>
      </c>
      <c r="AT284" s="45">
        <v>186.691224</v>
      </c>
      <c r="AU284" s="45">
        <v>190.295287</v>
      </c>
      <c r="AV284" s="45">
        <v>187.901567</v>
      </c>
      <c r="AW284" s="45">
        <v>189.024754</v>
      </c>
      <c r="AX284" s="45">
        <v>201.774088</v>
      </c>
      <c r="AY284" s="45">
        <v>203.527464</v>
      </c>
      <c r="AZ284" s="45">
        <v>199.596993</v>
      </c>
      <c r="BA284" s="45">
        <v>205.552867</v>
      </c>
      <c r="BB284" s="45">
        <v>212.532235</v>
      </c>
      <c r="BC284" s="45">
        <v>214.227262</v>
      </c>
      <c r="BD284" s="45">
        <v>213.524429</v>
      </c>
      <c r="BE284" s="45">
        <v>214.580526</v>
      </c>
      <c r="BF284" s="45">
        <v>209.448597</v>
      </c>
      <c r="BG284" s="45">
        <v>194.99172</v>
      </c>
      <c r="BH284" s="45">
        <v>169.810944</v>
      </c>
      <c r="BI284" s="45">
        <v>157.546179</v>
      </c>
      <c r="BJ284" s="45">
        <v>150.036372</v>
      </c>
      <c r="BK284" s="45">
        <v>149.049849</v>
      </c>
      <c r="BL284" s="45">
        <v>149.4506</v>
      </c>
      <c r="BM284" s="45">
        <v>154.785257</v>
      </c>
      <c r="BN284" s="45">
        <v>160.518695</v>
      </c>
      <c r="BO284" s="45">
        <v>159.294032</v>
      </c>
      <c r="BP284" s="45">
        <v>149.667796</v>
      </c>
      <c r="BQ284" s="45">
        <v>146.228973</v>
      </c>
      <c r="BR284" s="45">
        <v>145.771922</v>
      </c>
      <c r="BS284" s="45">
        <v>144.890153</v>
      </c>
      <c r="BT284" s="45">
        <v>151.077636</v>
      </c>
      <c r="BU284" s="45">
        <v>148.275856</v>
      </c>
      <c r="BV284" s="45">
        <v>144.042249</v>
      </c>
      <c r="BW284" s="45">
        <v>144.844635</v>
      </c>
      <c r="BX284" s="45">
        <v>145.0659</v>
      </c>
      <c r="BY284" s="45">
        <v>147.366345</v>
      </c>
      <c r="BZ284" s="45">
        <v>151.93097</v>
      </c>
      <c r="CA284" s="45">
        <v>167.165383</v>
      </c>
      <c r="CB284" s="45">
        <v>175.796696</v>
      </c>
      <c r="CC284" s="45">
        <v>178.220948</v>
      </c>
      <c r="CD284" s="45">
        <v>194.115726</v>
      </c>
      <c r="CE284" s="45">
        <v>232.068768</v>
      </c>
      <c r="CF284" s="45">
        <v>264.326148</v>
      </c>
      <c r="CG284" s="45">
        <v>269.214136</v>
      </c>
      <c r="CH284" s="45">
        <v>262.82984</v>
      </c>
      <c r="CI284" s="45">
        <v>253.247522</v>
      </c>
      <c r="CJ284" s="45">
        <v>252.848918</v>
      </c>
      <c r="CK284" s="45">
        <v>254.494287</v>
      </c>
      <c r="CL284" s="45">
        <v>247.277072</v>
      </c>
      <c r="CM284" s="45">
        <v>236.190772</v>
      </c>
      <c r="CN284" s="45">
        <v>236.234725</v>
      </c>
      <c r="CO284" s="45">
        <v>234.301792</v>
      </c>
      <c r="CP284" s="45">
        <v>231.271277</v>
      </c>
      <c r="CQ284" s="45">
        <v>228.410261</v>
      </c>
      <c r="CR284" s="45">
        <v>202.319676</v>
      </c>
      <c r="CS284" s="45">
        <v>216.81756</v>
      </c>
      <c r="CT284" s="45">
        <v>236.033703</v>
      </c>
      <c r="CU284" s="45">
        <v>237.714727</v>
      </c>
      <c r="CV284" s="45">
        <v>237.357086</v>
      </c>
    </row>
    <row r="285" spans="1:100">
      <c r="A285" s="43">
        <v>45380</v>
      </c>
      <c r="B285" s="44" t="s">
        <v>31</v>
      </c>
      <c r="C285" s="44" t="s">
        <v>142</v>
      </c>
      <c r="D285" s="45">
        <v>157477.003594</v>
      </c>
      <c r="E285" s="45">
        <v>1508.08956</v>
      </c>
      <c r="F285" s="45">
        <v>1426.979992</v>
      </c>
      <c r="G285" s="45">
        <v>1359.993777</v>
      </c>
      <c r="H285" s="45">
        <v>1255.050595</v>
      </c>
      <c r="I285" s="45">
        <v>1226.706702</v>
      </c>
      <c r="J285" s="45">
        <v>1168.592683</v>
      </c>
      <c r="K285" s="45">
        <v>1127.225527</v>
      </c>
      <c r="L285" s="45">
        <v>1123.947558</v>
      </c>
      <c r="M285" s="45">
        <v>1104.878959</v>
      </c>
      <c r="N285" s="45">
        <v>1096.593301</v>
      </c>
      <c r="O285" s="45">
        <v>1084.043456</v>
      </c>
      <c r="P285" s="45">
        <v>1086.073771</v>
      </c>
      <c r="Q285" s="45">
        <v>1093.569582</v>
      </c>
      <c r="R285" s="45">
        <v>1083.626305</v>
      </c>
      <c r="S285" s="45">
        <v>1088.419413</v>
      </c>
      <c r="T285" s="45">
        <v>1083.749525</v>
      </c>
      <c r="U285" s="45">
        <v>1112.146065</v>
      </c>
      <c r="V285" s="45">
        <v>1109.934528</v>
      </c>
      <c r="W285" s="45">
        <v>1118.951301</v>
      </c>
      <c r="X285" s="45">
        <v>1127.388591</v>
      </c>
      <c r="Y285" s="45">
        <v>1143.36101</v>
      </c>
      <c r="Z285" s="45">
        <v>1226.513809</v>
      </c>
      <c r="AA285" s="45">
        <v>1215.158855</v>
      </c>
      <c r="AB285" s="45">
        <v>1249.545759</v>
      </c>
      <c r="AC285" s="45">
        <v>1294.008504</v>
      </c>
      <c r="AD285" s="45">
        <v>1373.544383</v>
      </c>
      <c r="AE285" s="45">
        <v>1461.181855</v>
      </c>
      <c r="AF285" s="45">
        <v>1515.190804</v>
      </c>
      <c r="AG285" s="45">
        <v>1566.883962</v>
      </c>
      <c r="AH285" s="45">
        <v>1557.368017</v>
      </c>
      <c r="AI285" s="45">
        <v>1538.843471</v>
      </c>
      <c r="AJ285" s="45">
        <v>1514.627748</v>
      </c>
      <c r="AK285" s="45">
        <v>1359.124269</v>
      </c>
      <c r="AL285" s="45">
        <v>1249.448792</v>
      </c>
      <c r="AM285" s="45">
        <v>1198.748328</v>
      </c>
      <c r="AN285" s="45">
        <v>1143.145248</v>
      </c>
      <c r="AO285" s="45">
        <v>1121.6195</v>
      </c>
      <c r="AP285" s="45">
        <v>1098.08834</v>
      </c>
      <c r="AQ285" s="45">
        <v>1086.011693</v>
      </c>
      <c r="AR285" s="45">
        <v>1091.066321</v>
      </c>
      <c r="AS285" s="45">
        <v>1089.872603</v>
      </c>
      <c r="AT285" s="45">
        <v>1083.271439</v>
      </c>
      <c r="AU285" s="45">
        <v>1081.101825</v>
      </c>
      <c r="AV285" s="45">
        <v>1080.769886</v>
      </c>
      <c r="AW285" s="45">
        <v>1080.113539</v>
      </c>
      <c r="AX285" s="45">
        <v>1089.476762</v>
      </c>
      <c r="AY285" s="45">
        <v>1093.608672</v>
      </c>
      <c r="AZ285" s="45">
        <v>1091.58917</v>
      </c>
      <c r="BA285" s="45">
        <v>1094.249371</v>
      </c>
      <c r="BB285" s="45">
        <v>1086.681652</v>
      </c>
      <c r="BC285" s="45">
        <v>1083.42884</v>
      </c>
      <c r="BD285" s="45">
        <v>1100.879175</v>
      </c>
      <c r="BE285" s="45">
        <v>1123.045385</v>
      </c>
      <c r="BF285" s="45">
        <v>1141.755477</v>
      </c>
      <c r="BG285" s="45">
        <v>1146.967496</v>
      </c>
      <c r="BH285" s="45">
        <v>1150.129584</v>
      </c>
      <c r="BI285" s="45">
        <v>1155.121878</v>
      </c>
      <c r="BJ285" s="45">
        <v>1192.186939</v>
      </c>
      <c r="BK285" s="45">
        <v>1284.185053</v>
      </c>
      <c r="BL285" s="45">
        <v>1358.698494</v>
      </c>
      <c r="BM285" s="45">
        <v>1376.356041</v>
      </c>
      <c r="BN285" s="45">
        <v>1462.977084</v>
      </c>
      <c r="BO285" s="45">
        <v>1528.071418</v>
      </c>
      <c r="BP285" s="45">
        <v>1692.483859</v>
      </c>
      <c r="BQ285" s="45">
        <v>1819.428382</v>
      </c>
      <c r="BR285" s="45">
        <v>1844.541031</v>
      </c>
      <c r="BS285" s="45">
        <v>1839.67131</v>
      </c>
      <c r="BT285" s="45">
        <v>1898.598825</v>
      </c>
      <c r="BU285" s="45">
        <v>1895.324413</v>
      </c>
      <c r="BV285" s="45">
        <v>1873.277747</v>
      </c>
      <c r="BW285" s="45">
        <v>2032.591376</v>
      </c>
      <c r="BX285" s="45">
        <v>2193.871624</v>
      </c>
      <c r="BY285" s="45">
        <v>2129.285935</v>
      </c>
      <c r="BZ285" s="45">
        <v>2398.0282</v>
      </c>
      <c r="CA285" s="45">
        <v>2612.558703</v>
      </c>
      <c r="CB285" s="45">
        <v>2762.268423</v>
      </c>
      <c r="CC285" s="45">
        <v>2723.543161</v>
      </c>
      <c r="CD285" s="45">
        <v>2871.35167</v>
      </c>
      <c r="CE285" s="45">
        <v>2985.415314</v>
      </c>
      <c r="CF285" s="45">
        <v>3067.172725</v>
      </c>
      <c r="CG285" s="45">
        <v>3114.540973</v>
      </c>
      <c r="CH285" s="45">
        <v>3111.209363</v>
      </c>
      <c r="CI285" s="45">
        <v>3054.078548</v>
      </c>
      <c r="CJ285" s="45">
        <v>2973.959628</v>
      </c>
      <c r="CK285" s="45">
        <v>2889.55727</v>
      </c>
      <c r="CL285" s="45">
        <v>2820.248234</v>
      </c>
      <c r="CM285" s="45">
        <v>2782.630482</v>
      </c>
      <c r="CN285" s="45">
        <v>2743.094226</v>
      </c>
      <c r="CO285" s="45">
        <v>2682.069088</v>
      </c>
      <c r="CP285" s="45">
        <v>2624.443491</v>
      </c>
      <c r="CQ285" s="45">
        <v>2502.892722</v>
      </c>
      <c r="CR285" s="45">
        <v>2449.577212</v>
      </c>
      <c r="CS285" s="45">
        <v>2375.776723</v>
      </c>
      <c r="CT285" s="45">
        <v>2227.884999</v>
      </c>
      <c r="CU285" s="45">
        <v>2138.035093</v>
      </c>
      <c r="CV285" s="45">
        <v>1983.613202</v>
      </c>
    </row>
    <row r="286" spans="1:100">
      <c r="A286" s="43">
        <v>45380</v>
      </c>
      <c r="B286" s="44" t="s">
        <v>32</v>
      </c>
      <c r="C286" s="44" t="s">
        <v>142</v>
      </c>
      <c r="D286" s="45">
        <v>1136.649957</v>
      </c>
      <c r="E286" s="45">
        <v>1.113724</v>
      </c>
      <c r="F286" s="45">
        <v>1.092394</v>
      </c>
      <c r="G286" s="45">
        <v>1.09739</v>
      </c>
      <c r="H286" s="45">
        <v>1.096771</v>
      </c>
      <c r="I286" s="45">
        <v>1.093632</v>
      </c>
      <c r="J286" s="45">
        <v>1.089425</v>
      </c>
      <c r="K286" s="45">
        <v>1.059434</v>
      </c>
      <c r="L286" s="45">
        <v>1.139394</v>
      </c>
      <c r="M286" s="45">
        <v>5.684883</v>
      </c>
      <c r="N286" s="45">
        <v>6.272012</v>
      </c>
      <c r="O286" s="45">
        <v>6.227232</v>
      </c>
      <c r="P286" s="45">
        <v>6.361351</v>
      </c>
      <c r="Q286" s="45">
        <v>1.869357</v>
      </c>
      <c r="R286" s="45">
        <v>1.496992</v>
      </c>
      <c r="S286" s="45">
        <v>1.452464</v>
      </c>
      <c r="T286" s="45">
        <v>1.455153</v>
      </c>
      <c r="U286" s="45">
        <v>1.457856</v>
      </c>
      <c r="V286" s="45">
        <v>1.448563</v>
      </c>
      <c r="W286" s="45">
        <v>1.460929</v>
      </c>
      <c r="X286" s="45">
        <v>10.008041</v>
      </c>
      <c r="Y286" s="45">
        <v>24.243783</v>
      </c>
      <c r="Z286" s="45">
        <v>24.218091</v>
      </c>
      <c r="AA286" s="45">
        <v>24.279435</v>
      </c>
      <c r="AB286" s="45">
        <v>24.239344</v>
      </c>
      <c r="AC286" s="45">
        <v>22.446052</v>
      </c>
      <c r="AD286" s="45">
        <v>1.282316</v>
      </c>
      <c r="AE286" s="45">
        <v>0.983148</v>
      </c>
      <c r="AF286" s="45">
        <v>0.98047</v>
      </c>
      <c r="AG286" s="45">
        <v>0.960211</v>
      </c>
      <c r="AH286" s="45">
        <v>0.959999</v>
      </c>
      <c r="AI286" s="45">
        <v>0.94554</v>
      </c>
      <c r="AJ286" s="45">
        <v>1.329851</v>
      </c>
      <c r="AK286" s="45">
        <v>5.327312</v>
      </c>
      <c r="AL286" s="45">
        <v>5.451295</v>
      </c>
      <c r="AM286" s="45">
        <v>5.48881</v>
      </c>
      <c r="AN286" s="45">
        <v>5.517055</v>
      </c>
      <c r="AO286" s="45">
        <v>5.352439</v>
      </c>
      <c r="AP286" s="45">
        <v>5.436551</v>
      </c>
      <c r="AQ286" s="45">
        <v>5.353171</v>
      </c>
      <c r="AR286" s="45">
        <v>5.383512</v>
      </c>
      <c r="AS286" s="45">
        <v>5.37833</v>
      </c>
      <c r="AT286" s="45">
        <v>5.354488</v>
      </c>
      <c r="AU286" s="45">
        <v>5.392221</v>
      </c>
      <c r="AV286" s="45">
        <v>5.077655</v>
      </c>
      <c r="AW286" s="45">
        <v>0.923663</v>
      </c>
      <c r="AX286" s="45">
        <v>0.917237</v>
      </c>
      <c r="AY286" s="45">
        <v>0.922735</v>
      </c>
      <c r="AZ286" s="45">
        <v>1.065939</v>
      </c>
      <c r="BA286" s="45">
        <v>11.280844</v>
      </c>
      <c r="BB286" s="45">
        <v>11.288956</v>
      </c>
      <c r="BC286" s="45">
        <v>11.351563</v>
      </c>
      <c r="BD286" s="45">
        <v>11.353012</v>
      </c>
      <c r="BE286" s="45">
        <v>11.372637</v>
      </c>
      <c r="BF286" s="45">
        <v>11.372105</v>
      </c>
      <c r="BG286" s="45">
        <v>11.33713</v>
      </c>
      <c r="BH286" s="45">
        <v>11.38105</v>
      </c>
      <c r="BI286" s="45">
        <v>11.330453</v>
      </c>
      <c r="BJ286" s="45">
        <v>11.350835</v>
      </c>
      <c r="BK286" s="45">
        <v>11.34921</v>
      </c>
      <c r="BL286" s="45">
        <v>11.32061</v>
      </c>
      <c r="BM286" s="45">
        <v>11.769916</v>
      </c>
      <c r="BN286" s="45">
        <v>11.837099</v>
      </c>
      <c r="BO286" s="45">
        <v>11.838495</v>
      </c>
      <c r="BP286" s="45">
        <v>11.852532</v>
      </c>
      <c r="BQ286" s="45">
        <v>11.848586</v>
      </c>
      <c r="BR286" s="45">
        <v>11.863569</v>
      </c>
      <c r="BS286" s="45">
        <v>11.886518</v>
      </c>
      <c r="BT286" s="45">
        <v>11.960065</v>
      </c>
      <c r="BU286" s="45">
        <v>17.733696</v>
      </c>
      <c r="BV286" s="45">
        <v>17.772964</v>
      </c>
      <c r="BW286" s="45">
        <v>17.810466</v>
      </c>
      <c r="BX286" s="45">
        <v>17.739863</v>
      </c>
      <c r="BY286" s="45">
        <v>23.527927</v>
      </c>
      <c r="BZ286" s="45">
        <v>23.512919</v>
      </c>
      <c r="CA286" s="45">
        <v>23.610067</v>
      </c>
      <c r="CB286" s="45">
        <v>31.029616</v>
      </c>
      <c r="CC286" s="45">
        <v>45.637993</v>
      </c>
      <c r="CD286" s="45">
        <v>45.581838</v>
      </c>
      <c r="CE286" s="45">
        <v>45.919348</v>
      </c>
      <c r="CF286" s="45">
        <v>46.006888</v>
      </c>
      <c r="CG286" s="45">
        <v>40.208755</v>
      </c>
      <c r="CH286" s="45">
        <v>40.208592</v>
      </c>
      <c r="CI286" s="45">
        <v>40.232866</v>
      </c>
      <c r="CJ286" s="45">
        <v>39.042243</v>
      </c>
      <c r="CK286" s="45">
        <v>16.529653</v>
      </c>
      <c r="CL286" s="45">
        <v>11.548148</v>
      </c>
      <c r="CM286" s="45">
        <v>11.543845</v>
      </c>
      <c r="CN286" s="45">
        <v>11.541039</v>
      </c>
      <c r="CO286" s="45">
        <v>11.515444</v>
      </c>
      <c r="CP286" s="45">
        <v>11.51096</v>
      </c>
      <c r="CQ286" s="45">
        <v>11.533655</v>
      </c>
      <c r="CR286" s="45">
        <v>11.542548</v>
      </c>
      <c r="CS286" s="45">
        <v>11.618336</v>
      </c>
      <c r="CT286" s="45">
        <v>11.539257</v>
      </c>
      <c r="CU286" s="45">
        <v>11.524114</v>
      </c>
      <c r="CV286" s="45">
        <v>8.994082</v>
      </c>
    </row>
    <row r="287" spans="1:100">
      <c r="A287" s="43">
        <v>45380</v>
      </c>
      <c r="B287" s="44" t="s">
        <v>33</v>
      </c>
      <c r="C287" s="44" t="s">
        <v>142</v>
      </c>
      <c r="D287" s="45">
        <v>89727.532969</v>
      </c>
      <c r="E287" s="45">
        <v>933.74844</v>
      </c>
      <c r="F287" s="45">
        <v>933.474132</v>
      </c>
      <c r="G287" s="45">
        <v>933.653134</v>
      </c>
      <c r="H287" s="45">
        <v>933.710706</v>
      </c>
      <c r="I287" s="45">
        <v>934.100639</v>
      </c>
      <c r="J287" s="45">
        <v>934.124667</v>
      </c>
      <c r="K287" s="45">
        <v>934.194912</v>
      </c>
      <c r="L287" s="45">
        <v>933.994853</v>
      </c>
      <c r="M287" s="45">
        <v>934.122889</v>
      </c>
      <c r="N287" s="45">
        <v>934.185579</v>
      </c>
      <c r="O287" s="45">
        <v>934.104232</v>
      </c>
      <c r="P287" s="45">
        <v>934.317406</v>
      </c>
      <c r="Q287" s="45">
        <v>934.52652</v>
      </c>
      <c r="R287" s="45">
        <v>934.712045</v>
      </c>
      <c r="S287" s="45">
        <v>934.400132</v>
      </c>
      <c r="T287" s="45">
        <v>934.132842</v>
      </c>
      <c r="U287" s="45">
        <v>933.82339</v>
      </c>
      <c r="V287" s="45">
        <v>933.739605</v>
      </c>
      <c r="W287" s="45">
        <v>933.856371</v>
      </c>
      <c r="X287" s="45">
        <v>933.762216</v>
      </c>
      <c r="Y287" s="45">
        <v>934.205984</v>
      </c>
      <c r="Z287" s="45">
        <v>933.97526</v>
      </c>
      <c r="AA287" s="45">
        <v>934.440938</v>
      </c>
      <c r="AB287" s="45">
        <v>934.215699</v>
      </c>
      <c r="AC287" s="45">
        <v>935.079499</v>
      </c>
      <c r="AD287" s="45">
        <v>935.115364</v>
      </c>
      <c r="AE287" s="45">
        <v>935.17879</v>
      </c>
      <c r="AF287" s="45">
        <v>935.222469</v>
      </c>
      <c r="AG287" s="45">
        <v>935.100888</v>
      </c>
      <c r="AH287" s="45">
        <v>935.182961</v>
      </c>
      <c r="AI287" s="45">
        <v>934.477889</v>
      </c>
      <c r="AJ287" s="45">
        <v>933.986106</v>
      </c>
      <c r="AK287" s="45">
        <v>934.113438</v>
      </c>
      <c r="AL287" s="45">
        <v>933.959685</v>
      </c>
      <c r="AM287" s="45">
        <v>934.653343</v>
      </c>
      <c r="AN287" s="45">
        <v>935.442099</v>
      </c>
      <c r="AO287" s="45">
        <v>935.108996</v>
      </c>
      <c r="AP287" s="45">
        <v>935.571514</v>
      </c>
      <c r="AQ287" s="45">
        <v>935.27942</v>
      </c>
      <c r="AR287" s="45">
        <v>935.220238</v>
      </c>
      <c r="AS287" s="45">
        <v>935.150825</v>
      </c>
      <c r="AT287" s="45">
        <v>934.970448</v>
      </c>
      <c r="AU287" s="45">
        <v>935.013532</v>
      </c>
      <c r="AV287" s="45">
        <v>934.995057</v>
      </c>
      <c r="AW287" s="45">
        <v>935.265087</v>
      </c>
      <c r="AX287" s="45">
        <v>935.294805</v>
      </c>
      <c r="AY287" s="45">
        <v>935.200359</v>
      </c>
      <c r="AZ287" s="45">
        <v>935.082844</v>
      </c>
      <c r="BA287" s="45">
        <v>935.104737</v>
      </c>
      <c r="BB287" s="45">
        <v>935.128856</v>
      </c>
      <c r="BC287" s="45">
        <v>935.065906</v>
      </c>
      <c r="BD287" s="45">
        <v>935.071377</v>
      </c>
      <c r="BE287" s="45">
        <v>935.080514</v>
      </c>
      <c r="BF287" s="45">
        <v>935.120224</v>
      </c>
      <c r="BG287" s="45">
        <v>935.055278</v>
      </c>
      <c r="BH287" s="45">
        <v>934.967671</v>
      </c>
      <c r="BI287" s="45">
        <v>934.854197</v>
      </c>
      <c r="BJ287" s="45">
        <v>934.931162</v>
      </c>
      <c r="BK287" s="45">
        <v>934.888845</v>
      </c>
      <c r="BL287" s="45">
        <v>934.802041</v>
      </c>
      <c r="BM287" s="45">
        <v>935.077561</v>
      </c>
      <c r="BN287" s="45">
        <v>935.001148</v>
      </c>
      <c r="BO287" s="45">
        <v>934.913116</v>
      </c>
      <c r="BP287" s="45">
        <v>934.800061</v>
      </c>
      <c r="BQ287" s="45">
        <v>934.800925</v>
      </c>
      <c r="BR287" s="45">
        <v>934.734307</v>
      </c>
      <c r="BS287" s="45">
        <v>934.757874</v>
      </c>
      <c r="BT287" s="45">
        <v>934.800007</v>
      </c>
      <c r="BU287" s="45">
        <v>934.931004</v>
      </c>
      <c r="BV287" s="45">
        <v>934.64665</v>
      </c>
      <c r="BW287" s="45">
        <v>934.672849</v>
      </c>
      <c r="BX287" s="45">
        <v>934.391677</v>
      </c>
      <c r="BY287" s="45">
        <v>934.886907</v>
      </c>
      <c r="BZ287" s="45">
        <v>934.505774</v>
      </c>
      <c r="CA287" s="45">
        <v>934.703774</v>
      </c>
      <c r="CB287" s="45">
        <v>934.316535</v>
      </c>
      <c r="CC287" s="45">
        <v>934.769185</v>
      </c>
      <c r="CD287" s="45">
        <v>934.602377</v>
      </c>
      <c r="CE287" s="45">
        <v>934.652368</v>
      </c>
      <c r="CF287" s="45">
        <v>934.690633</v>
      </c>
      <c r="CG287" s="45">
        <v>934.641606</v>
      </c>
      <c r="CH287" s="45">
        <v>934.644515</v>
      </c>
      <c r="CI287" s="45">
        <v>934.551393</v>
      </c>
      <c r="CJ287" s="45">
        <v>934.549199</v>
      </c>
      <c r="CK287" s="45">
        <v>934.633106</v>
      </c>
      <c r="CL287" s="45">
        <v>934.776556</v>
      </c>
      <c r="CM287" s="45">
        <v>934.820942</v>
      </c>
      <c r="CN287" s="45">
        <v>934.495604</v>
      </c>
      <c r="CO287" s="45">
        <v>934.446185</v>
      </c>
      <c r="CP287" s="45">
        <v>934.326222</v>
      </c>
      <c r="CQ287" s="45">
        <v>934.087191</v>
      </c>
      <c r="CR287" s="45">
        <v>935.112476</v>
      </c>
      <c r="CS287" s="45">
        <v>935.662957</v>
      </c>
      <c r="CT287" s="45">
        <v>935.256786</v>
      </c>
      <c r="CU287" s="45">
        <v>934.710663</v>
      </c>
      <c r="CV287" s="45">
        <v>934.903781</v>
      </c>
    </row>
    <row r="288" spans="1:100">
      <c r="A288" s="43">
        <v>45380</v>
      </c>
      <c r="B288" s="44" t="s">
        <v>34</v>
      </c>
      <c r="C288" s="44" t="s">
        <v>142</v>
      </c>
      <c r="D288" s="45">
        <v>2935.931585</v>
      </c>
      <c r="E288" s="45">
        <v>25.163912</v>
      </c>
      <c r="F288" s="45">
        <v>13.800352</v>
      </c>
      <c r="G288" s="45">
        <v>20.886104</v>
      </c>
      <c r="H288" s="45">
        <v>33.381399</v>
      </c>
      <c r="I288" s="45">
        <v>26.036656</v>
      </c>
      <c r="J288" s="45">
        <v>24.756178</v>
      </c>
      <c r="K288" s="45">
        <v>33.133233</v>
      </c>
      <c r="L288" s="45">
        <v>16.627023</v>
      </c>
      <c r="M288" s="45">
        <v>40.774358</v>
      </c>
      <c r="N288" s="45">
        <v>17.160924</v>
      </c>
      <c r="O288" s="45">
        <v>28.956628</v>
      </c>
      <c r="P288" s="45">
        <v>38.463533</v>
      </c>
      <c r="Q288" s="45">
        <v>15.607823</v>
      </c>
      <c r="R288" s="45">
        <v>41.702818</v>
      </c>
      <c r="S288" s="45">
        <v>32.148289</v>
      </c>
      <c r="T288" s="45">
        <v>19.209342</v>
      </c>
      <c r="U288" s="45">
        <v>39.652908</v>
      </c>
      <c r="V288" s="45">
        <v>10.509073</v>
      </c>
      <c r="W288" s="45">
        <v>34.618798</v>
      </c>
      <c r="X288" s="45">
        <v>17.872762</v>
      </c>
      <c r="Y288" s="45">
        <v>31.529117</v>
      </c>
      <c r="Z288" s="45">
        <v>12.807733</v>
      </c>
      <c r="AA288" s="45">
        <v>23.455504</v>
      </c>
      <c r="AB288" s="45">
        <v>16.495838</v>
      </c>
      <c r="AC288" s="45">
        <v>24.79738</v>
      </c>
      <c r="AD288" s="45">
        <v>24.859657</v>
      </c>
      <c r="AE288" s="45">
        <v>26.937726</v>
      </c>
      <c r="AF288" s="45">
        <v>34.966271</v>
      </c>
      <c r="AG288" s="45">
        <v>91.326888</v>
      </c>
      <c r="AH288" s="45">
        <v>96.575109</v>
      </c>
      <c r="AI288" s="45">
        <v>122.881897</v>
      </c>
      <c r="AJ288" s="45">
        <v>66.193617</v>
      </c>
      <c r="AK288" s="45">
        <v>59.520163</v>
      </c>
      <c r="AL288" s="45">
        <v>22.127951</v>
      </c>
      <c r="AM288" s="45">
        <v>22.676693</v>
      </c>
      <c r="AN288" s="45">
        <v>85.952742</v>
      </c>
      <c r="AO288" s="45">
        <v>23.746056</v>
      </c>
      <c r="AP288" s="45">
        <v>48.377063</v>
      </c>
      <c r="AQ288" s="45">
        <v>22.85618</v>
      </c>
      <c r="AR288" s="45">
        <v>8.407652</v>
      </c>
      <c r="AS288" s="45">
        <v>21.269151</v>
      </c>
      <c r="AT288" s="45">
        <v>2.796181</v>
      </c>
      <c r="AU288" s="45">
        <v>6.7434</v>
      </c>
      <c r="AV288" s="45">
        <v>20.284987</v>
      </c>
      <c r="AW288" s="45">
        <v>25.789252</v>
      </c>
      <c r="AX288" s="45">
        <v>32.049208</v>
      </c>
      <c r="AY288" s="45">
        <v>26.267408</v>
      </c>
      <c r="AZ288" s="45">
        <v>27.000834</v>
      </c>
      <c r="BA288" s="45">
        <v>9.523754</v>
      </c>
      <c r="BB288" s="45">
        <v>2.291278</v>
      </c>
      <c r="BC288" s="45">
        <v>21.639754</v>
      </c>
      <c r="BD288" s="45">
        <v>36.613797</v>
      </c>
      <c r="BE288" s="45">
        <v>16.282703</v>
      </c>
      <c r="BF288" s="45">
        <v>43.243406</v>
      </c>
      <c r="BG288" s="45">
        <v>8.526747</v>
      </c>
      <c r="BH288" s="45">
        <v>32.266256</v>
      </c>
      <c r="BI288" s="45">
        <v>19.17985</v>
      </c>
      <c r="BJ288" s="45">
        <v>7.02306</v>
      </c>
      <c r="BK288" s="45">
        <v>22.478605</v>
      </c>
      <c r="BL288" s="45">
        <v>1.945598</v>
      </c>
      <c r="BM288" s="45">
        <v>59.897406</v>
      </c>
      <c r="BN288" s="45">
        <v>18.100277</v>
      </c>
      <c r="BO288" s="45">
        <v>37.603753</v>
      </c>
      <c r="BP288" s="45">
        <v>51.728251</v>
      </c>
      <c r="BQ288" s="45">
        <v>29.455809</v>
      </c>
      <c r="BR288" s="45">
        <v>54.897159</v>
      </c>
      <c r="BS288" s="45">
        <v>62.018463</v>
      </c>
      <c r="BT288" s="45">
        <v>24.034861</v>
      </c>
      <c r="BU288" s="45">
        <v>20.250536</v>
      </c>
      <c r="BV288" s="45">
        <v>34.959194</v>
      </c>
      <c r="BW288" s="45">
        <v>51.923401</v>
      </c>
      <c r="BX288" s="45">
        <v>3.888291</v>
      </c>
      <c r="BY288" s="45">
        <v>25.508274</v>
      </c>
      <c r="BZ288" s="45">
        <v>35.332447</v>
      </c>
      <c r="CA288" s="45">
        <v>22.341309</v>
      </c>
      <c r="CB288" s="45">
        <v>20.059469</v>
      </c>
      <c r="CC288" s="45">
        <v>42.468759</v>
      </c>
      <c r="CD288" s="45">
        <v>81.115022</v>
      </c>
      <c r="CE288" s="45">
        <v>48.153326</v>
      </c>
      <c r="CF288" s="45">
        <v>56.655296</v>
      </c>
      <c r="CG288" s="45">
        <v>82.350831</v>
      </c>
      <c r="CH288" s="45">
        <v>17.783339</v>
      </c>
      <c r="CI288" s="45">
        <v>7.250679</v>
      </c>
      <c r="CJ288" s="45">
        <v>13.52588</v>
      </c>
      <c r="CK288" s="45">
        <v>26.751379</v>
      </c>
      <c r="CL288" s="45">
        <v>10.566099</v>
      </c>
      <c r="CM288" s="45">
        <v>13.542374</v>
      </c>
      <c r="CN288" s="45">
        <v>27.148974</v>
      </c>
      <c r="CO288" s="45">
        <v>15.417507</v>
      </c>
      <c r="CP288" s="45">
        <v>11.701246</v>
      </c>
      <c r="CQ288" s="45">
        <v>17.493538</v>
      </c>
      <c r="CR288" s="45">
        <v>32.072293</v>
      </c>
      <c r="CS288" s="45">
        <v>42.926631</v>
      </c>
      <c r="CT288" s="45">
        <v>18.233257</v>
      </c>
      <c r="CU288" s="45">
        <v>15.602778</v>
      </c>
      <c r="CV288" s="45">
        <v>23.004898</v>
      </c>
    </row>
    <row r="289" spans="1:100">
      <c r="A289" s="43">
        <v>45380</v>
      </c>
      <c r="B289" s="44" t="s">
        <v>35</v>
      </c>
      <c r="C289" s="44" t="s">
        <v>142</v>
      </c>
      <c r="D289" s="45">
        <v>91783.86599</v>
      </c>
      <c r="E289" s="45">
        <v>0.027035</v>
      </c>
      <c r="F289" s="45">
        <v>0.000146</v>
      </c>
      <c r="G289" s="45">
        <v>0.000138</v>
      </c>
      <c r="H289" s="45">
        <v>0.000144</v>
      </c>
      <c r="I289" s="45">
        <v>0.000144</v>
      </c>
      <c r="J289" s="45">
        <v>0.000134</v>
      </c>
      <c r="K289" s="45">
        <v>0.000148</v>
      </c>
      <c r="L289" s="45">
        <v>0.00013</v>
      </c>
      <c r="M289" s="45">
        <v>0.00014</v>
      </c>
      <c r="N289" s="45">
        <v>0.000128</v>
      </c>
      <c r="O289" s="45">
        <v>0.000144</v>
      </c>
      <c r="P289" s="45">
        <v>0.00012</v>
      </c>
      <c r="Q289" s="45">
        <v>0.00013</v>
      </c>
      <c r="R289" s="45">
        <v>0.000116</v>
      </c>
      <c r="S289" s="45">
        <v>0.00011</v>
      </c>
      <c r="T289" s="45">
        <v>0.000104</v>
      </c>
      <c r="U289" s="45">
        <v>0.027056</v>
      </c>
      <c r="V289" s="45">
        <v>0.000116</v>
      </c>
      <c r="W289" s="45">
        <v>0.000114</v>
      </c>
      <c r="X289" s="45">
        <v>0.000106</v>
      </c>
      <c r="Y289" s="45">
        <v>0.040238</v>
      </c>
      <c r="Z289" s="45">
        <v>9e-05</v>
      </c>
      <c r="AA289" s="45">
        <v>8.4e-05</v>
      </c>
      <c r="AB289" s="45">
        <v>9.6e-05</v>
      </c>
      <c r="AC289" s="45">
        <v>0.044433</v>
      </c>
      <c r="AD289" s="45">
        <v>7.8e-05</v>
      </c>
      <c r="AE289" s="45">
        <v>0.058637</v>
      </c>
      <c r="AF289" s="45">
        <v>0.092713</v>
      </c>
      <c r="AG289" s="45">
        <v>0.859552</v>
      </c>
      <c r="AH289" s="45">
        <v>12.360341</v>
      </c>
      <c r="AI289" s="45">
        <v>98.360216</v>
      </c>
      <c r="AJ289" s="45">
        <v>317.481013</v>
      </c>
      <c r="AK289" s="45">
        <v>676.801249</v>
      </c>
      <c r="AL289" s="45">
        <v>1015.641627</v>
      </c>
      <c r="AM289" s="45">
        <v>1204.410091</v>
      </c>
      <c r="AN289" s="45">
        <v>1327.041529</v>
      </c>
      <c r="AO289" s="45">
        <v>1555.633043</v>
      </c>
      <c r="AP289" s="45">
        <v>1722.062447</v>
      </c>
      <c r="AQ289" s="45">
        <v>1866.707109</v>
      </c>
      <c r="AR289" s="45">
        <v>1966.023042</v>
      </c>
      <c r="AS289" s="45">
        <v>1942.062546</v>
      </c>
      <c r="AT289" s="45">
        <v>2090.142494</v>
      </c>
      <c r="AU289" s="45">
        <v>2063.900299</v>
      </c>
      <c r="AV289" s="45">
        <v>2093.219633</v>
      </c>
      <c r="AW289" s="45">
        <v>2098.350188</v>
      </c>
      <c r="AX289" s="45">
        <v>2090.023713</v>
      </c>
      <c r="AY289" s="45">
        <v>2062.747477</v>
      </c>
      <c r="AZ289" s="45">
        <v>2159.157106</v>
      </c>
      <c r="BA289" s="45">
        <v>2140.000641</v>
      </c>
      <c r="BB289" s="45">
        <v>2257.911927</v>
      </c>
      <c r="BC289" s="45">
        <v>2284.016112</v>
      </c>
      <c r="BD289" s="45">
        <v>2300.927919</v>
      </c>
      <c r="BE289" s="45">
        <v>2334.128446</v>
      </c>
      <c r="BF289" s="45">
        <v>2447.641589</v>
      </c>
      <c r="BG289" s="45">
        <v>2562.505436</v>
      </c>
      <c r="BH289" s="45">
        <v>2676.662241</v>
      </c>
      <c r="BI289" s="45">
        <v>2761.161784</v>
      </c>
      <c r="BJ289" s="45">
        <v>2843.597398</v>
      </c>
      <c r="BK289" s="45">
        <v>2805.827715</v>
      </c>
      <c r="BL289" s="45">
        <v>2771.944613</v>
      </c>
      <c r="BM289" s="45">
        <v>2677.398538</v>
      </c>
      <c r="BN289" s="45">
        <v>2706.039148</v>
      </c>
      <c r="BO289" s="45">
        <v>2422.136735</v>
      </c>
      <c r="BP289" s="45">
        <v>2254.070206</v>
      </c>
      <c r="BQ289" s="45">
        <v>2271.635149</v>
      </c>
      <c r="BR289" s="45">
        <v>2182.799079</v>
      </c>
      <c r="BS289" s="45">
        <v>2208.364988</v>
      </c>
      <c r="BT289" s="45">
        <v>2186.320555</v>
      </c>
      <c r="BU289" s="45">
        <v>2137.874725</v>
      </c>
      <c r="BV289" s="45">
        <v>2218.389689</v>
      </c>
      <c r="BW289" s="45">
        <v>2052.044243</v>
      </c>
      <c r="BX289" s="45">
        <v>1940.72666</v>
      </c>
      <c r="BY289" s="45">
        <v>1763.778083</v>
      </c>
      <c r="BZ289" s="45">
        <v>1414.921439</v>
      </c>
      <c r="CA289" s="45">
        <v>1034.105182</v>
      </c>
      <c r="CB289" s="45">
        <v>736.106698</v>
      </c>
      <c r="CC289" s="45">
        <v>514.731511</v>
      </c>
      <c r="CD289" s="45">
        <v>287.855978</v>
      </c>
      <c r="CE289" s="45">
        <v>166.855229</v>
      </c>
      <c r="CF289" s="45">
        <v>54.048127</v>
      </c>
      <c r="CG289" s="45">
        <v>3.934139</v>
      </c>
      <c r="CH289" s="45">
        <v>7.2e-05</v>
      </c>
      <c r="CI289" s="45">
        <v>0.018879</v>
      </c>
      <c r="CJ289" s="45">
        <v>0.043487</v>
      </c>
      <c r="CK289" s="45">
        <v>0.017977</v>
      </c>
      <c r="CL289" s="45">
        <v>8.4e-05</v>
      </c>
      <c r="CM289" s="45">
        <v>9.6e-05</v>
      </c>
      <c r="CN289" s="45">
        <v>7.8e-05</v>
      </c>
      <c r="CO289" s="45">
        <v>8.4e-05</v>
      </c>
      <c r="CP289" s="45">
        <v>8.4e-05</v>
      </c>
      <c r="CQ289" s="45">
        <v>8.4e-05</v>
      </c>
      <c r="CR289" s="45">
        <v>0.000102</v>
      </c>
      <c r="CS289" s="45">
        <v>0.04532</v>
      </c>
      <c r="CT289" s="45">
        <v>8.4e-05</v>
      </c>
      <c r="CU289" s="45">
        <v>7.2e-05</v>
      </c>
      <c r="CV289" s="45">
        <v>7.8e-05</v>
      </c>
    </row>
    <row r="290" spans="1:100">
      <c r="A290" s="43">
        <v>45380</v>
      </c>
      <c r="B290" s="44" t="s">
        <v>36</v>
      </c>
      <c r="C290" s="44" t="s">
        <v>142</v>
      </c>
      <c r="D290" s="45">
        <v>-4303.136673</v>
      </c>
      <c r="E290" s="45">
        <v>-43.818009</v>
      </c>
      <c r="F290" s="45">
        <v>-102.28585</v>
      </c>
      <c r="G290" s="45">
        <v>-65.338185</v>
      </c>
      <c r="H290" s="45">
        <v>-36.134846</v>
      </c>
      <c r="I290" s="45">
        <v>-65.69192</v>
      </c>
      <c r="J290" s="45">
        <v>-85.156132</v>
      </c>
      <c r="K290" s="45">
        <v>-48.158905</v>
      </c>
      <c r="L290" s="45">
        <v>-83.878073</v>
      </c>
      <c r="M290" s="45">
        <v>-79.866104</v>
      </c>
      <c r="N290" s="45">
        <v>-104.488604</v>
      </c>
      <c r="O290" s="45">
        <v>-49.38056</v>
      </c>
      <c r="P290" s="45">
        <v>-41.299148</v>
      </c>
      <c r="Q290" s="45">
        <v>-73.87994</v>
      </c>
      <c r="R290" s="45">
        <v>-55.109244</v>
      </c>
      <c r="S290" s="45">
        <v>-30.529819</v>
      </c>
      <c r="T290" s="45">
        <v>-40.468969</v>
      </c>
      <c r="U290" s="45">
        <v>-14.835251</v>
      </c>
      <c r="V290" s="45">
        <v>-54.626496</v>
      </c>
      <c r="W290" s="45">
        <v>-15.289445</v>
      </c>
      <c r="X290" s="45">
        <v>-23.117909</v>
      </c>
      <c r="Y290" s="45">
        <v>-13.512181</v>
      </c>
      <c r="Z290" s="45">
        <v>-43.689867</v>
      </c>
      <c r="AA290" s="45">
        <v>-20.054082</v>
      </c>
      <c r="AB290" s="45">
        <v>-23.614716</v>
      </c>
      <c r="AC290" s="45">
        <v>-43.48531</v>
      </c>
      <c r="AD290" s="45">
        <v>-23.532112</v>
      </c>
      <c r="AE290" s="45">
        <v>-19.661058</v>
      </c>
      <c r="AF290" s="45">
        <v>-12.984884</v>
      </c>
      <c r="AG290" s="45">
        <v>-10.712427</v>
      </c>
      <c r="AH290" s="45">
        <v>-15.21797</v>
      </c>
      <c r="AI290" s="45">
        <v>-10.275654</v>
      </c>
      <c r="AJ290" s="45">
        <v>-48.991597</v>
      </c>
      <c r="AK290" s="45">
        <v>-18.72426</v>
      </c>
      <c r="AL290" s="45">
        <v>-32.080872</v>
      </c>
      <c r="AM290" s="45">
        <v>-53.808664</v>
      </c>
      <c r="AN290" s="45">
        <v>-16.731536</v>
      </c>
      <c r="AO290" s="45">
        <v>-50.071473</v>
      </c>
      <c r="AP290" s="45">
        <v>-38.172663</v>
      </c>
      <c r="AQ290" s="45">
        <v>-58.198084</v>
      </c>
      <c r="AR290" s="45">
        <v>-98.982022</v>
      </c>
      <c r="AS290" s="45">
        <v>-52.964059</v>
      </c>
      <c r="AT290" s="45">
        <v>-102.367622</v>
      </c>
      <c r="AU290" s="45">
        <v>-82.246367</v>
      </c>
      <c r="AV290" s="45">
        <v>-89.488779</v>
      </c>
      <c r="AW290" s="45">
        <v>-68.965219</v>
      </c>
      <c r="AX290" s="45">
        <v>-91.838447</v>
      </c>
      <c r="AY290" s="45">
        <v>-52.509817</v>
      </c>
      <c r="AZ290" s="45">
        <v>-51.453086</v>
      </c>
      <c r="BA290" s="45">
        <v>-48.020777</v>
      </c>
      <c r="BB290" s="45">
        <v>-104.165679</v>
      </c>
      <c r="BC290" s="45">
        <v>-54.942963</v>
      </c>
      <c r="BD290" s="45">
        <v>-44.185685</v>
      </c>
      <c r="BE290" s="45">
        <v>-57.31132</v>
      </c>
      <c r="BF290" s="45">
        <v>-43.686135</v>
      </c>
      <c r="BG290" s="45">
        <v>-78.898587</v>
      </c>
      <c r="BH290" s="45">
        <v>-76.380563</v>
      </c>
      <c r="BI290" s="45">
        <v>-50.036156</v>
      </c>
      <c r="BJ290" s="45">
        <v>-53.416961</v>
      </c>
      <c r="BK290" s="45">
        <v>-38.166458</v>
      </c>
      <c r="BL290" s="45">
        <v>-116.463355</v>
      </c>
      <c r="BM290" s="45">
        <v>-23.511092</v>
      </c>
      <c r="BN290" s="45">
        <v>-94.354938</v>
      </c>
      <c r="BO290" s="45">
        <v>-27.986842</v>
      </c>
      <c r="BP290" s="45">
        <v>-44.445162</v>
      </c>
      <c r="BQ290" s="45">
        <v>-87.909879</v>
      </c>
      <c r="BR290" s="45">
        <v>-36.517353</v>
      </c>
      <c r="BS290" s="45">
        <v>-27.97025</v>
      </c>
      <c r="BT290" s="45">
        <v>-40.906951</v>
      </c>
      <c r="BU290" s="45">
        <v>-63.618713</v>
      </c>
      <c r="BV290" s="45">
        <v>-73.907821</v>
      </c>
      <c r="BW290" s="45">
        <v>-42.883933</v>
      </c>
      <c r="BX290" s="45">
        <v>-74.661076</v>
      </c>
      <c r="BY290" s="45">
        <v>-20.441656</v>
      </c>
      <c r="BZ290" s="45">
        <v>-32.800127</v>
      </c>
      <c r="CA290" s="45">
        <v>-34.91303</v>
      </c>
      <c r="CB290" s="45">
        <v>-46.674102</v>
      </c>
      <c r="CC290" s="45">
        <v>-40.467471</v>
      </c>
      <c r="CD290" s="45">
        <v>-7.899004</v>
      </c>
      <c r="CE290" s="45">
        <v>-7.093164</v>
      </c>
      <c r="CF290" s="45">
        <v>-9.464413</v>
      </c>
      <c r="CG290" s="45">
        <v>-9.704864</v>
      </c>
      <c r="CH290" s="45">
        <v>-48.170994</v>
      </c>
      <c r="CI290" s="45">
        <v>-20.976277</v>
      </c>
      <c r="CJ290" s="45">
        <v>-9.277123</v>
      </c>
      <c r="CK290" s="45">
        <v>-10.100529</v>
      </c>
      <c r="CL290" s="45">
        <v>-19.867798</v>
      </c>
      <c r="CM290" s="45">
        <v>-24.806852</v>
      </c>
      <c r="CN290" s="45">
        <v>-14.198786</v>
      </c>
      <c r="CO290" s="45">
        <v>-11.795226</v>
      </c>
      <c r="CP290" s="45">
        <v>-18.348217</v>
      </c>
      <c r="CQ290" s="45">
        <v>-50.434021</v>
      </c>
      <c r="CR290" s="45">
        <v>-23.373708</v>
      </c>
      <c r="CS290" s="45">
        <v>-8.382014</v>
      </c>
      <c r="CT290" s="45">
        <v>-12.094164</v>
      </c>
      <c r="CU290" s="45">
        <v>-33.013352</v>
      </c>
      <c r="CV290" s="45">
        <v>-26.802895</v>
      </c>
    </row>
    <row r="291" spans="1:100">
      <c r="A291" s="43">
        <v>45380</v>
      </c>
      <c r="B291" s="44" t="s">
        <v>37</v>
      </c>
      <c r="C291" s="44" t="s">
        <v>142</v>
      </c>
      <c r="D291" s="45">
        <v>604299.569976</v>
      </c>
      <c r="E291" s="45">
        <v>6445.259726</v>
      </c>
      <c r="F291" s="45">
        <v>6545.01133</v>
      </c>
      <c r="G291" s="45">
        <v>6456.77877</v>
      </c>
      <c r="H291" s="45">
        <v>6445.12974</v>
      </c>
      <c r="I291" s="45">
        <v>6489.941828</v>
      </c>
      <c r="J291" s="45">
        <v>6507.990564</v>
      </c>
      <c r="K291" s="45">
        <v>6452.175805</v>
      </c>
      <c r="L291" s="45">
        <v>6426.485235</v>
      </c>
      <c r="M291" s="45">
        <v>6342.034855</v>
      </c>
      <c r="N291" s="45">
        <v>6373.904402</v>
      </c>
      <c r="O291" s="45">
        <v>6293.608259</v>
      </c>
      <c r="P291" s="45">
        <v>6279.157608</v>
      </c>
      <c r="Q291" s="45">
        <v>6356.790762</v>
      </c>
      <c r="R291" s="45">
        <v>6302.924481</v>
      </c>
      <c r="S291" s="45">
        <v>6314.299055</v>
      </c>
      <c r="T291" s="45">
        <v>6330.194384</v>
      </c>
      <c r="U291" s="45">
        <v>6347.837078</v>
      </c>
      <c r="V291" s="45">
        <v>6416.499383</v>
      </c>
      <c r="W291" s="45">
        <v>6375.117163</v>
      </c>
      <c r="X291" s="45">
        <v>6403.381217</v>
      </c>
      <c r="Y291" s="45">
        <v>6426.768977</v>
      </c>
      <c r="Z291" s="45">
        <v>6432.6341</v>
      </c>
      <c r="AA291" s="45">
        <v>6430.054105</v>
      </c>
      <c r="AB291" s="45">
        <v>6499.800841</v>
      </c>
      <c r="AC291" s="45">
        <v>6506.238352</v>
      </c>
      <c r="AD291" s="45">
        <v>6554.125115</v>
      </c>
      <c r="AE291" s="45">
        <v>6548.903431</v>
      </c>
      <c r="AF291" s="45">
        <v>6588.090634</v>
      </c>
      <c r="AG291" s="45">
        <v>6562.507205</v>
      </c>
      <c r="AH291" s="45">
        <v>6546.039455</v>
      </c>
      <c r="AI291" s="45">
        <v>6509.367771</v>
      </c>
      <c r="AJ291" s="45">
        <v>6451.274401</v>
      </c>
      <c r="AK291" s="45">
        <v>6404.82861</v>
      </c>
      <c r="AL291" s="45">
        <v>6347.316715</v>
      </c>
      <c r="AM291" s="45">
        <v>6345.185406</v>
      </c>
      <c r="AN291" s="45">
        <v>6304.724211</v>
      </c>
      <c r="AO291" s="45">
        <v>6285.431043</v>
      </c>
      <c r="AP291" s="45">
        <v>6245.517496</v>
      </c>
      <c r="AQ291" s="45">
        <v>6213.045445</v>
      </c>
      <c r="AR291" s="45">
        <v>6249.659383</v>
      </c>
      <c r="AS291" s="45">
        <v>6245.757829</v>
      </c>
      <c r="AT291" s="45">
        <v>6234.068516</v>
      </c>
      <c r="AU291" s="45">
        <v>6258.495957</v>
      </c>
      <c r="AV291" s="45">
        <v>6266.413234</v>
      </c>
      <c r="AW291" s="45">
        <v>6300.481202</v>
      </c>
      <c r="AX291" s="45">
        <v>6321.129896</v>
      </c>
      <c r="AY291" s="45">
        <v>6326.73129</v>
      </c>
      <c r="AZ291" s="45">
        <v>6269.108539</v>
      </c>
      <c r="BA291" s="45">
        <v>6308.933894</v>
      </c>
      <c r="BB291" s="45">
        <v>6274.395621</v>
      </c>
      <c r="BC291" s="45">
        <v>6202.77641</v>
      </c>
      <c r="BD291" s="45">
        <v>6156.435691</v>
      </c>
      <c r="BE291" s="45">
        <v>6133.957624</v>
      </c>
      <c r="BF291" s="45">
        <v>6043.743004</v>
      </c>
      <c r="BG291" s="45">
        <v>6059.595478</v>
      </c>
      <c r="BH291" s="45">
        <v>6009.110188</v>
      </c>
      <c r="BI291" s="45">
        <v>5965.287748</v>
      </c>
      <c r="BJ291" s="45">
        <v>5907.01071</v>
      </c>
      <c r="BK291" s="45">
        <v>5888.064414</v>
      </c>
      <c r="BL291" s="45">
        <v>5923.702078</v>
      </c>
      <c r="BM291" s="45">
        <v>5836.671973</v>
      </c>
      <c r="BN291" s="45">
        <v>5843.303292</v>
      </c>
      <c r="BO291" s="45">
        <v>6014.007468</v>
      </c>
      <c r="BP291" s="45">
        <v>6054.879537</v>
      </c>
      <c r="BQ291" s="45">
        <v>6078.700584</v>
      </c>
      <c r="BR291" s="45">
        <v>6134.832481</v>
      </c>
      <c r="BS291" s="45">
        <v>6114.749448</v>
      </c>
      <c r="BT291" s="45">
        <v>6063.204988</v>
      </c>
      <c r="BU291" s="45">
        <v>6095.019755</v>
      </c>
      <c r="BV291" s="45">
        <v>6046.045431</v>
      </c>
      <c r="BW291" s="45">
        <v>6010.147723</v>
      </c>
      <c r="BX291" s="45">
        <v>6007.360622</v>
      </c>
      <c r="BY291" s="45">
        <v>6089.021757</v>
      </c>
      <c r="BZ291" s="45">
        <v>6119.051373</v>
      </c>
      <c r="CA291" s="45">
        <v>6213.698332</v>
      </c>
      <c r="CB291" s="45">
        <v>6272.456685</v>
      </c>
      <c r="CC291" s="45">
        <v>6350.692447</v>
      </c>
      <c r="CD291" s="45">
        <v>6329.98628</v>
      </c>
      <c r="CE291" s="45">
        <v>6307.046868</v>
      </c>
      <c r="CF291" s="45">
        <v>6318.812613</v>
      </c>
      <c r="CG291" s="45">
        <v>6354.36424</v>
      </c>
      <c r="CH291" s="45">
        <v>6445.294107</v>
      </c>
      <c r="CI291" s="45">
        <v>6473.701745</v>
      </c>
      <c r="CJ291" s="45">
        <v>6478.907338</v>
      </c>
      <c r="CK291" s="45">
        <v>6510.256176</v>
      </c>
      <c r="CL291" s="45">
        <v>6515.06034</v>
      </c>
      <c r="CM291" s="45">
        <v>6460.161679</v>
      </c>
      <c r="CN291" s="45">
        <v>6408.113752</v>
      </c>
      <c r="CO291" s="45">
        <v>6377.644104</v>
      </c>
      <c r="CP291" s="45">
        <v>6360.50053</v>
      </c>
      <c r="CQ291" s="45">
        <v>6355.54303</v>
      </c>
      <c r="CR291" s="45">
        <v>6329.464312</v>
      </c>
      <c r="CS291" s="45">
        <v>6374.455679</v>
      </c>
      <c r="CT291" s="45">
        <v>6412.931409</v>
      </c>
      <c r="CU291" s="45">
        <v>6345.268434</v>
      </c>
      <c r="CV291" s="45">
        <v>6346.979781</v>
      </c>
    </row>
    <row r="292" spans="1:100">
      <c r="A292" s="43">
        <v>45381</v>
      </c>
      <c r="B292" s="44" t="s">
        <v>28</v>
      </c>
      <c r="C292" s="44" t="s">
        <v>142</v>
      </c>
      <c r="D292" s="45">
        <v>176.900102</v>
      </c>
      <c r="E292" s="45">
        <v>1.771751</v>
      </c>
      <c r="F292" s="45">
        <v>1.774959</v>
      </c>
      <c r="G292" s="45">
        <v>1.771757</v>
      </c>
      <c r="H292" s="45">
        <v>1.774159</v>
      </c>
      <c r="I292" s="45">
        <v>1.773829</v>
      </c>
      <c r="J292" s="45">
        <v>1.774579</v>
      </c>
      <c r="K292" s="45">
        <v>1.773345</v>
      </c>
      <c r="L292" s="45">
        <v>1.773303</v>
      </c>
      <c r="M292" s="45">
        <v>1.774606</v>
      </c>
      <c r="N292" s="45">
        <v>1.772804</v>
      </c>
      <c r="O292" s="45">
        <v>1.775381</v>
      </c>
      <c r="P292" s="45">
        <v>1.772693</v>
      </c>
      <c r="Q292" s="45">
        <v>1.774864</v>
      </c>
      <c r="R292" s="45">
        <v>1.773149</v>
      </c>
      <c r="S292" s="45">
        <v>1.774724</v>
      </c>
      <c r="T292" s="45">
        <v>1.774181</v>
      </c>
      <c r="U292" s="45">
        <v>1.774193</v>
      </c>
      <c r="V292" s="45">
        <v>1.775963</v>
      </c>
      <c r="W292" s="45">
        <v>1.773308</v>
      </c>
      <c r="X292" s="45">
        <v>1.776195</v>
      </c>
      <c r="Y292" s="45">
        <v>1.77441</v>
      </c>
      <c r="Z292" s="45">
        <v>1.773513</v>
      </c>
      <c r="AA292" s="45">
        <v>1.775746</v>
      </c>
      <c r="AB292" s="45">
        <v>1.773653</v>
      </c>
      <c r="AC292" s="45">
        <v>1.773659</v>
      </c>
      <c r="AD292" s="45">
        <v>1.77606</v>
      </c>
      <c r="AE292" s="45">
        <v>1.772484</v>
      </c>
      <c r="AF292" s="45">
        <v>1.775589</v>
      </c>
      <c r="AG292" s="45">
        <v>1.773259</v>
      </c>
      <c r="AH292" s="45">
        <v>1.774728</v>
      </c>
      <c r="AI292" s="45">
        <v>1.775842</v>
      </c>
      <c r="AJ292" s="45">
        <v>1.771663</v>
      </c>
      <c r="AK292" s="45">
        <v>1.775756</v>
      </c>
      <c r="AL292" s="45">
        <v>1.773009</v>
      </c>
      <c r="AM292" s="45">
        <v>1.773762</v>
      </c>
      <c r="AN292" s="45">
        <v>1.774459</v>
      </c>
      <c r="AO292" s="45">
        <v>1.772363</v>
      </c>
      <c r="AP292" s="45">
        <v>1.775158</v>
      </c>
      <c r="AQ292" s="45">
        <v>1.771384</v>
      </c>
      <c r="AR292" s="45">
        <v>1.774174</v>
      </c>
      <c r="AS292" s="45">
        <v>1.772409</v>
      </c>
      <c r="AT292" s="45">
        <v>1.771875</v>
      </c>
      <c r="AU292" s="45">
        <v>1.77102</v>
      </c>
      <c r="AV292" s="45">
        <v>1.773409</v>
      </c>
      <c r="AW292" s="45">
        <v>1.771336</v>
      </c>
      <c r="AX292" s="45">
        <v>1.769772</v>
      </c>
      <c r="AY292" s="45">
        <v>1.772021</v>
      </c>
      <c r="AZ292" s="45">
        <v>1.769809</v>
      </c>
      <c r="BA292" s="45">
        <v>1.771697</v>
      </c>
      <c r="BB292" s="45">
        <v>1.77076</v>
      </c>
      <c r="BC292" s="45">
        <v>1.770811</v>
      </c>
      <c r="BD292" s="45">
        <v>1.76953</v>
      </c>
      <c r="BE292" s="45">
        <v>1.768849</v>
      </c>
      <c r="BF292" s="45">
        <v>1.770019</v>
      </c>
      <c r="BG292" s="45">
        <v>1.770526</v>
      </c>
      <c r="BH292" s="45">
        <v>1.768532</v>
      </c>
      <c r="BI292" s="45">
        <v>1.768711</v>
      </c>
      <c r="BJ292" s="45">
        <v>1.767308</v>
      </c>
      <c r="BK292" s="45">
        <v>1.770274</v>
      </c>
      <c r="BL292" s="45">
        <v>1.769237</v>
      </c>
      <c r="BM292" s="45">
        <v>1.766828</v>
      </c>
      <c r="BN292" s="45">
        <v>1.768481</v>
      </c>
      <c r="BO292" s="45">
        <v>1.768031</v>
      </c>
      <c r="BP292" s="45">
        <v>1.768846</v>
      </c>
      <c r="BQ292" s="45">
        <v>1.767859</v>
      </c>
      <c r="BR292" s="45">
        <v>1.769048</v>
      </c>
      <c r="BS292" s="45">
        <v>1.770281</v>
      </c>
      <c r="BT292" s="45">
        <v>1.767545</v>
      </c>
      <c r="BU292" s="45">
        <v>1.771693</v>
      </c>
      <c r="BV292" s="45">
        <v>1.76952</v>
      </c>
      <c r="BW292" s="45">
        <v>1.771186</v>
      </c>
      <c r="BX292" s="45">
        <v>1.769388</v>
      </c>
      <c r="BY292" s="45">
        <v>1.770199</v>
      </c>
      <c r="BZ292" s="45">
        <v>1.769506</v>
      </c>
      <c r="CA292" s="45">
        <v>1.772188</v>
      </c>
      <c r="CB292" s="45">
        <v>1.76979</v>
      </c>
      <c r="CC292" s="45">
        <v>1.820642</v>
      </c>
      <c r="CD292" s="45">
        <v>2.10632</v>
      </c>
      <c r="CE292" s="45">
        <v>2.128437</v>
      </c>
      <c r="CF292" s="45">
        <v>2.129224</v>
      </c>
      <c r="CG292" s="45">
        <v>2.127429</v>
      </c>
      <c r="CH292" s="45">
        <v>2.129558</v>
      </c>
      <c r="CI292" s="45">
        <v>2.128006</v>
      </c>
      <c r="CJ292" s="45">
        <v>2.128787</v>
      </c>
      <c r="CK292" s="45">
        <v>2.12779</v>
      </c>
      <c r="CL292" s="45">
        <v>2.127815</v>
      </c>
      <c r="CM292" s="45">
        <v>2.127631</v>
      </c>
      <c r="CN292" s="45">
        <v>2.124989</v>
      </c>
      <c r="CO292" s="45">
        <v>2.127281</v>
      </c>
      <c r="CP292" s="45">
        <v>2.12762</v>
      </c>
      <c r="CQ292" s="45">
        <v>2.126368</v>
      </c>
      <c r="CR292" s="45">
        <v>2.125837</v>
      </c>
      <c r="CS292" s="45">
        <v>2.125359</v>
      </c>
      <c r="CT292" s="45">
        <v>2.12853</v>
      </c>
      <c r="CU292" s="45">
        <v>2.125405</v>
      </c>
      <c r="CV292" s="45">
        <v>2.128366</v>
      </c>
    </row>
    <row r="293" spans="1:100">
      <c r="A293" s="43">
        <v>45381</v>
      </c>
      <c r="B293" s="44" t="s">
        <v>29</v>
      </c>
      <c r="C293" s="44" t="s">
        <v>142</v>
      </c>
      <c r="D293" s="45">
        <v>106642.507611</v>
      </c>
      <c r="E293" s="45">
        <v>776.613985</v>
      </c>
      <c r="F293" s="45">
        <v>751.42285</v>
      </c>
      <c r="G293" s="45">
        <v>731.138807</v>
      </c>
      <c r="H293" s="45">
        <v>723.104388</v>
      </c>
      <c r="I293" s="45">
        <v>723.021628</v>
      </c>
      <c r="J293" s="45">
        <v>721.824084</v>
      </c>
      <c r="K293" s="45">
        <v>722.533863</v>
      </c>
      <c r="L293" s="45">
        <v>733.603902</v>
      </c>
      <c r="M293" s="45">
        <v>744.554461</v>
      </c>
      <c r="N293" s="45">
        <v>750.777316</v>
      </c>
      <c r="O293" s="45">
        <v>758.13534</v>
      </c>
      <c r="P293" s="45">
        <v>754.107064</v>
      </c>
      <c r="Q293" s="45">
        <v>742.3763</v>
      </c>
      <c r="R293" s="45">
        <v>736.046689</v>
      </c>
      <c r="S293" s="45">
        <v>717.721257</v>
      </c>
      <c r="T293" s="45">
        <v>706.584241</v>
      </c>
      <c r="U293" s="45">
        <v>697.090755</v>
      </c>
      <c r="V293" s="45">
        <v>692.955662</v>
      </c>
      <c r="W293" s="45">
        <v>692.416784</v>
      </c>
      <c r="X293" s="45">
        <v>695.176181</v>
      </c>
      <c r="Y293" s="45">
        <v>702.837839</v>
      </c>
      <c r="Z293" s="45">
        <v>716.700204</v>
      </c>
      <c r="AA293" s="45">
        <v>735.955881</v>
      </c>
      <c r="AB293" s="45">
        <v>754.586395</v>
      </c>
      <c r="AC293" s="45">
        <v>771.460835</v>
      </c>
      <c r="AD293" s="45">
        <v>785.962202</v>
      </c>
      <c r="AE293" s="45">
        <v>794.675137</v>
      </c>
      <c r="AF293" s="45">
        <v>799.938496</v>
      </c>
      <c r="AG293" s="45">
        <v>805.993184</v>
      </c>
      <c r="AH293" s="45">
        <v>817.956649</v>
      </c>
      <c r="AI293" s="45">
        <v>839.373359</v>
      </c>
      <c r="AJ293" s="45">
        <v>854.729989</v>
      </c>
      <c r="AK293" s="45">
        <v>827.193079</v>
      </c>
      <c r="AL293" s="45">
        <v>829.086132</v>
      </c>
      <c r="AM293" s="45">
        <v>830.224972</v>
      </c>
      <c r="AN293" s="45">
        <v>833.106073</v>
      </c>
      <c r="AO293" s="45">
        <v>830.140158</v>
      </c>
      <c r="AP293" s="45">
        <v>828.557312</v>
      </c>
      <c r="AQ293" s="45">
        <v>832.188623</v>
      </c>
      <c r="AR293" s="45">
        <v>830.053459</v>
      </c>
      <c r="AS293" s="45">
        <v>829.98894</v>
      </c>
      <c r="AT293" s="45">
        <v>827.092086</v>
      </c>
      <c r="AU293" s="45">
        <v>820.832871</v>
      </c>
      <c r="AV293" s="45">
        <v>826.686413</v>
      </c>
      <c r="AW293" s="45">
        <v>859.578014</v>
      </c>
      <c r="AX293" s="45">
        <v>894.920102</v>
      </c>
      <c r="AY293" s="45">
        <v>962.021147</v>
      </c>
      <c r="AZ293" s="45">
        <v>1076.450758</v>
      </c>
      <c r="BA293" s="45">
        <v>1099.151627</v>
      </c>
      <c r="BB293" s="45">
        <v>1293.641719</v>
      </c>
      <c r="BC293" s="45">
        <v>1401.183751</v>
      </c>
      <c r="BD293" s="45">
        <v>1461.817746</v>
      </c>
      <c r="BE293" s="45">
        <v>1512.2315</v>
      </c>
      <c r="BF293" s="45">
        <v>1558.814452</v>
      </c>
      <c r="BG293" s="45">
        <v>1455.98121</v>
      </c>
      <c r="BH293" s="45">
        <v>1463.739939</v>
      </c>
      <c r="BI293" s="45">
        <v>1619.542012</v>
      </c>
      <c r="BJ293" s="45">
        <v>1726.541206</v>
      </c>
      <c r="BK293" s="45">
        <v>1762.876807</v>
      </c>
      <c r="BL293" s="45">
        <v>1775.317546</v>
      </c>
      <c r="BM293" s="45">
        <v>1755.001897</v>
      </c>
      <c r="BN293" s="45">
        <v>1753.575786</v>
      </c>
      <c r="BO293" s="45">
        <v>1788.531808</v>
      </c>
      <c r="BP293" s="45">
        <v>1787.232439</v>
      </c>
      <c r="BQ293" s="45">
        <v>1778.288683</v>
      </c>
      <c r="BR293" s="45">
        <v>1738.746745</v>
      </c>
      <c r="BS293" s="45">
        <v>1725.442155</v>
      </c>
      <c r="BT293" s="45">
        <v>1729.896129</v>
      </c>
      <c r="BU293" s="45">
        <v>1712.90268</v>
      </c>
      <c r="BV293" s="45">
        <v>1710.358588</v>
      </c>
      <c r="BW293" s="45">
        <v>1702.547807</v>
      </c>
      <c r="BX293" s="45">
        <v>1717.185468</v>
      </c>
      <c r="BY293" s="45">
        <v>1732.299643</v>
      </c>
      <c r="BZ293" s="45">
        <v>1744.347588</v>
      </c>
      <c r="CA293" s="45">
        <v>1708.788925</v>
      </c>
      <c r="CB293" s="45">
        <v>1651.225978</v>
      </c>
      <c r="CC293" s="45">
        <v>1529.906331</v>
      </c>
      <c r="CD293" s="45">
        <v>1465.119102</v>
      </c>
      <c r="CE293" s="45">
        <v>1397.584052</v>
      </c>
      <c r="CF293" s="45">
        <v>1380.863411</v>
      </c>
      <c r="CG293" s="45">
        <v>1352.158013</v>
      </c>
      <c r="CH293" s="45">
        <v>1301.953942</v>
      </c>
      <c r="CI293" s="45">
        <v>1223.025603</v>
      </c>
      <c r="CJ293" s="45">
        <v>1148.492348</v>
      </c>
      <c r="CK293" s="45">
        <v>1078.344924</v>
      </c>
      <c r="CL293" s="45">
        <v>988.495141</v>
      </c>
      <c r="CM293" s="45">
        <v>923.329661</v>
      </c>
      <c r="CN293" s="45">
        <v>872.764573</v>
      </c>
      <c r="CO293" s="45">
        <v>838.008543</v>
      </c>
      <c r="CP293" s="45">
        <v>984.906292</v>
      </c>
      <c r="CQ293" s="45">
        <v>1136.619044</v>
      </c>
      <c r="CR293" s="45">
        <v>1098.318085</v>
      </c>
      <c r="CS293" s="45">
        <v>1047.766067</v>
      </c>
      <c r="CT293" s="45">
        <v>1079.847249</v>
      </c>
      <c r="CU293" s="45">
        <v>1150.779492</v>
      </c>
      <c r="CV293" s="45">
        <v>1087.518038</v>
      </c>
    </row>
    <row r="294" spans="1:100">
      <c r="A294" s="43">
        <v>45381</v>
      </c>
      <c r="B294" s="44" t="s">
        <v>30</v>
      </c>
      <c r="C294" s="44" t="s">
        <v>142</v>
      </c>
      <c r="D294" s="45">
        <v>51434.209787</v>
      </c>
      <c r="E294" s="45">
        <v>216.878922</v>
      </c>
      <c r="F294" s="45">
        <v>216.341364</v>
      </c>
      <c r="G294" s="45">
        <v>242.069605</v>
      </c>
      <c r="H294" s="45">
        <v>223.206618</v>
      </c>
      <c r="I294" s="45">
        <v>205.652427</v>
      </c>
      <c r="J294" s="45">
        <v>193.686138</v>
      </c>
      <c r="K294" s="45">
        <v>161.358141</v>
      </c>
      <c r="L294" s="45">
        <v>147.164346</v>
      </c>
      <c r="M294" s="45">
        <v>147.027037</v>
      </c>
      <c r="N294" s="45">
        <v>145.44429</v>
      </c>
      <c r="O294" s="45">
        <v>144.843433</v>
      </c>
      <c r="P294" s="45">
        <v>147.895386</v>
      </c>
      <c r="Q294" s="45">
        <v>146.96546</v>
      </c>
      <c r="R294" s="45">
        <v>148.654112</v>
      </c>
      <c r="S294" s="45">
        <v>148.408657</v>
      </c>
      <c r="T294" s="45">
        <v>149.467027</v>
      </c>
      <c r="U294" s="45">
        <v>148.953556</v>
      </c>
      <c r="V294" s="45">
        <v>150.101144</v>
      </c>
      <c r="W294" s="45">
        <v>149.815685</v>
      </c>
      <c r="X294" s="45">
        <v>145.401199</v>
      </c>
      <c r="Y294" s="45">
        <v>146.149802</v>
      </c>
      <c r="Z294" s="45">
        <v>146.538026</v>
      </c>
      <c r="AA294" s="45">
        <v>145.90178</v>
      </c>
      <c r="AB294" s="45">
        <v>145.870425</v>
      </c>
      <c r="AC294" s="45">
        <v>166.087149</v>
      </c>
      <c r="AD294" s="45">
        <v>207.198768</v>
      </c>
      <c r="AE294" s="45">
        <v>231.733434</v>
      </c>
      <c r="AF294" s="45">
        <v>226.472657</v>
      </c>
      <c r="AG294" s="45">
        <v>234.478768</v>
      </c>
      <c r="AH294" s="45">
        <v>242.433662</v>
      </c>
      <c r="AI294" s="45">
        <v>239.833101</v>
      </c>
      <c r="AJ294" s="45">
        <v>235.738747</v>
      </c>
      <c r="AK294" s="45">
        <v>226.307838</v>
      </c>
      <c r="AL294" s="45">
        <v>219.553307</v>
      </c>
      <c r="AM294" s="45">
        <v>199.790294</v>
      </c>
      <c r="AN294" s="45">
        <v>177.926828</v>
      </c>
      <c r="AO294" s="45">
        <v>195.887955</v>
      </c>
      <c r="AP294" s="45">
        <v>200.596845</v>
      </c>
      <c r="AQ294" s="45">
        <v>180.554164</v>
      </c>
      <c r="AR294" s="45">
        <v>171.678592</v>
      </c>
      <c r="AS294" s="45">
        <v>218.773573</v>
      </c>
      <c r="AT294" s="45">
        <v>240.504783</v>
      </c>
      <c r="AU294" s="45">
        <v>286.00415</v>
      </c>
      <c r="AV294" s="45">
        <v>368.17117</v>
      </c>
      <c r="AW294" s="45">
        <v>481.525038</v>
      </c>
      <c r="AX294" s="45">
        <v>552.454582</v>
      </c>
      <c r="AY294" s="45">
        <v>600.885901</v>
      </c>
      <c r="AZ294" s="45">
        <v>656.343149</v>
      </c>
      <c r="BA294" s="45">
        <v>695.891466</v>
      </c>
      <c r="BB294" s="45">
        <v>718.452823</v>
      </c>
      <c r="BC294" s="45">
        <v>702.245953</v>
      </c>
      <c r="BD294" s="45">
        <v>705.747923</v>
      </c>
      <c r="BE294" s="45">
        <v>748.36464</v>
      </c>
      <c r="BF294" s="45">
        <v>756.918429</v>
      </c>
      <c r="BG294" s="45">
        <v>762.888545</v>
      </c>
      <c r="BH294" s="45">
        <v>785.384412</v>
      </c>
      <c r="BI294" s="45">
        <v>794.654121</v>
      </c>
      <c r="BJ294" s="45">
        <v>799.652939</v>
      </c>
      <c r="BK294" s="45">
        <v>816.365898</v>
      </c>
      <c r="BL294" s="45">
        <v>842.560896</v>
      </c>
      <c r="BM294" s="45">
        <v>849.305098</v>
      </c>
      <c r="BN294" s="45">
        <v>908.447413</v>
      </c>
      <c r="BO294" s="45">
        <v>936.107355</v>
      </c>
      <c r="BP294" s="45">
        <v>996.345748</v>
      </c>
      <c r="BQ294" s="45">
        <v>1018.515353</v>
      </c>
      <c r="BR294" s="45">
        <v>1095.131616</v>
      </c>
      <c r="BS294" s="45">
        <v>1105.998674</v>
      </c>
      <c r="BT294" s="45">
        <v>1116.291123</v>
      </c>
      <c r="BU294" s="45">
        <v>1157.61514</v>
      </c>
      <c r="BV294" s="45">
        <v>1212.529774</v>
      </c>
      <c r="BW294" s="45">
        <v>1259.779727</v>
      </c>
      <c r="BX294" s="45">
        <v>1265.500356</v>
      </c>
      <c r="BY294" s="45">
        <v>1288.762993</v>
      </c>
      <c r="BZ294" s="45">
        <v>1313.548414</v>
      </c>
      <c r="CA294" s="45">
        <v>1288.895878</v>
      </c>
      <c r="CB294" s="45">
        <v>1265.473206</v>
      </c>
      <c r="CC294" s="45">
        <v>1245.308589</v>
      </c>
      <c r="CD294" s="45">
        <v>1233.986564</v>
      </c>
      <c r="CE294" s="45">
        <v>1219.228219</v>
      </c>
      <c r="CF294" s="45">
        <v>1217.148547</v>
      </c>
      <c r="CG294" s="45">
        <v>1190.289092</v>
      </c>
      <c r="CH294" s="45">
        <v>1076.240885</v>
      </c>
      <c r="CI294" s="45">
        <v>853.372123</v>
      </c>
      <c r="CJ294" s="45">
        <v>757.378567</v>
      </c>
      <c r="CK294" s="45">
        <v>716.169158</v>
      </c>
      <c r="CL294" s="45">
        <v>635.866184</v>
      </c>
      <c r="CM294" s="45">
        <v>567.883806</v>
      </c>
      <c r="CN294" s="45">
        <v>505.375932</v>
      </c>
      <c r="CO294" s="45">
        <v>455.381232</v>
      </c>
      <c r="CP294" s="45">
        <v>336.614365</v>
      </c>
      <c r="CQ294" s="45">
        <v>274.409348</v>
      </c>
      <c r="CR294" s="45">
        <v>273.96374</v>
      </c>
      <c r="CS294" s="45">
        <v>262.128231</v>
      </c>
      <c r="CT294" s="45">
        <v>236.788097</v>
      </c>
      <c r="CU294" s="45">
        <v>222.591744</v>
      </c>
      <c r="CV294" s="45">
        <v>221.980416</v>
      </c>
    </row>
    <row r="295" spans="1:100">
      <c r="A295" s="43">
        <v>45381</v>
      </c>
      <c r="B295" s="44" t="s">
        <v>31</v>
      </c>
      <c r="C295" s="44" t="s">
        <v>142</v>
      </c>
      <c r="D295" s="45">
        <v>260221.398266</v>
      </c>
      <c r="E295" s="45">
        <v>1845.836225</v>
      </c>
      <c r="F295" s="45">
        <v>1837.356125</v>
      </c>
      <c r="G295" s="45">
        <v>1806.309903</v>
      </c>
      <c r="H295" s="45">
        <v>1659.357869</v>
      </c>
      <c r="I295" s="45">
        <v>1587.814844</v>
      </c>
      <c r="J295" s="45">
        <v>1504.175821</v>
      </c>
      <c r="K295" s="45">
        <v>1466.432593</v>
      </c>
      <c r="L295" s="45">
        <v>1414.947736</v>
      </c>
      <c r="M295" s="45">
        <v>1388.196446</v>
      </c>
      <c r="N295" s="45">
        <v>1327.507375</v>
      </c>
      <c r="O295" s="45">
        <v>1328.605932</v>
      </c>
      <c r="P295" s="45">
        <v>1310.452687</v>
      </c>
      <c r="Q295" s="45">
        <v>1311.635069</v>
      </c>
      <c r="R295" s="45">
        <v>1311.06074</v>
      </c>
      <c r="S295" s="45">
        <v>1311.490138</v>
      </c>
      <c r="T295" s="45">
        <v>1310.971466</v>
      </c>
      <c r="U295" s="45">
        <v>1308.612217</v>
      </c>
      <c r="V295" s="45">
        <v>1307.472191</v>
      </c>
      <c r="W295" s="45">
        <v>1311.50183</v>
      </c>
      <c r="X295" s="45">
        <v>1318.97829</v>
      </c>
      <c r="Y295" s="45">
        <v>1412.638692</v>
      </c>
      <c r="Z295" s="45">
        <v>1489.335544</v>
      </c>
      <c r="AA295" s="45">
        <v>1443.901613</v>
      </c>
      <c r="AB295" s="45">
        <v>1503.050537</v>
      </c>
      <c r="AC295" s="45">
        <v>1742.948261</v>
      </c>
      <c r="AD295" s="45">
        <v>1861.014634</v>
      </c>
      <c r="AE295" s="45">
        <v>1961.874303</v>
      </c>
      <c r="AF295" s="45">
        <v>2020.29607</v>
      </c>
      <c r="AG295" s="45">
        <v>2100.926805</v>
      </c>
      <c r="AH295" s="45">
        <v>2223.936679</v>
      </c>
      <c r="AI295" s="45">
        <v>2298.051588</v>
      </c>
      <c r="AJ295" s="45">
        <v>2509.979758</v>
      </c>
      <c r="AK295" s="45">
        <v>2528.800722</v>
      </c>
      <c r="AL295" s="45">
        <v>2448.474818</v>
      </c>
      <c r="AM295" s="45">
        <v>2374.450932</v>
      </c>
      <c r="AN295" s="45">
        <v>2369.150114</v>
      </c>
      <c r="AO295" s="45">
        <v>2422.577774</v>
      </c>
      <c r="AP295" s="45">
        <v>2274.761114</v>
      </c>
      <c r="AQ295" s="45">
        <v>2193.511001</v>
      </c>
      <c r="AR295" s="45">
        <v>2246.362598</v>
      </c>
      <c r="AS295" s="45">
        <v>2398.885217</v>
      </c>
      <c r="AT295" s="45">
        <v>2478.943357</v>
      </c>
      <c r="AU295" s="45">
        <v>2623.654698</v>
      </c>
      <c r="AV295" s="45">
        <v>2902.846033</v>
      </c>
      <c r="AW295" s="45">
        <v>3174.617163</v>
      </c>
      <c r="AX295" s="45">
        <v>3302.656433</v>
      </c>
      <c r="AY295" s="45">
        <v>3357.697233</v>
      </c>
      <c r="AZ295" s="45">
        <v>3388.234405</v>
      </c>
      <c r="BA295" s="45">
        <v>3402.111261</v>
      </c>
      <c r="BB295" s="45">
        <v>3432.898344</v>
      </c>
      <c r="BC295" s="45">
        <v>3439.613326</v>
      </c>
      <c r="BD295" s="45">
        <v>3465.333083</v>
      </c>
      <c r="BE295" s="45">
        <v>3500.610442</v>
      </c>
      <c r="BF295" s="45">
        <v>3511.403847</v>
      </c>
      <c r="BG295" s="45">
        <v>3551.898804</v>
      </c>
      <c r="BH295" s="45">
        <v>3582.397202</v>
      </c>
      <c r="BI295" s="45">
        <v>3600.848276</v>
      </c>
      <c r="BJ295" s="45">
        <v>3615.978022</v>
      </c>
      <c r="BK295" s="45">
        <v>3638.977813</v>
      </c>
      <c r="BL295" s="45">
        <v>3676.088849</v>
      </c>
      <c r="BM295" s="45">
        <v>3685.672474</v>
      </c>
      <c r="BN295" s="45">
        <v>3708.285686</v>
      </c>
      <c r="BO295" s="45">
        <v>3749.884238</v>
      </c>
      <c r="BP295" s="45">
        <v>3780.208197</v>
      </c>
      <c r="BQ295" s="45">
        <v>3799.097502</v>
      </c>
      <c r="BR295" s="45">
        <v>3803.702741</v>
      </c>
      <c r="BS295" s="45">
        <v>3816.357447</v>
      </c>
      <c r="BT295" s="45">
        <v>3822.045609</v>
      </c>
      <c r="BU295" s="45">
        <v>3793.685228</v>
      </c>
      <c r="BV295" s="45">
        <v>3807.160047</v>
      </c>
      <c r="BW295" s="45">
        <v>3791.954538</v>
      </c>
      <c r="BX295" s="45">
        <v>3824.248846</v>
      </c>
      <c r="BY295" s="45">
        <v>3847.232616</v>
      </c>
      <c r="BZ295" s="45">
        <v>3862.509741</v>
      </c>
      <c r="CA295" s="45">
        <v>3848.471551</v>
      </c>
      <c r="CB295" s="45">
        <v>3863.777138</v>
      </c>
      <c r="CC295" s="45">
        <v>3850.501762</v>
      </c>
      <c r="CD295" s="45">
        <v>3849.715162</v>
      </c>
      <c r="CE295" s="45">
        <v>3812.985967</v>
      </c>
      <c r="CF295" s="45">
        <v>3779.17848</v>
      </c>
      <c r="CG295" s="45">
        <v>3691.794039</v>
      </c>
      <c r="CH295" s="45">
        <v>3556.992943</v>
      </c>
      <c r="CI295" s="45">
        <v>3566.062247</v>
      </c>
      <c r="CJ295" s="45">
        <v>3490.383852</v>
      </c>
      <c r="CK295" s="45">
        <v>3339.110002</v>
      </c>
      <c r="CL295" s="45">
        <v>3146.680069</v>
      </c>
      <c r="CM295" s="45">
        <v>3030.607961</v>
      </c>
      <c r="CN295" s="45">
        <v>2979.416921</v>
      </c>
      <c r="CO295" s="45">
        <v>2887.550714</v>
      </c>
      <c r="CP295" s="45">
        <v>2751.325821</v>
      </c>
      <c r="CQ295" s="45">
        <v>2635.517394</v>
      </c>
      <c r="CR295" s="45">
        <v>2622.161895</v>
      </c>
      <c r="CS295" s="45">
        <v>2551.045908</v>
      </c>
      <c r="CT295" s="45">
        <v>2497.834343</v>
      </c>
      <c r="CU295" s="45">
        <v>2490.753225</v>
      </c>
      <c r="CV295" s="45">
        <v>2447.0331</v>
      </c>
    </row>
    <row r="296" spans="1:100">
      <c r="A296" s="43">
        <v>45381</v>
      </c>
      <c r="B296" s="44" t="s">
        <v>32</v>
      </c>
      <c r="C296" s="44" t="s">
        <v>142</v>
      </c>
      <c r="D296" s="45">
        <v>887.380387</v>
      </c>
      <c r="E296" s="45">
        <v>1.126974</v>
      </c>
      <c r="F296" s="45">
        <v>1.106538</v>
      </c>
      <c r="G296" s="45">
        <v>1.092015</v>
      </c>
      <c r="H296" s="45">
        <v>1.20929</v>
      </c>
      <c r="I296" s="45">
        <v>2.106936</v>
      </c>
      <c r="J296" s="45">
        <v>2.121425</v>
      </c>
      <c r="K296" s="45">
        <v>2.12894</v>
      </c>
      <c r="L296" s="45">
        <v>2.530123</v>
      </c>
      <c r="M296" s="45">
        <v>7.074076</v>
      </c>
      <c r="N296" s="45">
        <v>7.261523</v>
      </c>
      <c r="O296" s="45">
        <v>7.165884</v>
      </c>
      <c r="P296" s="45">
        <v>6.980265</v>
      </c>
      <c r="Q296" s="45">
        <v>2.521904</v>
      </c>
      <c r="R296" s="45">
        <v>2.458442</v>
      </c>
      <c r="S296" s="45">
        <v>2.455158</v>
      </c>
      <c r="T296" s="45">
        <v>2.459105</v>
      </c>
      <c r="U296" s="45">
        <v>2.497666</v>
      </c>
      <c r="V296" s="45">
        <v>2.500571</v>
      </c>
      <c r="W296" s="45">
        <v>2.473413</v>
      </c>
      <c r="X296" s="45">
        <v>2.408552</v>
      </c>
      <c r="Y296" s="45">
        <v>2.392539</v>
      </c>
      <c r="Z296" s="45">
        <v>2.379472</v>
      </c>
      <c r="AA296" s="45">
        <v>2.39388</v>
      </c>
      <c r="AB296" s="45">
        <v>2.390893</v>
      </c>
      <c r="AC296" s="45">
        <v>2.056321</v>
      </c>
      <c r="AD296" s="45">
        <v>1.934792</v>
      </c>
      <c r="AE296" s="45">
        <v>1.963276</v>
      </c>
      <c r="AF296" s="45">
        <v>1.987487</v>
      </c>
      <c r="AG296" s="45">
        <v>1.98602</v>
      </c>
      <c r="AH296" s="45">
        <v>1.983577</v>
      </c>
      <c r="AI296" s="45">
        <v>2.050632</v>
      </c>
      <c r="AJ296" s="45">
        <v>1.966614</v>
      </c>
      <c r="AK296" s="45">
        <v>5.797411</v>
      </c>
      <c r="AL296" s="45">
        <v>6.468152</v>
      </c>
      <c r="AM296" s="45">
        <v>6.431207</v>
      </c>
      <c r="AN296" s="45">
        <v>6.544361</v>
      </c>
      <c r="AO296" s="45">
        <v>6.64343</v>
      </c>
      <c r="AP296" s="45">
        <v>6.616368</v>
      </c>
      <c r="AQ296" s="45">
        <v>6.62106</v>
      </c>
      <c r="AR296" s="45">
        <v>6.652509</v>
      </c>
      <c r="AS296" s="45">
        <v>6.469833</v>
      </c>
      <c r="AT296" s="45">
        <v>6.553263</v>
      </c>
      <c r="AU296" s="45">
        <v>6.527223</v>
      </c>
      <c r="AV296" s="45">
        <v>6.308363</v>
      </c>
      <c r="AW296" s="45">
        <v>1.987597</v>
      </c>
      <c r="AX296" s="45">
        <v>1.936545</v>
      </c>
      <c r="AY296" s="45">
        <v>1.937071</v>
      </c>
      <c r="AZ296" s="45">
        <v>1.921673</v>
      </c>
      <c r="BA296" s="45">
        <v>1.930324</v>
      </c>
      <c r="BB296" s="45">
        <v>1.896988</v>
      </c>
      <c r="BC296" s="45">
        <v>1.915068</v>
      </c>
      <c r="BD296" s="45">
        <v>1.708853</v>
      </c>
      <c r="BE296" s="45">
        <v>0.919609</v>
      </c>
      <c r="BF296" s="45">
        <v>0.911873</v>
      </c>
      <c r="BG296" s="45">
        <v>0.919067</v>
      </c>
      <c r="BH296" s="45">
        <v>0.927105</v>
      </c>
      <c r="BI296" s="45">
        <v>10.11111</v>
      </c>
      <c r="BJ296" s="45">
        <v>10.328839</v>
      </c>
      <c r="BK296" s="45">
        <v>10.400928</v>
      </c>
      <c r="BL296" s="45">
        <v>10.359988</v>
      </c>
      <c r="BM296" s="45">
        <v>10.704364</v>
      </c>
      <c r="BN296" s="45">
        <v>10.837867</v>
      </c>
      <c r="BO296" s="45">
        <v>10.858892</v>
      </c>
      <c r="BP296" s="45">
        <v>10.860846</v>
      </c>
      <c r="BQ296" s="45">
        <v>10.869397</v>
      </c>
      <c r="BR296" s="45">
        <v>10.930552</v>
      </c>
      <c r="BS296" s="45">
        <v>10.891019</v>
      </c>
      <c r="BT296" s="45">
        <v>10.900998</v>
      </c>
      <c r="BU296" s="45">
        <v>11.14656</v>
      </c>
      <c r="BV296" s="45">
        <v>16.103512</v>
      </c>
      <c r="BW296" s="45">
        <v>16.944533</v>
      </c>
      <c r="BX296" s="45">
        <v>25.659298</v>
      </c>
      <c r="BY296" s="45">
        <v>39.60108</v>
      </c>
      <c r="BZ296" s="45">
        <v>39.637106</v>
      </c>
      <c r="CA296" s="45">
        <v>39.828987</v>
      </c>
      <c r="CB296" s="45">
        <v>39.712922</v>
      </c>
      <c r="CC296" s="45">
        <v>52.234229</v>
      </c>
      <c r="CD296" s="45">
        <v>52.198071</v>
      </c>
      <c r="CE296" s="45">
        <v>52.198619</v>
      </c>
      <c r="CF296" s="45">
        <v>50.000112</v>
      </c>
      <c r="CG296" s="45">
        <v>22.565735</v>
      </c>
      <c r="CH296" s="45">
        <v>20.734598</v>
      </c>
      <c r="CI296" s="45">
        <v>20.727105</v>
      </c>
      <c r="CJ296" s="45">
        <v>18.487968</v>
      </c>
      <c r="CK296" s="45">
        <v>16.33925</v>
      </c>
      <c r="CL296" s="45">
        <v>13.62741</v>
      </c>
      <c r="CM296" s="45">
        <v>10.563638</v>
      </c>
      <c r="CN296" s="45">
        <v>8.329373</v>
      </c>
      <c r="CO296" s="45">
        <v>1.134884</v>
      </c>
      <c r="CP296" s="45">
        <v>1.10744</v>
      </c>
      <c r="CQ296" s="45">
        <v>1.106543</v>
      </c>
      <c r="CR296" s="45">
        <v>1.098181</v>
      </c>
      <c r="CS296" s="45">
        <v>1.093629</v>
      </c>
      <c r="CT296" s="45">
        <v>1.149391</v>
      </c>
      <c r="CU296" s="45">
        <v>1.14908</v>
      </c>
      <c r="CV296" s="45">
        <v>1.137077</v>
      </c>
    </row>
    <row r="297" spans="1:100">
      <c r="A297" s="43">
        <v>45381</v>
      </c>
      <c r="B297" s="44" t="s">
        <v>33</v>
      </c>
      <c r="C297" s="44" t="s">
        <v>142</v>
      </c>
      <c r="D297" s="45">
        <v>89775.659239</v>
      </c>
      <c r="E297" s="45">
        <v>934.919853</v>
      </c>
      <c r="F297" s="45">
        <v>934.81512</v>
      </c>
      <c r="G297" s="45">
        <v>934.760662</v>
      </c>
      <c r="H297" s="45">
        <v>934.816728</v>
      </c>
      <c r="I297" s="45">
        <v>934.732538</v>
      </c>
      <c r="J297" s="45">
        <v>934.258651</v>
      </c>
      <c r="K297" s="45">
        <v>934.503299</v>
      </c>
      <c r="L297" s="45">
        <v>935.675365</v>
      </c>
      <c r="M297" s="45">
        <v>935.54812</v>
      </c>
      <c r="N297" s="45">
        <v>935.776169</v>
      </c>
      <c r="O297" s="45">
        <v>935.535828</v>
      </c>
      <c r="P297" s="45">
        <v>935.244372</v>
      </c>
      <c r="Q297" s="45">
        <v>935.113528</v>
      </c>
      <c r="R297" s="45">
        <v>934.973074</v>
      </c>
      <c r="S297" s="45">
        <v>935.042885</v>
      </c>
      <c r="T297" s="45">
        <v>934.990889</v>
      </c>
      <c r="U297" s="45">
        <v>934.957381</v>
      </c>
      <c r="V297" s="45">
        <v>935.075572</v>
      </c>
      <c r="W297" s="45">
        <v>935.078207</v>
      </c>
      <c r="X297" s="45">
        <v>935.297752</v>
      </c>
      <c r="Y297" s="45">
        <v>935.092846</v>
      </c>
      <c r="Z297" s="45">
        <v>934.986946</v>
      </c>
      <c r="AA297" s="45">
        <v>935.187223</v>
      </c>
      <c r="AB297" s="45">
        <v>935.198706</v>
      </c>
      <c r="AC297" s="45">
        <v>935.066628</v>
      </c>
      <c r="AD297" s="45">
        <v>935.109884</v>
      </c>
      <c r="AE297" s="45">
        <v>935.202335</v>
      </c>
      <c r="AF297" s="45">
        <v>935.171631</v>
      </c>
      <c r="AG297" s="45">
        <v>935.188133</v>
      </c>
      <c r="AH297" s="45">
        <v>935.035968</v>
      </c>
      <c r="AI297" s="45">
        <v>935.667798</v>
      </c>
      <c r="AJ297" s="45">
        <v>935.112175</v>
      </c>
      <c r="AK297" s="45">
        <v>935.302303</v>
      </c>
      <c r="AL297" s="45">
        <v>935.390209</v>
      </c>
      <c r="AM297" s="45">
        <v>935.164026</v>
      </c>
      <c r="AN297" s="45">
        <v>935.461928</v>
      </c>
      <c r="AO297" s="45">
        <v>935.438781</v>
      </c>
      <c r="AP297" s="45">
        <v>935.293109</v>
      </c>
      <c r="AQ297" s="45">
        <v>935.397079</v>
      </c>
      <c r="AR297" s="45">
        <v>935.505033</v>
      </c>
      <c r="AS297" s="45">
        <v>935.289975</v>
      </c>
      <c r="AT297" s="45">
        <v>935.758971</v>
      </c>
      <c r="AU297" s="45">
        <v>935.82876</v>
      </c>
      <c r="AV297" s="45">
        <v>936.114025</v>
      </c>
      <c r="AW297" s="45">
        <v>935.69186</v>
      </c>
      <c r="AX297" s="45">
        <v>935.442834</v>
      </c>
      <c r="AY297" s="45">
        <v>935.276662</v>
      </c>
      <c r="AZ297" s="45">
        <v>935.117191</v>
      </c>
      <c r="BA297" s="45">
        <v>935.265492</v>
      </c>
      <c r="BB297" s="45">
        <v>935.176149</v>
      </c>
      <c r="BC297" s="45">
        <v>935.388426</v>
      </c>
      <c r="BD297" s="45">
        <v>935.273315</v>
      </c>
      <c r="BE297" s="45">
        <v>935.291381</v>
      </c>
      <c r="BF297" s="45">
        <v>935.264296</v>
      </c>
      <c r="BG297" s="45">
        <v>935.337792</v>
      </c>
      <c r="BH297" s="45">
        <v>935.353079</v>
      </c>
      <c r="BI297" s="45">
        <v>935.265768</v>
      </c>
      <c r="BJ297" s="45">
        <v>935.040978</v>
      </c>
      <c r="BK297" s="45">
        <v>935.291737</v>
      </c>
      <c r="BL297" s="45">
        <v>935.150906</v>
      </c>
      <c r="BM297" s="45">
        <v>935.442662</v>
      </c>
      <c r="BN297" s="45">
        <v>935.166363</v>
      </c>
      <c r="BO297" s="45">
        <v>935.026597</v>
      </c>
      <c r="BP297" s="45">
        <v>935.053686</v>
      </c>
      <c r="BQ297" s="45">
        <v>935.033504</v>
      </c>
      <c r="BR297" s="45">
        <v>935.154122</v>
      </c>
      <c r="BS297" s="45">
        <v>934.966892</v>
      </c>
      <c r="BT297" s="45">
        <v>934.962459</v>
      </c>
      <c r="BU297" s="45">
        <v>935.095594</v>
      </c>
      <c r="BV297" s="45">
        <v>934.748785</v>
      </c>
      <c r="BW297" s="45">
        <v>935.140203</v>
      </c>
      <c r="BX297" s="45">
        <v>934.76563</v>
      </c>
      <c r="BY297" s="45">
        <v>935.148508</v>
      </c>
      <c r="BZ297" s="45">
        <v>934.696947</v>
      </c>
      <c r="CA297" s="45">
        <v>935.090595</v>
      </c>
      <c r="CB297" s="45">
        <v>934.914339</v>
      </c>
      <c r="CC297" s="45">
        <v>935.075223</v>
      </c>
      <c r="CD297" s="45">
        <v>934.962587</v>
      </c>
      <c r="CE297" s="45">
        <v>935.061288</v>
      </c>
      <c r="CF297" s="45">
        <v>934.792627</v>
      </c>
      <c r="CG297" s="45">
        <v>934.627981</v>
      </c>
      <c r="CH297" s="45">
        <v>934.819728</v>
      </c>
      <c r="CI297" s="45">
        <v>935.011562</v>
      </c>
      <c r="CJ297" s="45">
        <v>934.863329</v>
      </c>
      <c r="CK297" s="45">
        <v>934.973093</v>
      </c>
      <c r="CL297" s="45">
        <v>934.839745</v>
      </c>
      <c r="CM297" s="45">
        <v>935.160916</v>
      </c>
      <c r="CN297" s="45">
        <v>935.25069</v>
      </c>
      <c r="CO297" s="45">
        <v>935.565097</v>
      </c>
      <c r="CP297" s="45">
        <v>935.317083</v>
      </c>
      <c r="CQ297" s="45">
        <v>935.239885</v>
      </c>
      <c r="CR297" s="45">
        <v>935.017221</v>
      </c>
      <c r="CS297" s="45">
        <v>935.214373</v>
      </c>
      <c r="CT297" s="45">
        <v>935.270113</v>
      </c>
      <c r="CU297" s="45">
        <v>935.214167</v>
      </c>
      <c r="CV297" s="45">
        <v>935.267314</v>
      </c>
    </row>
    <row r="298" spans="1:100">
      <c r="A298" s="43">
        <v>45381</v>
      </c>
      <c r="B298" s="44" t="s">
        <v>34</v>
      </c>
      <c r="C298" s="44" t="s">
        <v>142</v>
      </c>
      <c r="D298" s="45">
        <v>4063.595446</v>
      </c>
      <c r="E298" s="45">
        <v>50.739547</v>
      </c>
      <c r="F298" s="45">
        <v>28.465652</v>
      </c>
      <c r="G298" s="45">
        <v>26.898541</v>
      </c>
      <c r="H298" s="45">
        <v>26.624088</v>
      </c>
      <c r="I298" s="45">
        <v>22.81695</v>
      </c>
      <c r="J298" s="45">
        <v>6.715342</v>
      </c>
      <c r="K298" s="45">
        <v>8.329301</v>
      </c>
      <c r="L298" s="45">
        <v>21.600093</v>
      </c>
      <c r="M298" s="45">
        <v>2.531842</v>
      </c>
      <c r="N298" s="45">
        <v>33.29355</v>
      </c>
      <c r="O298" s="45">
        <v>3.770697</v>
      </c>
      <c r="P298" s="45">
        <v>9.404003</v>
      </c>
      <c r="Q298" s="45">
        <v>18.743445</v>
      </c>
      <c r="R298" s="45">
        <v>8.174004</v>
      </c>
      <c r="S298" s="45">
        <v>9.198607</v>
      </c>
      <c r="T298" s="45">
        <v>25.969867</v>
      </c>
      <c r="U298" s="45">
        <v>18.719076</v>
      </c>
      <c r="V298" s="45">
        <v>19.527268</v>
      </c>
      <c r="W298" s="45">
        <v>19.707895</v>
      </c>
      <c r="X298" s="45">
        <v>36.333905</v>
      </c>
      <c r="Y298" s="45">
        <v>42.924625</v>
      </c>
      <c r="Z298" s="45">
        <v>0.750411</v>
      </c>
      <c r="AA298" s="45">
        <v>3.24343</v>
      </c>
      <c r="AB298" s="45">
        <v>35.780439</v>
      </c>
      <c r="AC298" s="45">
        <v>6.078144</v>
      </c>
      <c r="AD298" s="45">
        <v>13.93496</v>
      </c>
      <c r="AE298" s="45">
        <v>2.38276</v>
      </c>
      <c r="AF298" s="45">
        <v>46.321502</v>
      </c>
      <c r="AG298" s="45">
        <v>82.175497</v>
      </c>
      <c r="AH298" s="45">
        <v>74.933002</v>
      </c>
      <c r="AI298" s="45">
        <v>91.415344</v>
      </c>
      <c r="AJ298" s="45">
        <v>36.472921</v>
      </c>
      <c r="AK298" s="45">
        <v>10.263344</v>
      </c>
      <c r="AL298" s="45">
        <v>9.264309</v>
      </c>
      <c r="AM298" s="45">
        <v>15.958803</v>
      </c>
      <c r="AN298" s="45">
        <v>39.430603</v>
      </c>
      <c r="AO298" s="45">
        <v>29.826905</v>
      </c>
      <c r="AP298" s="45">
        <v>9.425734</v>
      </c>
      <c r="AQ298" s="45">
        <v>51.62185</v>
      </c>
      <c r="AR298" s="45">
        <v>30.746489</v>
      </c>
      <c r="AS298" s="45">
        <v>62.088472</v>
      </c>
      <c r="AT298" s="45">
        <v>27.391902</v>
      </c>
      <c r="AU298" s="45">
        <v>43.705278</v>
      </c>
      <c r="AV298" s="45">
        <v>95.279764</v>
      </c>
      <c r="AW298" s="45">
        <v>33.277474</v>
      </c>
      <c r="AX298" s="45">
        <v>9.45478</v>
      </c>
      <c r="AY298" s="45">
        <v>32.989059</v>
      </c>
      <c r="AZ298" s="45">
        <v>9.342723</v>
      </c>
      <c r="BA298" s="45">
        <v>47.292038</v>
      </c>
      <c r="BB298" s="45">
        <v>75.484227</v>
      </c>
      <c r="BC298" s="45">
        <v>20.066412</v>
      </c>
      <c r="BD298" s="45">
        <v>28.691835</v>
      </c>
      <c r="BE298" s="45">
        <v>103.125088</v>
      </c>
      <c r="BF298" s="45">
        <v>64.79374</v>
      </c>
      <c r="BG298" s="45">
        <v>12.316279</v>
      </c>
      <c r="BH298" s="45">
        <v>64.640588</v>
      </c>
      <c r="BI298" s="45">
        <v>12.6557</v>
      </c>
      <c r="BJ298" s="45">
        <v>42.498556</v>
      </c>
      <c r="BK298" s="45">
        <v>42.277686</v>
      </c>
      <c r="BL298" s="45">
        <v>26.207595</v>
      </c>
      <c r="BM298" s="45">
        <v>33.530175</v>
      </c>
      <c r="BN298" s="45">
        <v>27.12708</v>
      </c>
      <c r="BO298" s="45">
        <v>76.015935</v>
      </c>
      <c r="BP298" s="45">
        <v>46.712607</v>
      </c>
      <c r="BQ298" s="45">
        <v>65.652131</v>
      </c>
      <c r="BR298" s="45">
        <v>21.874984</v>
      </c>
      <c r="BS298" s="45">
        <v>20.518921</v>
      </c>
      <c r="BT298" s="45">
        <v>60.5576</v>
      </c>
      <c r="BU298" s="45">
        <v>71.004385</v>
      </c>
      <c r="BV298" s="45">
        <v>134.05736</v>
      </c>
      <c r="BW298" s="45">
        <v>98.835843</v>
      </c>
      <c r="BX298" s="45">
        <v>129.761163</v>
      </c>
      <c r="BY298" s="45">
        <v>53.031145</v>
      </c>
      <c r="BZ298" s="45">
        <v>109.647779</v>
      </c>
      <c r="CA298" s="45">
        <v>61.99181</v>
      </c>
      <c r="CB298" s="45">
        <v>67.344493</v>
      </c>
      <c r="CC298" s="45">
        <v>101.649224</v>
      </c>
      <c r="CD298" s="45">
        <v>116.157387</v>
      </c>
      <c r="CE298" s="45">
        <v>134.028942</v>
      </c>
      <c r="CF298" s="45">
        <v>142.936901</v>
      </c>
      <c r="CG298" s="45">
        <v>94.198665</v>
      </c>
      <c r="CH298" s="45">
        <v>47.423019</v>
      </c>
      <c r="CI298" s="45">
        <v>42.210613</v>
      </c>
      <c r="CJ298" s="45">
        <v>41.932386</v>
      </c>
      <c r="CK298" s="45">
        <v>41.517638</v>
      </c>
      <c r="CL298" s="45">
        <v>22.905357</v>
      </c>
      <c r="CM298" s="45">
        <v>29.153684</v>
      </c>
      <c r="CN298" s="45">
        <v>22.864318</v>
      </c>
      <c r="CO298" s="45">
        <v>49.028771</v>
      </c>
      <c r="CP298" s="45">
        <v>83.56079</v>
      </c>
      <c r="CQ298" s="45">
        <v>38.665136</v>
      </c>
      <c r="CR298" s="45">
        <v>20.32227</v>
      </c>
      <c r="CS298" s="45">
        <v>24.048635</v>
      </c>
      <c r="CT298" s="45">
        <v>40.895423</v>
      </c>
      <c r="CU298" s="45">
        <v>4.550714</v>
      </c>
      <c r="CV298" s="45">
        <v>3.788221</v>
      </c>
    </row>
    <row r="299" spans="1:100">
      <c r="A299" s="43">
        <v>45381</v>
      </c>
      <c r="B299" s="44" t="s">
        <v>35</v>
      </c>
      <c r="C299" s="44" t="s">
        <v>142</v>
      </c>
      <c r="D299" s="45">
        <v>105705.850673</v>
      </c>
      <c r="E299" s="45">
        <v>7.2e-05</v>
      </c>
      <c r="F299" s="45">
        <v>7.8e-05</v>
      </c>
      <c r="G299" s="45">
        <v>8.4e-05</v>
      </c>
      <c r="H299" s="45">
        <v>7.8e-05</v>
      </c>
      <c r="I299" s="45">
        <v>7.8e-05</v>
      </c>
      <c r="J299" s="45">
        <v>8.4e-05</v>
      </c>
      <c r="K299" s="45">
        <v>7.8e-05</v>
      </c>
      <c r="L299" s="45">
        <v>9.6e-05</v>
      </c>
      <c r="M299" s="45">
        <v>7.8e-05</v>
      </c>
      <c r="N299" s="45">
        <v>7.2e-05</v>
      </c>
      <c r="O299" s="45">
        <v>6.6e-05</v>
      </c>
      <c r="P299" s="45">
        <v>6.6e-05</v>
      </c>
      <c r="Q299" s="45">
        <v>6.6e-05</v>
      </c>
      <c r="R299" s="45">
        <v>6e-05</v>
      </c>
      <c r="S299" s="45">
        <v>6e-05</v>
      </c>
      <c r="T299" s="45">
        <v>6.6e-05</v>
      </c>
      <c r="U299" s="45">
        <v>5.4e-05</v>
      </c>
      <c r="V299" s="45">
        <v>6e-05</v>
      </c>
      <c r="W299" s="45">
        <v>7.2e-05</v>
      </c>
      <c r="X299" s="45">
        <v>7.8e-05</v>
      </c>
      <c r="Y299" s="45">
        <v>7.8e-05</v>
      </c>
      <c r="Z299" s="45">
        <v>7.8e-05</v>
      </c>
      <c r="AA299" s="45">
        <v>9.6e-05</v>
      </c>
      <c r="AB299" s="45">
        <v>7.8e-05</v>
      </c>
      <c r="AC299" s="45">
        <v>9e-05</v>
      </c>
      <c r="AD299" s="45">
        <v>8.4e-05</v>
      </c>
      <c r="AE299" s="45">
        <v>0.013268</v>
      </c>
      <c r="AF299" s="45">
        <v>0.005864</v>
      </c>
      <c r="AG299" s="45">
        <v>0.007938</v>
      </c>
      <c r="AH299" s="45">
        <v>4.599744</v>
      </c>
      <c r="AI299" s="45">
        <v>56.638592</v>
      </c>
      <c r="AJ299" s="45">
        <v>217.839887</v>
      </c>
      <c r="AK299" s="45">
        <v>542.957697</v>
      </c>
      <c r="AL299" s="45">
        <v>1012.550794</v>
      </c>
      <c r="AM299" s="45">
        <v>1536.35899</v>
      </c>
      <c r="AN299" s="45">
        <v>2015.729177</v>
      </c>
      <c r="AO299" s="45">
        <v>2424.498275</v>
      </c>
      <c r="AP299" s="45">
        <v>2896.265304</v>
      </c>
      <c r="AQ299" s="45">
        <v>2998.222403</v>
      </c>
      <c r="AR299" s="45">
        <v>3174.117714</v>
      </c>
      <c r="AS299" s="45">
        <v>3083.604038</v>
      </c>
      <c r="AT299" s="45">
        <v>3156.398036</v>
      </c>
      <c r="AU299" s="45">
        <v>3166.652685</v>
      </c>
      <c r="AV299" s="45">
        <v>3074.744523</v>
      </c>
      <c r="AW299" s="45">
        <v>3022.914792</v>
      </c>
      <c r="AX299" s="45">
        <v>3061.614843</v>
      </c>
      <c r="AY299" s="45">
        <v>3039.730608</v>
      </c>
      <c r="AZ299" s="45">
        <v>3130.456238</v>
      </c>
      <c r="BA299" s="45">
        <v>3092.646374</v>
      </c>
      <c r="BB299" s="45">
        <v>3046.787132</v>
      </c>
      <c r="BC299" s="45">
        <v>3099.221765</v>
      </c>
      <c r="BD299" s="45">
        <v>3090.921714</v>
      </c>
      <c r="BE299" s="45">
        <v>3017.392956</v>
      </c>
      <c r="BF299" s="45">
        <v>3157.828467</v>
      </c>
      <c r="BG299" s="45">
        <v>3262.308191</v>
      </c>
      <c r="BH299" s="45">
        <v>3125.569363</v>
      </c>
      <c r="BI299" s="45">
        <v>3053.960786</v>
      </c>
      <c r="BJ299" s="45">
        <v>2902.194732</v>
      </c>
      <c r="BK299" s="45">
        <v>2840.433686</v>
      </c>
      <c r="BL299" s="45">
        <v>2854.236552</v>
      </c>
      <c r="BM299" s="45">
        <v>2868.717187</v>
      </c>
      <c r="BN299" s="45">
        <v>2706.698706</v>
      </c>
      <c r="BO299" s="45">
        <v>2492.55294</v>
      </c>
      <c r="BP299" s="45">
        <v>2435.666383</v>
      </c>
      <c r="BQ299" s="45">
        <v>2319.494959</v>
      </c>
      <c r="BR299" s="45">
        <v>2226.943543</v>
      </c>
      <c r="BS299" s="45">
        <v>2064.421978</v>
      </c>
      <c r="BT299" s="45">
        <v>1833.077814</v>
      </c>
      <c r="BU299" s="45">
        <v>1750.409873</v>
      </c>
      <c r="BV299" s="45">
        <v>1478.092727</v>
      </c>
      <c r="BW299" s="45">
        <v>1360.648892</v>
      </c>
      <c r="BX299" s="45">
        <v>1120.706599</v>
      </c>
      <c r="BY299" s="45">
        <v>881.452897</v>
      </c>
      <c r="BZ299" s="45">
        <v>633.264348</v>
      </c>
      <c r="CA299" s="45">
        <v>530.296932</v>
      </c>
      <c r="CB299" s="45">
        <v>411.822964</v>
      </c>
      <c r="CC299" s="45">
        <v>261.288856</v>
      </c>
      <c r="CD299" s="45">
        <v>126.235808</v>
      </c>
      <c r="CE299" s="45">
        <v>38.022079</v>
      </c>
      <c r="CF299" s="45">
        <v>6.194275</v>
      </c>
      <c r="CG299" s="45">
        <v>0.179883</v>
      </c>
      <c r="CH299" s="45">
        <v>0.000102</v>
      </c>
      <c r="CI299" s="45">
        <v>9.6e-05</v>
      </c>
      <c r="CJ299" s="45">
        <v>9.6e-05</v>
      </c>
      <c r="CK299" s="45">
        <v>0.000861</v>
      </c>
      <c r="CL299" s="45">
        <v>0.000102</v>
      </c>
      <c r="CM299" s="45">
        <v>0.000108</v>
      </c>
      <c r="CN299" s="45">
        <v>0.000869</v>
      </c>
      <c r="CO299" s="45">
        <v>0.071651</v>
      </c>
      <c r="CP299" s="45">
        <v>0.067882</v>
      </c>
      <c r="CQ299" s="45">
        <v>0.025287</v>
      </c>
      <c r="CR299" s="45">
        <v>0.026867</v>
      </c>
      <c r="CS299" s="45">
        <v>0.041767</v>
      </c>
      <c r="CT299" s="45">
        <v>9.6e-05</v>
      </c>
      <c r="CU299" s="45">
        <v>8.4e-05</v>
      </c>
      <c r="CV299" s="45">
        <v>8.4e-05</v>
      </c>
    </row>
    <row r="300" spans="1:100">
      <c r="A300" s="43">
        <v>45381</v>
      </c>
      <c r="B300" s="44" t="s">
        <v>36</v>
      </c>
      <c r="C300" s="44" t="s">
        <v>142</v>
      </c>
      <c r="D300" s="45">
        <v>-3972.221235</v>
      </c>
      <c r="E300" s="45">
        <v>-8.71761</v>
      </c>
      <c r="F300" s="45">
        <v>-12.314263</v>
      </c>
      <c r="G300" s="45">
        <v>-24.008652</v>
      </c>
      <c r="H300" s="45">
        <v>-26.280795</v>
      </c>
      <c r="I300" s="45">
        <v>-41.799421</v>
      </c>
      <c r="J300" s="45">
        <v>-51.966242</v>
      </c>
      <c r="K300" s="45">
        <v>-26.838789</v>
      </c>
      <c r="L300" s="45">
        <v>-14.513566</v>
      </c>
      <c r="M300" s="45">
        <v>-77.19431</v>
      </c>
      <c r="N300" s="45">
        <v>-57.99511</v>
      </c>
      <c r="O300" s="45">
        <v>-42.515644</v>
      </c>
      <c r="P300" s="45">
        <v>-42.099076</v>
      </c>
      <c r="Q300" s="45">
        <v>-82.899858</v>
      </c>
      <c r="R300" s="45">
        <v>-57.146538</v>
      </c>
      <c r="S300" s="45">
        <v>-61.801563</v>
      </c>
      <c r="T300" s="45">
        <v>-43.952308</v>
      </c>
      <c r="U300" s="45">
        <v>-33.909766</v>
      </c>
      <c r="V300" s="45">
        <v>-29.312521</v>
      </c>
      <c r="W300" s="45">
        <v>-32.510642</v>
      </c>
      <c r="X300" s="45">
        <v>-25.555325</v>
      </c>
      <c r="Y300" s="45">
        <v>-16.259121</v>
      </c>
      <c r="Z300" s="45">
        <v>-30.832355</v>
      </c>
      <c r="AA300" s="45">
        <v>-25.768754</v>
      </c>
      <c r="AB300" s="45">
        <v>-9.968196</v>
      </c>
      <c r="AC300" s="45">
        <v>-47.917175</v>
      </c>
      <c r="AD300" s="45">
        <v>-24.359527</v>
      </c>
      <c r="AE300" s="45">
        <v>-48.002018</v>
      </c>
      <c r="AF300" s="45">
        <v>-5.961984</v>
      </c>
      <c r="AG300" s="45">
        <v>-6.442773</v>
      </c>
      <c r="AH300" s="45">
        <v>-4.13871</v>
      </c>
      <c r="AI300" s="45">
        <v>-2.090998</v>
      </c>
      <c r="AJ300" s="45">
        <v>-28.248419</v>
      </c>
      <c r="AK300" s="45">
        <v>-18.506753</v>
      </c>
      <c r="AL300" s="45">
        <v>-36.12893</v>
      </c>
      <c r="AM300" s="45">
        <v>-26.799405</v>
      </c>
      <c r="AN300" s="45">
        <v>-19.113285</v>
      </c>
      <c r="AO300" s="45">
        <v>-30.894187</v>
      </c>
      <c r="AP300" s="45">
        <v>-124.237329</v>
      </c>
      <c r="AQ300" s="45">
        <v>-49.629342</v>
      </c>
      <c r="AR300" s="45">
        <v>-122.57582</v>
      </c>
      <c r="AS300" s="45">
        <v>-54.835613</v>
      </c>
      <c r="AT300" s="45">
        <v>-57.624566</v>
      </c>
      <c r="AU300" s="45">
        <v>-22.511536</v>
      </c>
      <c r="AV300" s="45">
        <v>-13.045081</v>
      </c>
      <c r="AW300" s="45">
        <v>-30.620238</v>
      </c>
      <c r="AX300" s="45">
        <v>-35.4287</v>
      </c>
      <c r="AY300" s="45">
        <v>-22.205463</v>
      </c>
      <c r="AZ300" s="45">
        <v>-51.850198</v>
      </c>
      <c r="BA300" s="45">
        <v>-20.537017</v>
      </c>
      <c r="BB300" s="45">
        <v>-22.885484</v>
      </c>
      <c r="BC300" s="45">
        <v>-54.123034</v>
      </c>
      <c r="BD300" s="45">
        <v>-30.930149</v>
      </c>
      <c r="BE300" s="45">
        <v>-27.75373</v>
      </c>
      <c r="BF300" s="45">
        <v>-109.601382</v>
      </c>
      <c r="BG300" s="45">
        <v>-99.78207</v>
      </c>
      <c r="BH300" s="45">
        <v>-27.83158</v>
      </c>
      <c r="BI300" s="45">
        <v>-64.789479</v>
      </c>
      <c r="BJ300" s="45">
        <v>-22.440254</v>
      </c>
      <c r="BK300" s="45">
        <v>-23.050593</v>
      </c>
      <c r="BL300" s="45">
        <v>-32.863629</v>
      </c>
      <c r="BM300" s="45">
        <v>-65.813428</v>
      </c>
      <c r="BN300" s="45">
        <v>-32.231734</v>
      </c>
      <c r="BO300" s="45">
        <v>-24.418757</v>
      </c>
      <c r="BP300" s="45">
        <v>-54.687938</v>
      </c>
      <c r="BQ300" s="45">
        <v>-31.848239</v>
      </c>
      <c r="BR300" s="45">
        <v>-65.229056</v>
      </c>
      <c r="BS300" s="45">
        <v>-51.647836</v>
      </c>
      <c r="BT300" s="45">
        <v>-22.869766</v>
      </c>
      <c r="BU300" s="45">
        <v>-41.94822</v>
      </c>
      <c r="BV300" s="45">
        <v>-18.465168</v>
      </c>
      <c r="BW300" s="45">
        <v>-42.591193</v>
      </c>
      <c r="BX300" s="45">
        <v>-62.733767</v>
      </c>
      <c r="BY300" s="45">
        <v>-27.566649</v>
      </c>
      <c r="BZ300" s="45">
        <v>-78.471548</v>
      </c>
      <c r="CA300" s="45">
        <v>-61.724137</v>
      </c>
      <c r="CB300" s="45">
        <v>-66.001742</v>
      </c>
      <c r="CC300" s="45">
        <v>-45.190732</v>
      </c>
      <c r="CD300" s="45">
        <v>-36.428645</v>
      </c>
      <c r="CE300" s="45">
        <v>-35.076601</v>
      </c>
      <c r="CF300" s="45">
        <v>-35.212809</v>
      </c>
      <c r="CG300" s="45">
        <v>-23.280311</v>
      </c>
      <c r="CH300" s="45">
        <v>-13.496851</v>
      </c>
      <c r="CI300" s="45">
        <v>-13.408254</v>
      </c>
      <c r="CJ300" s="45">
        <v>-23.672883</v>
      </c>
      <c r="CK300" s="45">
        <v>-34.106334</v>
      </c>
      <c r="CL300" s="45">
        <v>-26.404499</v>
      </c>
      <c r="CM300" s="45">
        <v>-24.310825</v>
      </c>
      <c r="CN300" s="45">
        <v>-32.802834</v>
      </c>
      <c r="CO300" s="45">
        <v>-67.279066</v>
      </c>
      <c r="CP300" s="45">
        <v>-66.315342</v>
      </c>
      <c r="CQ300" s="45">
        <v>-89.482409</v>
      </c>
      <c r="CR300" s="45">
        <v>-110.507727</v>
      </c>
      <c r="CS300" s="45">
        <v>-85.216629</v>
      </c>
      <c r="CT300" s="45">
        <v>-47.527223</v>
      </c>
      <c r="CU300" s="45">
        <v>-48.755154</v>
      </c>
      <c r="CV300" s="45">
        <v>-69.580053</v>
      </c>
    </row>
    <row r="301" spans="1:100">
      <c r="A301" s="43">
        <v>45381</v>
      </c>
      <c r="B301" s="44" t="s">
        <v>37</v>
      </c>
      <c r="C301" s="44" t="s">
        <v>142</v>
      </c>
      <c r="D301" s="45">
        <v>412665.938826</v>
      </c>
      <c r="E301" s="45">
        <v>6324.201321</v>
      </c>
      <c r="F301" s="45">
        <v>6284.557001</v>
      </c>
      <c r="G301" s="45">
        <v>6221.253738</v>
      </c>
      <c r="H301" s="45">
        <v>6286.401535</v>
      </c>
      <c r="I301" s="45">
        <v>6315.42119</v>
      </c>
      <c r="J301" s="45">
        <v>6340.412864</v>
      </c>
      <c r="K301" s="45">
        <v>6302.430375</v>
      </c>
      <c r="L301" s="45">
        <v>6262.79608</v>
      </c>
      <c r="M301" s="45">
        <v>6250.033679</v>
      </c>
      <c r="N301" s="45">
        <v>6224.624206</v>
      </c>
      <c r="O301" s="45">
        <v>6165.885031</v>
      </c>
      <c r="P301" s="45">
        <v>6164.019473</v>
      </c>
      <c r="Q301" s="45">
        <v>6162.768901</v>
      </c>
      <c r="R301" s="45">
        <v>6163.243931</v>
      </c>
      <c r="S301" s="45">
        <v>6129.63984</v>
      </c>
      <c r="T301" s="45">
        <v>6087.741365</v>
      </c>
      <c r="U301" s="45">
        <v>6081.886467</v>
      </c>
      <c r="V301" s="45">
        <v>6065.811346</v>
      </c>
      <c r="W301" s="45">
        <v>6070.882958</v>
      </c>
      <c r="X301" s="45">
        <v>6076.226607</v>
      </c>
      <c r="Y301" s="45">
        <v>6070.449049</v>
      </c>
      <c r="Z301" s="45">
        <v>6107.401085</v>
      </c>
      <c r="AA301" s="45">
        <v>6114.564892</v>
      </c>
      <c r="AB301" s="45">
        <v>6039.748608</v>
      </c>
      <c r="AC301" s="45">
        <v>5881.099976</v>
      </c>
      <c r="AD301" s="45">
        <v>5737.091229</v>
      </c>
      <c r="AE301" s="45">
        <v>5645.679954</v>
      </c>
      <c r="AF301" s="45">
        <v>5565.951811</v>
      </c>
      <c r="AG301" s="45">
        <v>5472.087602</v>
      </c>
      <c r="AH301" s="45">
        <v>5315.506806</v>
      </c>
      <c r="AI301" s="45">
        <v>5163.096858</v>
      </c>
      <c r="AJ301" s="45">
        <v>4948.413482</v>
      </c>
      <c r="AK301" s="45">
        <v>4785.916179</v>
      </c>
      <c r="AL301" s="45">
        <v>4527.189572</v>
      </c>
      <c r="AM301" s="45">
        <v>4176.109756</v>
      </c>
      <c r="AN301" s="45">
        <v>3853.46439</v>
      </c>
      <c r="AO301" s="45">
        <v>3559.669161</v>
      </c>
      <c r="AP301" s="45">
        <v>3437.330785</v>
      </c>
      <c r="AQ301" s="45">
        <v>3409.972281</v>
      </c>
      <c r="AR301" s="45">
        <v>3373.407066</v>
      </c>
      <c r="AS301" s="45">
        <v>3263.508864</v>
      </c>
      <c r="AT301" s="45">
        <v>3247.209751</v>
      </c>
      <c r="AU301" s="45">
        <v>3081.83559</v>
      </c>
      <c r="AV301" s="45">
        <v>2824.722924</v>
      </c>
      <c r="AW301" s="45">
        <v>2600.197061</v>
      </c>
      <c r="AX301" s="45">
        <v>2448.109254</v>
      </c>
      <c r="AY301" s="45">
        <v>2307.78286</v>
      </c>
      <c r="AZ301" s="45">
        <v>2169.648048</v>
      </c>
      <c r="BA301" s="45">
        <v>2058.146131</v>
      </c>
      <c r="BB301" s="45">
        <v>1895.39769</v>
      </c>
      <c r="BC301" s="45">
        <v>1807.070408</v>
      </c>
      <c r="BD301" s="45">
        <v>1681.931268</v>
      </c>
      <c r="BE301" s="45">
        <v>1582.394921</v>
      </c>
      <c r="BF301" s="45">
        <v>1510.640648</v>
      </c>
      <c r="BG301" s="45">
        <v>1508.500988</v>
      </c>
      <c r="BH301" s="45">
        <v>1522.014627</v>
      </c>
      <c r="BI301" s="45">
        <v>1488.17277</v>
      </c>
      <c r="BJ301" s="45">
        <v>1479.888137</v>
      </c>
      <c r="BK301" s="45">
        <v>1502.998953</v>
      </c>
      <c r="BL301" s="45">
        <v>1517.783955</v>
      </c>
      <c r="BM301" s="45">
        <v>1556.996044</v>
      </c>
      <c r="BN301" s="45">
        <v>1602.776656</v>
      </c>
      <c r="BO301" s="45">
        <v>1708.154039</v>
      </c>
      <c r="BP301" s="45">
        <v>1767.657501</v>
      </c>
      <c r="BQ301" s="45">
        <v>1863.075183</v>
      </c>
      <c r="BR301" s="45">
        <v>2015.128685</v>
      </c>
      <c r="BS301" s="45">
        <v>2190.830274</v>
      </c>
      <c r="BT301" s="45">
        <v>2355.135684</v>
      </c>
      <c r="BU301" s="45">
        <v>2452.218893</v>
      </c>
      <c r="BV301" s="45">
        <v>2567.014896</v>
      </c>
      <c r="BW301" s="45">
        <v>2713.571658</v>
      </c>
      <c r="BX301" s="45">
        <v>2824.508669</v>
      </c>
      <c r="BY301" s="45">
        <v>2928.964669</v>
      </c>
      <c r="BZ301" s="45">
        <v>2997.605154</v>
      </c>
      <c r="CA301" s="45">
        <v>3195.397924</v>
      </c>
      <c r="CB301" s="45">
        <v>3394.926401</v>
      </c>
      <c r="CC301" s="45">
        <v>3651.677687</v>
      </c>
      <c r="CD301" s="45">
        <v>3861.679279</v>
      </c>
      <c r="CE301" s="45">
        <v>4056.151578</v>
      </c>
      <c r="CF301" s="45">
        <v>4228.935364</v>
      </c>
      <c r="CG301" s="45">
        <v>4471.019668</v>
      </c>
      <c r="CH301" s="45">
        <v>4857.460916</v>
      </c>
      <c r="CI301" s="45">
        <v>5171.997409</v>
      </c>
      <c r="CJ301" s="45">
        <v>5397.676969</v>
      </c>
      <c r="CK301" s="45">
        <v>5631.002842</v>
      </c>
      <c r="CL301" s="45">
        <v>5971.883801</v>
      </c>
      <c r="CM301" s="45">
        <v>6189.198706</v>
      </c>
      <c r="CN301" s="45">
        <v>6308.902983</v>
      </c>
      <c r="CO301" s="45">
        <v>6348.641015</v>
      </c>
      <c r="CP301" s="45">
        <v>6354.945324</v>
      </c>
      <c r="CQ301" s="45">
        <v>6401.613299</v>
      </c>
      <c r="CR301" s="45">
        <v>6389.807048</v>
      </c>
      <c r="CS301" s="45">
        <v>6341.254999</v>
      </c>
      <c r="CT301" s="45">
        <v>6169.29343</v>
      </c>
      <c r="CU301" s="45">
        <v>6054.409861</v>
      </c>
      <c r="CV301" s="45">
        <v>6012.081021</v>
      </c>
    </row>
    <row r="302" spans="1:100">
      <c r="A302" s="43">
        <v>45382</v>
      </c>
      <c r="B302" s="44" t="s">
        <v>28</v>
      </c>
      <c r="C302" s="44" t="s">
        <v>142</v>
      </c>
      <c r="D302" s="45">
        <v>204.249474</v>
      </c>
      <c r="E302" s="45">
        <v>2.126375</v>
      </c>
      <c r="F302" s="45">
        <v>2.127094</v>
      </c>
      <c r="G302" s="45">
        <v>2.128745</v>
      </c>
      <c r="H302" s="45">
        <v>2.125062</v>
      </c>
      <c r="I302" s="45">
        <v>2.129525</v>
      </c>
      <c r="J302" s="45">
        <v>2.126827</v>
      </c>
      <c r="K302" s="45">
        <v>2.128423</v>
      </c>
      <c r="L302" s="45">
        <v>2.12729</v>
      </c>
      <c r="M302" s="45">
        <v>2.128887</v>
      </c>
      <c r="N302" s="45">
        <v>2.128779</v>
      </c>
      <c r="O302" s="45">
        <v>2.127932</v>
      </c>
      <c r="P302" s="45">
        <v>2.127169</v>
      </c>
      <c r="Q302" s="45">
        <v>2.131497</v>
      </c>
      <c r="R302" s="45">
        <v>2.128238</v>
      </c>
      <c r="S302" s="45">
        <v>2.130851</v>
      </c>
      <c r="T302" s="45">
        <v>2.128744</v>
      </c>
      <c r="U302" s="45">
        <v>2.129859</v>
      </c>
      <c r="V302" s="45">
        <v>2.132291</v>
      </c>
      <c r="W302" s="45">
        <v>2.128378</v>
      </c>
      <c r="X302" s="45">
        <v>2.132563</v>
      </c>
      <c r="Y302" s="45">
        <v>2.127863</v>
      </c>
      <c r="Z302" s="45">
        <v>2.131481</v>
      </c>
      <c r="AA302" s="45">
        <v>2.12985</v>
      </c>
      <c r="AB302" s="45">
        <v>2.128198</v>
      </c>
      <c r="AC302" s="45">
        <v>2.131921</v>
      </c>
      <c r="AD302" s="45">
        <v>2.129208</v>
      </c>
      <c r="AE302" s="45">
        <v>2.130462</v>
      </c>
      <c r="AF302" s="45">
        <v>2.130103</v>
      </c>
      <c r="AG302" s="45">
        <v>2.128641</v>
      </c>
      <c r="AH302" s="45">
        <v>2.130631</v>
      </c>
      <c r="AI302" s="45">
        <v>2.128685</v>
      </c>
      <c r="AJ302" s="45">
        <v>2.130592</v>
      </c>
      <c r="AK302" s="45">
        <v>2.128177</v>
      </c>
      <c r="AL302" s="45">
        <v>2.129618</v>
      </c>
      <c r="AM302" s="45">
        <v>2.12961</v>
      </c>
      <c r="AN302" s="45">
        <v>2.129008</v>
      </c>
      <c r="AO302" s="45">
        <v>2.129745</v>
      </c>
      <c r="AP302" s="45">
        <v>2.128421</v>
      </c>
      <c r="AQ302" s="45">
        <v>2.129884</v>
      </c>
      <c r="AR302" s="45">
        <v>2.128516</v>
      </c>
      <c r="AS302" s="45">
        <v>2.128601</v>
      </c>
      <c r="AT302" s="45">
        <v>2.12853</v>
      </c>
      <c r="AU302" s="45">
        <v>2.127655</v>
      </c>
      <c r="AV302" s="45">
        <v>2.127884</v>
      </c>
      <c r="AW302" s="45">
        <v>2.128189</v>
      </c>
      <c r="AX302" s="45">
        <v>2.126728</v>
      </c>
      <c r="AY302" s="45">
        <v>2.127283</v>
      </c>
      <c r="AZ302" s="45">
        <v>2.127676</v>
      </c>
      <c r="BA302" s="45">
        <v>2.126061</v>
      </c>
      <c r="BB302" s="45">
        <v>2.128021</v>
      </c>
      <c r="BC302" s="45">
        <v>2.126709</v>
      </c>
      <c r="BD302" s="45">
        <v>2.125647</v>
      </c>
      <c r="BE302" s="45">
        <v>2.12738</v>
      </c>
      <c r="BF302" s="45">
        <v>2.126357</v>
      </c>
      <c r="BG302" s="45">
        <v>2.126179</v>
      </c>
      <c r="BH302" s="45">
        <v>2.127294</v>
      </c>
      <c r="BI302" s="45">
        <v>2.126576</v>
      </c>
      <c r="BJ302" s="45">
        <v>2.126532</v>
      </c>
      <c r="BK302" s="45">
        <v>2.126519</v>
      </c>
      <c r="BL302" s="45">
        <v>2.126525</v>
      </c>
      <c r="BM302" s="45">
        <v>2.128321</v>
      </c>
      <c r="BN302" s="45">
        <v>2.124656</v>
      </c>
      <c r="BO302" s="45">
        <v>2.128825</v>
      </c>
      <c r="BP302" s="45">
        <v>2.124125</v>
      </c>
      <c r="BQ302" s="45">
        <v>2.127208</v>
      </c>
      <c r="BR302" s="45">
        <v>2.128454</v>
      </c>
      <c r="BS302" s="45">
        <v>2.123483</v>
      </c>
      <c r="BT302" s="45">
        <v>2.126458</v>
      </c>
      <c r="BU302" s="45">
        <v>2.12617</v>
      </c>
      <c r="BV302" s="45">
        <v>2.124296</v>
      </c>
      <c r="BW302" s="45">
        <v>2.127386</v>
      </c>
      <c r="BX302" s="45">
        <v>2.124363</v>
      </c>
      <c r="BY302" s="45">
        <v>2.126979</v>
      </c>
      <c r="BZ302" s="45">
        <v>2.12565</v>
      </c>
      <c r="CA302" s="45">
        <v>2.124919</v>
      </c>
      <c r="CB302" s="45">
        <v>2.126258</v>
      </c>
      <c r="CC302" s="45">
        <v>2.126521</v>
      </c>
      <c r="CD302" s="45">
        <v>2.125826</v>
      </c>
      <c r="CE302" s="45">
        <v>2.126218</v>
      </c>
      <c r="CF302" s="45">
        <v>2.12613</v>
      </c>
      <c r="CG302" s="45">
        <v>2.12793</v>
      </c>
      <c r="CH302" s="45">
        <v>2.124666</v>
      </c>
      <c r="CI302" s="45">
        <v>2.12841</v>
      </c>
      <c r="CJ302" s="45">
        <v>2.125229</v>
      </c>
      <c r="CK302" s="45">
        <v>2.12793</v>
      </c>
      <c r="CL302" s="45">
        <v>2.12799</v>
      </c>
      <c r="CM302" s="45">
        <v>2.126029</v>
      </c>
      <c r="CN302" s="45">
        <v>2.125633</v>
      </c>
      <c r="CO302" s="45">
        <v>2.128219</v>
      </c>
      <c r="CP302" s="45">
        <v>2.1246</v>
      </c>
      <c r="CQ302" s="45">
        <v>2.126653</v>
      </c>
      <c r="CR302" s="45">
        <v>2.125779</v>
      </c>
      <c r="CS302" s="45">
        <v>2.124735</v>
      </c>
      <c r="CT302" s="45">
        <v>2.125267</v>
      </c>
      <c r="CU302" s="45">
        <v>2.126968</v>
      </c>
      <c r="CV302" s="45">
        <v>2.123701</v>
      </c>
    </row>
    <row r="303" spans="1:100">
      <c r="A303" s="43">
        <v>45382</v>
      </c>
      <c r="B303" s="44" t="s">
        <v>29</v>
      </c>
      <c r="C303" s="44" t="s">
        <v>142</v>
      </c>
      <c r="D303" s="45">
        <v>106285.068657</v>
      </c>
      <c r="E303" s="45">
        <v>1001.743829</v>
      </c>
      <c r="F303" s="45">
        <v>919.031623</v>
      </c>
      <c r="G303" s="45">
        <v>866.057989</v>
      </c>
      <c r="H303" s="45">
        <v>899.277224</v>
      </c>
      <c r="I303" s="45">
        <v>894.861605</v>
      </c>
      <c r="J303" s="45">
        <v>844.230944</v>
      </c>
      <c r="K303" s="45">
        <v>804.485372</v>
      </c>
      <c r="L303" s="45">
        <v>802.085836</v>
      </c>
      <c r="M303" s="45">
        <v>801.035415</v>
      </c>
      <c r="N303" s="45">
        <v>802.142521</v>
      </c>
      <c r="O303" s="45">
        <v>803.692094</v>
      </c>
      <c r="P303" s="45">
        <v>798.833987</v>
      </c>
      <c r="Q303" s="45">
        <v>803.297845</v>
      </c>
      <c r="R303" s="45">
        <v>805.93292</v>
      </c>
      <c r="S303" s="45">
        <v>807.527963</v>
      </c>
      <c r="T303" s="45">
        <v>802.858762</v>
      </c>
      <c r="U303" s="45">
        <v>804.223313</v>
      </c>
      <c r="V303" s="45">
        <v>801.768123</v>
      </c>
      <c r="W303" s="45">
        <v>814.090046</v>
      </c>
      <c r="X303" s="45">
        <v>822.329324</v>
      </c>
      <c r="Y303" s="45">
        <v>855.951528</v>
      </c>
      <c r="Z303" s="45">
        <v>869.622787</v>
      </c>
      <c r="AA303" s="45">
        <v>857.152295</v>
      </c>
      <c r="AB303" s="45">
        <v>895.694759</v>
      </c>
      <c r="AC303" s="45">
        <v>875.444557</v>
      </c>
      <c r="AD303" s="45">
        <v>865.916722</v>
      </c>
      <c r="AE303" s="45">
        <v>869.647345</v>
      </c>
      <c r="AF303" s="45">
        <v>860.540558</v>
      </c>
      <c r="AG303" s="45">
        <v>904.601283</v>
      </c>
      <c r="AH303" s="45">
        <v>1035.75548</v>
      </c>
      <c r="AI303" s="45">
        <v>1100.490643</v>
      </c>
      <c r="AJ303" s="45">
        <v>1209.428438</v>
      </c>
      <c r="AK303" s="45">
        <v>1304.736098</v>
      </c>
      <c r="AL303" s="45">
        <v>1450.226998</v>
      </c>
      <c r="AM303" s="45">
        <v>1464.888625</v>
      </c>
      <c r="AN303" s="45">
        <v>1461.20396</v>
      </c>
      <c r="AO303" s="45">
        <v>1424.62951</v>
      </c>
      <c r="AP303" s="45">
        <v>1454.470901</v>
      </c>
      <c r="AQ303" s="45">
        <v>1387.762328</v>
      </c>
      <c r="AR303" s="45">
        <v>1360.035225</v>
      </c>
      <c r="AS303" s="45">
        <v>1283.778045</v>
      </c>
      <c r="AT303" s="45">
        <v>1219.489536</v>
      </c>
      <c r="AU303" s="45">
        <v>1240.515351</v>
      </c>
      <c r="AV303" s="45">
        <v>1349.454804</v>
      </c>
      <c r="AW303" s="45">
        <v>1271.986829</v>
      </c>
      <c r="AX303" s="45">
        <v>1236.737102</v>
      </c>
      <c r="AY303" s="45">
        <v>1318.282105</v>
      </c>
      <c r="AZ303" s="45">
        <v>1404.669024</v>
      </c>
      <c r="BA303" s="45">
        <v>1383.438106</v>
      </c>
      <c r="BB303" s="45">
        <v>1408.606539</v>
      </c>
      <c r="BC303" s="45">
        <v>1443.284672</v>
      </c>
      <c r="BD303" s="45">
        <v>1497.963307</v>
      </c>
      <c r="BE303" s="45">
        <v>1547.353985</v>
      </c>
      <c r="BF303" s="45">
        <v>1504.458382</v>
      </c>
      <c r="BG303" s="45">
        <v>1443.201789</v>
      </c>
      <c r="BH303" s="45">
        <v>1296.691396</v>
      </c>
      <c r="BI303" s="45">
        <v>1171.30027</v>
      </c>
      <c r="BJ303" s="45">
        <v>1082.090352</v>
      </c>
      <c r="BK303" s="45">
        <v>1045.084904</v>
      </c>
      <c r="BL303" s="45">
        <v>962.317588</v>
      </c>
      <c r="BM303" s="45">
        <v>881.595807</v>
      </c>
      <c r="BN303" s="45">
        <v>853.593726</v>
      </c>
      <c r="BO303" s="45">
        <v>847.186393</v>
      </c>
      <c r="BP303" s="45">
        <v>873.869437</v>
      </c>
      <c r="BQ303" s="45">
        <v>914.526007</v>
      </c>
      <c r="BR303" s="45">
        <v>1032.957007</v>
      </c>
      <c r="BS303" s="45">
        <v>1119.618551</v>
      </c>
      <c r="BT303" s="45">
        <v>1229.01096</v>
      </c>
      <c r="BU303" s="45">
        <v>1258.365145</v>
      </c>
      <c r="BV303" s="45">
        <v>1351.418456</v>
      </c>
      <c r="BW303" s="45">
        <v>1390.313319</v>
      </c>
      <c r="BX303" s="45">
        <v>1436.259968</v>
      </c>
      <c r="BY303" s="45">
        <v>1435.679322</v>
      </c>
      <c r="BZ303" s="45">
        <v>1466.571105</v>
      </c>
      <c r="CA303" s="45">
        <v>1558.530605</v>
      </c>
      <c r="CB303" s="45">
        <v>1612.167466</v>
      </c>
      <c r="CC303" s="45">
        <v>1526.757952</v>
      </c>
      <c r="CD303" s="45">
        <v>1494.667924</v>
      </c>
      <c r="CE303" s="45">
        <v>1440.07155</v>
      </c>
      <c r="CF303" s="45">
        <v>1505.506451</v>
      </c>
      <c r="CG303" s="45">
        <v>1407.263181</v>
      </c>
      <c r="CH303" s="45">
        <v>1285.127864</v>
      </c>
      <c r="CI303" s="45">
        <v>1211.391385</v>
      </c>
      <c r="CJ303" s="45">
        <v>1132.359515</v>
      </c>
      <c r="CK303" s="45">
        <v>1080.804551</v>
      </c>
      <c r="CL303" s="45">
        <v>1021.340731</v>
      </c>
      <c r="CM303" s="45">
        <v>952.76068</v>
      </c>
      <c r="CN303" s="45">
        <v>902.868725</v>
      </c>
      <c r="CO303" s="45">
        <v>877.392319</v>
      </c>
      <c r="CP303" s="45">
        <v>847.464882</v>
      </c>
      <c r="CQ303" s="45">
        <v>834.440449</v>
      </c>
      <c r="CR303" s="45">
        <v>817.310878</v>
      </c>
      <c r="CS303" s="45">
        <v>808.156994</v>
      </c>
      <c r="CT303" s="45">
        <v>855.659449</v>
      </c>
      <c r="CU303" s="45">
        <v>867.214899</v>
      </c>
      <c r="CV303" s="45">
        <v>836.434143</v>
      </c>
    </row>
    <row r="304" spans="1:100">
      <c r="A304" s="43">
        <v>45382</v>
      </c>
      <c r="B304" s="44" t="s">
        <v>30</v>
      </c>
      <c r="C304" s="44" t="s">
        <v>142</v>
      </c>
      <c r="D304" s="45">
        <v>35111.821269</v>
      </c>
      <c r="E304" s="45">
        <v>207.026333</v>
      </c>
      <c r="F304" s="45">
        <v>205.328196</v>
      </c>
      <c r="G304" s="45">
        <v>205.063202</v>
      </c>
      <c r="H304" s="45">
        <v>205.754668</v>
      </c>
      <c r="I304" s="45">
        <v>207.274297</v>
      </c>
      <c r="J304" s="45">
        <v>207.263673</v>
      </c>
      <c r="K304" s="45">
        <v>206.255929</v>
      </c>
      <c r="L304" s="45">
        <v>206.964518</v>
      </c>
      <c r="M304" s="45">
        <v>203.957588</v>
      </c>
      <c r="N304" s="45">
        <v>201.822847</v>
      </c>
      <c r="O304" s="45">
        <v>190.531444</v>
      </c>
      <c r="P304" s="45">
        <v>197.79264</v>
      </c>
      <c r="Q304" s="45">
        <v>190.984326</v>
      </c>
      <c r="R304" s="45">
        <v>192.20713</v>
      </c>
      <c r="S304" s="45">
        <v>200.267856</v>
      </c>
      <c r="T304" s="45">
        <v>197.029868</v>
      </c>
      <c r="U304" s="45">
        <v>199.999151</v>
      </c>
      <c r="V304" s="45">
        <v>200.850861</v>
      </c>
      <c r="W304" s="45">
        <v>201.637366</v>
      </c>
      <c r="X304" s="45">
        <v>201.616467</v>
      </c>
      <c r="Y304" s="45">
        <v>199.223894</v>
      </c>
      <c r="Z304" s="45">
        <v>198.416741</v>
      </c>
      <c r="AA304" s="45">
        <v>199.553319</v>
      </c>
      <c r="AB304" s="45">
        <v>208.995105</v>
      </c>
      <c r="AC304" s="45">
        <v>202.331323</v>
      </c>
      <c r="AD304" s="45">
        <v>203.927176</v>
      </c>
      <c r="AE304" s="45">
        <v>215.69853</v>
      </c>
      <c r="AF304" s="45">
        <v>215.328751</v>
      </c>
      <c r="AG304" s="45">
        <v>216.19972</v>
      </c>
      <c r="AH304" s="45">
        <v>217.230667</v>
      </c>
      <c r="AI304" s="45">
        <v>216.752686</v>
      </c>
      <c r="AJ304" s="45">
        <v>216.448347</v>
      </c>
      <c r="AK304" s="45">
        <v>217.608553</v>
      </c>
      <c r="AL304" s="45">
        <v>221.683525</v>
      </c>
      <c r="AM304" s="45">
        <v>231.90007</v>
      </c>
      <c r="AN304" s="45">
        <v>250.495921</v>
      </c>
      <c r="AO304" s="45">
        <v>244.137553</v>
      </c>
      <c r="AP304" s="45">
        <v>243.94972</v>
      </c>
      <c r="AQ304" s="45">
        <v>236.791746</v>
      </c>
      <c r="AR304" s="45">
        <v>215.548366</v>
      </c>
      <c r="AS304" s="45">
        <v>215.352068</v>
      </c>
      <c r="AT304" s="45">
        <v>214.354709</v>
      </c>
      <c r="AU304" s="45">
        <v>213.822803</v>
      </c>
      <c r="AV304" s="45">
        <v>213.048546</v>
      </c>
      <c r="AW304" s="45">
        <v>213.297994</v>
      </c>
      <c r="AX304" s="45">
        <v>212.129098</v>
      </c>
      <c r="AY304" s="45">
        <v>211.463318</v>
      </c>
      <c r="AZ304" s="45">
        <v>210.176335</v>
      </c>
      <c r="BA304" s="45">
        <v>210.026057</v>
      </c>
      <c r="BB304" s="45">
        <v>209.776119</v>
      </c>
      <c r="BC304" s="45">
        <v>210.342133</v>
      </c>
      <c r="BD304" s="45">
        <v>210.712873</v>
      </c>
      <c r="BE304" s="45">
        <v>209.071388</v>
      </c>
      <c r="BF304" s="45">
        <v>211.781767</v>
      </c>
      <c r="BG304" s="45">
        <v>224.129752</v>
      </c>
      <c r="BH304" s="45">
        <v>233.862669</v>
      </c>
      <c r="BI304" s="45">
        <v>261.233476</v>
      </c>
      <c r="BJ304" s="45">
        <v>285.550044</v>
      </c>
      <c r="BK304" s="45">
        <v>296.159583</v>
      </c>
      <c r="BL304" s="45">
        <v>337.52357</v>
      </c>
      <c r="BM304" s="45">
        <v>377.95862</v>
      </c>
      <c r="BN304" s="45">
        <v>379.580769</v>
      </c>
      <c r="BO304" s="45">
        <v>378.493462</v>
      </c>
      <c r="BP304" s="45">
        <v>396.840517</v>
      </c>
      <c r="BQ304" s="45">
        <v>478.83264</v>
      </c>
      <c r="BR304" s="45">
        <v>557.74561</v>
      </c>
      <c r="BS304" s="45">
        <v>591.030781</v>
      </c>
      <c r="BT304" s="45">
        <v>625.431976</v>
      </c>
      <c r="BU304" s="45">
        <v>668.694153</v>
      </c>
      <c r="BV304" s="45">
        <v>683.035766</v>
      </c>
      <c r="BW304" s="45">
        <v>685.577059</v>
      </c>
      <c r="BX304" s="45">
        <v>685.389808</v>
      </c>
      <c r="BY304" s="45">
        <v>703.697164</v>
      </c>
      <c r="BZ304" s="45">
        <v>740.910651</v>
      </c>
      <c r="CA304" s="45">
        <v>767.166705</v>
      </c>
      <c r="CB304" s="45">
        <v>805.28981</v>
      </c>
      <c r="CC304" s="45">
        <v>847.008725</v>
      </c>
      <c r="CD304" s="45">
        <v>873.798448</v>
      </c>
      <c r="CE304" s="45">
        <v>880.366357</v>
      </c>
      <c r="CF304" s="45">
        <v>889.834348</v>
      </c>
      <c r="CG304" s="45">
        <v>883.775191</v>
      </c>
      <c r="CH304" s="45">
        <v>860.518628</v>
      </c>
      <c r="CI304" s="45">
        <v>791.31598</v>
      </c>
      <c r="CJ304" s="45">
        <v>716.070975</v>
      </c>
      <c r="CK304" s="45">
        <v>688.488906</v>
      </c>
      <c r="CL304" s="45">
        <v>655.517279</v>
      </c>
      <c r="CM304" s="45">
        <v>636.585319</v>
      </c>
      <c r="CN304" s="45">
        <v>614.949567</v>
      </c>
      <c r="CO304" s="45">
        <v>569.838327</v>
      </c>
      <c r="CP304" s="45">
        <v>499.407956</v>
      </c>
      <c r="CQ304" s="45">
        <v>429.793225</v>
      </c>
      <c r="CR304" s="45">
        <v>382.953327</v>
      </c>
      <c r="CS304" s="45">
        <v>367.802965</v>
      </c>
      <c r="CT304" s="45">
        <v>350.332976</v>
      </c>
      <c r="CU304" s="45">
        <v>325.995947</v>
      </c>
      <c r="CV304" s="45">
        <v>316.126957</v>
      </c>
    </row>
    <row r="305" spans="1:100">
      <c r="A305" s="43">
        <v>45382</v>
      </c>
      <c r="B305" s="44" t="s">
        <v>31</v>
      </c>
      <c r="C305" s="44" t="s">
        <v>142</v>
      </c>
      <c r="D305" s="45">
        <v>261368.575581</v>
      </c>
      <c r="E305" s="45">
        <v>2387.521375</v>
      </c>
      <c r="F305" s="45">
        <v>2291.152157</v>
      </c>
      <c r="G305" s="45">
        <v>2179.807434</v>
      </c>
      <c r="H305" s="45">
        <v>2056.156019</v>
      </c>
      <c r="I305" s="45">
        <v>1938.998141</v>
      </c>
      <c r="J305" s="45">
        <v>1853.30289</v>
      </c>
      <c r="K305" s="45">
        <v>1846.492322</v>
      </c>
      <c r="L305" s="45">
        <v>1779.707598</v>
      </c>
      <c r="M305" s="45">
        <v>1769.711152</v>
      </c>
      <c r="N305" s="45">
        <v>1778.175501</v>
      </c>
      <c r="O305" s="45">
        <v>1705.702156</v>
      </c>
      <c r="P305" s="45">
        <v>1703.121464</v>
      </c>
      <c r="Q305" s="45">
        <v>1680.500269</v>
      </c>
      <c r="R305" s="45">
        <v>1658.802065</v>
      </c>
      <c r="S305" s="45">
        <v>1700.983655</v>
      </c>
      <c r="T305" s="45">
        <v>1671.131084</v>
      </c>
      <c r="U305" s="45">
        <v>1710.504065</v>
      </c>
      <c r="V305" s="45">
        <v>1729.624788</v>
      </c>
      <c r="W305" s="45">
        <v>1737.037221</v>
      </c>
      <c r="X305" s="45">
        <v>1800.189421</v>
      </c>
      <c r="Y305" s="45">
        <v>1800.311025</v>
      </c>
      <c r="Z305" s="45">
        <v>1745.421346</v>
      </c>
      <c r="AA305" s="45">
        <v>1816.441756</v>
      </c>
      <c r="AB305" s="45">
        <v>1924.581678</v>
      </c>
      <c r="AC305" s="45">
        <v>1934.893017</v>
      </c>
      <c r="AD305" s="45">
        <v>1978.854758</v>
      </c>
      <c r="AE305" s="45">
        <v>2095.26891</v>
      </c>
      <c r="AF305" s="45">
        <v>2159.977881</v>
      </c>
      <c r="AG305" s="45">
        <v>2207.992686</v>
      </c>
      <c r="AH305" s="45">
        <v>2257.700551</v>
      </c>
      <c r="AI305" s="45">
        <v>2304.059364</v>
      </c>
      <c r="AJ305" s="45">
        <v>2325.859818</v>
      </c>
      <c r="AK305" s="45">
        <v>2351.955765</v>
      </c>
      <c r="AL305" s="45">
        <v>2369.966203</v>
      </c>
      <c r="AM305" s="45">
        <v>2384.619402</v>
      </c>
      <c r="AN305" s="45">
        <v>2425.593664</v>
      </c>
      <c r="AO305" s="45">
        <v>2491.36898</v>
      </c>
      <c r="AP305" s="45">
        <v>2523.360035</v>
      </c>
      <c r="AQ305" s="45">
        <v>2524.353877</v>
      </c>
      <c r="AR305" s="45">
        <v>2526.846655</v>
      </c>
      <c r="AS305" s="45">
        <v>2498.595196</v>
      </c>
      <c r="AT305" s="45">
        <v>2548.923665</v>
      </c>
      <c r="AU305" s="45">
        <v>2586.090098</v>
      </c>
      <c r="AV305" s="45">
        <v>2586.901492</v>
      </c>
      <c r="AW305" s="45">
        <v>2572.336667</v>
      </c>
      <c r="AX305" s="45">
        <v>2636.334831</v>
      </c>
      <c r="AY305" s="45">
        <v>2671.586748</v>
      </c>
      <c r="AZ305" s="45">
        <v>2685.567214</v>
      </c>
      <c r="BA305" s="45">
        <v>2687.987007</v>
      </c>
      <c r="BB305" s="45">
        <v>2705.322093</v>
      </c>
      <c r="BC305" s="45">
        <v>2708.935015</v>
      </c>
      <c r="BD305" s="45">
        <v>2748.017703</v>
      </c>
      <c r="BE305" s="45">
        <v>2770.559504</v>
      </c>
      <c r="BF305" s="45">
        <v>2782.46748</v>
      </c>
      <c r="BG305" s="45">
        <v>2790.935812</v>
      </c>
      <c r="BH305" s="45">
        <v>2890.62599</v>
      </c>
      <c r="BI305" s="45">
        <v>2919.704566</v>
      </c>
      <c r="BJ305" s="45">
        <v>2983.192101</v>
      </c>
      <c r="BK305" s="45">
        <v>3063.43923</v>
      </c>
      <c r="BL305" s="45">
        <v>3161.542449</v>
      </c>
      <c r="BM305" s="45">
        <v>3200.331871</v>
      </c>
      <c r="BN305" s="45">
        <v>3292.112677</v>
      </c>
      <c r="BO305" s="45">
        <v>3333.320104</v>
      </c>
      <c r="BP305" s="45">
        <v>3482.070667</v>
      </c>
      <c r="BQ305" s="45">
        <v>3566.062419</v>
      </c>
      <c r="BR305" s="45">
        <v>3663.496852</v>
      </c>
      <c r="BS305" s="45">
        <v>3680.24322</v>
      </c>
      <c r="BT305" s="45">
        <v>3670.068743</v>
      </c>
      <c r="BU305" s="45">
        <v>3681.82458</v>
      </c>
      <c r="BV305" s="45">
        <v>3697.551623</v>
      </c>
      <c r="BW305" s="45">
        <v>3727.084511</v>
      </c>
      <c r="BX305" s="45">
        <v>3732.802235</v>
      </c>
      <c r="BY305" s="45">
        <v>3748.572359</v>
      </c>
      <c r="BZ305" s="45">
        <v>3755.100096</v>
      </c>
      <c r="CA305" s="45">
        <v>3774.271838</v>
      </c>
      <c r="CB305" s="45">
        <v>3775.560286</v>
      </c>
      <c r="CC305" s="45">
        <v>3774.121632</v>
      </c>
      <c r="CD305" s="45">
        <v>3767.834553</v>
      </c>
      <c r="CE305" s="45">
        <v>3755.853929</v>
      </c>
      <c r="CF305" s="45">
        <v>3739.26093</v>
      </c>
      <c r="CG305" s="45">
        <v>3725.998884</v>
      </c>
      <c r="CH305" s="45">
        <v>3708.10535</v>
      </c>
      <c r="CI305" s="45">
        <v>3692.310649</v>
      </c>
      <c r="CJ305" s="45">
        <v>3651.101657</v>
      </c>
      <c r="CK305" s="45">
        <v>3603.162173</v>
      </c>
      <c r="CL305" s="45">
        <v>3534.170791</v>
      </c>
      <c r="CM305" s="45">
        <v>3473.607735</v>
      </c>
      <c r="CN305" s="45">
        <v>3463.659405</v>
      </c>
      <c r="CO305" s="45">
        <v>3417.45769</v>
      </c>
      <c r="CP305" s="45">
        <v>3278.327595</v>
      </c>
      <c r="CQ305" s="45">
        <v>3142.920958</v>
      </c>
      <c r="CR305" s="45">
        <v>3017.975347</v>
      </c>
      <c r="CS305" s="45">
        <v>2862.02924</v>
      </c>
      <c r="CT305" s="45">
        <v>2678.395416</v>
      </c>
      <c r="CU305" s="45">
        <v>2616.419696</v>
      </c>
      <c r="CV305" s="45">
        <v>2558.274861</v>
      </c>
    </row>
    <row r="306" spans="1:100">
      <c r="A306" s="43">
        <v>45382</v>
      </c>
      <c r="B306" s="44" t="s">
        <v>32</v>
      </c>
      <c r="C306" s="44" t="s">
        <v>142</v>
      </c>
      <c r="D306" s="45">
        <v>872.408333</v>
      </c>
      <c r="E306" s="45">
        <v>1.076753</v>
      </c>
      <c r="F306" s="45">
        <v>1.077725</v>
      </c>
      <c r="G306" s="45">
        <v>1.094435</v>
      </c>
      <c r="H306" s="45">
        <v>1.208062</v>
      </c>
      <c r="I306" s="45">
        <v>2.542718</v>
      </c>
      <c r="J306" s="45">
        <v>2.542573</v>
      </c>
      <c r="K306" s="45">
        <v>2.523362</v>
      </c>
      <c r="L306" s="45">
        <v>2.48153</v>
      </c>
      <c r="M306" s="45">
        <v>6.790533</v>
      </c>
      <c r="N306" s="45">
        <v>7.094905</v>
      </c>
      <c r="O306" s="45">
        <v>7.148092</v>
      </c>
      <c r="P306" s="45">
        <v>7.089812</v>
      </c>
      <c r="Q306" s="45">
        <v>3.740373</v>
      </c>
      <c r="R306" s="45">
        <v>2.961887</v>
      </c>
      <c r="S306" s="45">
        <v>2.950868</v>
      </c>
      <c r="T306" s="45">
        <v>2.906472</v>
      </c>
      <c r="U306" s="45">
        <v>2.82303</v>
      </c>
      <c r="V306" s="45">
        <v>2.841621</v>
      </c>
      <c r="W306" s="45">
        <v>2.905318</v>
      </c>
      <c r="X306" s="45">
        <v>2.869352</v>
      </c>
      <c r="Y306" s="45">
        <v>2.812353</v>
      </c>
      <c r="Z306" s="45">
        <v>2.818547</v>
      </c>
      <c r="AA306" s="45">
        <v>2.826205</v>
      </c>
      <c r="AB306" s="45">
        <v>2.807558</v>
      </c>
      <c r="AC306" s="45">
        <v>2.388203</v>
      </c>
      <c r="AD306" s="45">
        <v>2.403938</v>
      </c>
      <c r="AE306" s="45">
        <v>2.392458</v>
      </c>
      <c r="AF306" s="45">
        <v>2.428199</v>
      </c>
      <c r="AG306" s="45">
        <v>2.448</v>
      </c>
      <c r="AH306" s="45">
        <v>2.429377</v>
      </c>
      <c r="AI306" s="45">
        <v>2.432572</v>
      </c>
      <c r="AJ306" s="45">
        <v>2.408838</v>
      </c>
      <c r="AK306" s="45">
        <v>6.477852</v>
      </c>
      <c r="AL306" s="45">
        <v>6.782555</v>
      </c>
      <c r="AM306" s="45">
        <v>6.75135</v>
      </c>
      <c r="AN306" s="45">
        <v>6.744503</v>
      </c>
      <c r="AO306" s="45">
        <v>6.77881</v>
      </c>
      <c r="AP306" s="45">
        <v>6.711834</v>
      </c>
      <c r="AQ306" s="45">
        <v>6.746614</v>
      </c>
      <c r="AR306" s="45">
        <v>7.008937</v>
      </c>
      <c r="AS306" s="45">
        <v>7.061953</v>
      </c>
      <c r="AT306" s="45">
        <v>7.153608</v>
      </c>
      <c r="AU306" s="45">
        <v>7.170392</v>
      </c>
      <c r="AV306" s="45">
        <v>7.064338</v>
      </c>
      <c r="AW306" s="45">
        <v>2.706774</v>
      </c>
      <c r="AX306" s="45">
        <v>2.4173</v>
      </c>
      <c r="AY306" s="45">
        <v>2.376308</v>
      </c>
      <c r="AZ306" s="45">
        <v>2.338528</v>
      </c>
      <c r="BA306" s="45">
        <v>2.352943</v>
      </c>
      <c r="BB306" s="45">
        <v>2.404664</v>
      </c>
      <c r="BC306" s="45">
        <v>2.398765</v>
      </c>
      <c r="BD306" s="45">
        <v>2.154709</v>
      </c>
      <c r="BE306" s="45">
        <v>0.941815</v>
      </c>
      <c r="BF306" s="45">
        <v>5.689529</v>
      </c>
      <c r="BG306" s="45">
        <v>10.359513</v>
      </c>
      <c r="BH306" s="45">
        <v>10.379319</v>
      </c>
      <c r="BI306" s="45">
        <v>10.335465</v>
      </c>
      <c r="BJ306" s="45">
        <v>10.405644</v>
      </c>
      <c r="BK306" s="45">
        <v>10.375314</v>
      </c>
      <c r="BL306" s="45">
        <v>10.407234</v>
      </c>
      <c r="BM306" s="45">
        <v>10.388091</v>
      </c>
      <c r="BN306" s="45">
        <v>10.413116</v>
      </c>
      <c r="BO306" s="45">
        <v>10.886985</v>
      </c>
      <c r="BP306" s="45">
        <v>10.833346</v>
      </c>
      <c r="BQ306" s="45">
        <v>14.676795</v>
      </c>
      <c r="BR306" s="45">
        <v>15.459332</v>
      </c>
      <c r="BS306" s="45">
        <v>15.581444</v>
      </c>
      <c r="BT306" s="45">
        <v>15.735554</v>
      </c>
      <c r="BU306" s="45">
        <v>15.66723</v>
      </c>
      <c r="BV306" s="45">
        <v>15.745289</v>
      </c>
      <c r="BW306" s="45">
        <v>15.686093</v>
      </c>
      <c r="BX306" s="45">
        <v>15.727943</v>
      </c>
      <c r="BY306" s="45">
        <v>21.494099</v>
      </c>
      <c r="BZ306" s="45">
        <v>21.496404</v>
      </c>
      <c r="CA306" s="45">
        <v>21.521638</v>
      </c>
      <c r="CB306" s="45">
        <v>31.11511</v>
      </c>
      <c r="CC306" s="45">
        <v>44.437802</v>
      </c>
      <c r="CD306" s="45">
        <v>44.105613</v>
      </c>
      <c r="CE306" s="45">
        <v>43.877718</v>
      </c>
      <c r="CF306" s="45">
        <v>43.486253</v>
      </c>
      <c r="CG306" s="45">
        <v>38.017394</v>
      </c>
      <c r="CH306" s="45">
        <v>38.32028</v>
      </c>
      <c r="CI306" s="45">
        <v>38.240125</v>
      </c>
      <c r="CJ306" s="45">
        <v>34.719112</v>
      </c>
      <c r="CK306" s="45">
        <v>4.648713</v>
      </c>
      <c r="CL306" s="45">
        <v>1.10484</v>
      </c>
      <c r="CM306" s="45">
        <v>1.112349</v>
      </c>
      <c r="CN306" s="45">
        <v>1.116692</v>
      </c>
      <c r="CO306" s="45">
        <v>1.116036</v>
      </c>
      <c r="CP306" s="45">
        <v>1.118161</v>
      </c>
      <c r="CQ306" s="45">
        <v>1.127972</v>
      </c>
      <c r="CR306" s="45">
        <v>1.143978</v>
      </c>
      <c r="CS306" s="45">
        <v>1.147386</v>
      </c>
      <c r="CT306" s="45">
        <v>1.146765</v>
      </c>
      <c r="CU306" s="45">
        <v>1.134793</v>
      </c>
      <c r="CV306" s="45">
        <v>1.095643</v>
      </c>
    </row>
    <row r="307" spans="1:100">
      <c r="A307" s="43">
        <v>45382</v>
      </c>
      <c r="B307" s="44" t="s">
        <v>33</v>
      </c>
      <c r="C307" s="44" t="s">
        <v>142</v>
      </c>
      <c r="D307" s="45">
        <v>89734.273612</v>
      </c>
      <c r="E307" s="45">
        <v>935.063538</v>
      </c>
      <c r="F307" s="45">
        <v>935.294254</v>
      </c>
      <c r="G307" s="45">
        <v>935.331228</v>
      </c>
      <c r="H307" s="45">
        <v>935.388093</v>
      </c>
      <c r="I307" s="45">
        <v>935.293309</v>
      </c>
      <c r="J307" s="45">
        <v>935.367224</v>
      </c>
      <c r="K307" s="45">
        <v>935.184876</v>
      </c>
      <c r="L307" s="45">
        <v>935.283092</v>
      </c>
      <c r="M307" s="45">
        <v>935.338637</v>
      </c>
      <c r="N307" s="45">
        <v>935.079234</v>
      </c>
      <c r="O307" s="45">
        <v>935.228813</v>
      </c>
      <c r="P307" s="45">
        <v>935.078317</v>
      </c>
      <c r="Q307" s="45">
        <v>935.112057</v>
      </c>
      <c r="R307" s="45">
        <v>935.000441</v>
      </c>
      <c r="S307" s="45">
        <v>934.904327</v>
      </c>
      <c r="T307" s="45">
        <v>935.045745</v>
      </c>
      <c r="U307" s="45">
        <v>935.041948</v>
      </c>
      <c r="V307" s="45">
        <v>935.157737</v>
      </c>
      <c r="W307" s="45">
        <v>935.355985</v>
      </c>
      <c r="X307" s="45">
        <v>935.27553</v>
      </c>
      <c r="Y307" s="45">
        <v>935.121328</v>
      </c>
      <c r="Z307" s="45">
        <v>934.828342</v>
      </c>
      <c r="AA307" s="45">
        <v>934.922817</v>
      </c>
      <c r="AB307" s="45">
        <v>934.955626</v>
      </c>
      <c r="AC307" s="45">
        <v>935.070173</v>
      </c>
      <c r="AD307" s="45">
        <v>935.138468</v>
      </c>
      <c r="AE307" s="45">
        <v>935.073621</v>
      </c>
      <c r="AF307" s="45">
        <v>935.203719</v>
      </c>
      <c r="AG307" s="45">
        <v>935.365299</v>
      </c>
      <c r="AH307" s="45">
        <v>935.088535</v>
      </c>
      <c r="AI307" s="45">
        <v>935.240662</v>
      </c>
      <c r="AJ307" s="45">
        <v>935.133417</v>
      </c>
      <c r="AK307" s="45">
        <v>935.312003</v>
      </c>
      <c r="AL307" s="45">
        <v>935.011575</v>
      </c>
      <c r="AM307" s="45">
        <v>934.140142</v>
      </c>
      <c r="AN307" s="45">
        <v>933.834331</v>
      </c>
      <c r="AO307" s="45">
        <v>934.746442</v>
      </c>
      <c r="AP307" s="45">
        <v>935.027028</v>
      </c>
      <c r="AQ307" s="45">
        <v>935.254902</v>
      </c>
      <c r="AR307" s="45">
        <v>935.158376</v>
      </c>
      <c r="AS307" s="45">
        <v>935.188373</v>
      </c>
      <c r="AT307" s="45">
        <v>935.11958</v>
      </c>
      <c r="AU307" s="45">
        <v>935.110948</v>
      </c>
      <c r="AV307" s="45">
        <v>934.761263</v>
      </c>
      <c r="AW307" s="45">
        <v>935.127914</v>
      </c>
      <c r="AX307" s="45">
        <v>935.051564</v>
      </c>
      <c r="AY307" s="45">
        <v>935.027755</v>
      </c>
      <c r="AZ307" s="45">
        <v>934.912197</v>
      </c>
      <c r="BA307" s="45">
        <v>935.035198</v>
      </c>
      <c r="BB307" s="45">
        <v>935.187131</v>
      </c>
      <c r="BC307" s="45">
        <v>935.122046</v>
      </c>
      <c r="BD307" s="45">
        <v>934.765552</v>
      </c>
      <c r="BE307" s="45">
        <v>934.967941</v>
      </c>
      <c r="BF307" s="45">
        <v>934.739165</v>
      </c>
      <c r="BG307" s="45">
        <v>934.757611</v>
      </c>
      <c r="BH307" s="45">
        <v>934.747466</v>
      </c>
      <c r="BI307" s="45">
        <v>934.492933</v>
      </c>
      <c r="BJ307" s="45">
        <v>934.785168</v>
      </c>
      <c r="BK307" s="45">
        <v>934.497163</v>
      </c>
      <c r="BL307" s="45">
        <v>934.619207</v>
      </c>
      <c r="BM307" s="45">
        <v>934.407345</v>
      </c>
      <c r="BN307" s="45">
        <v>934.259348</v>
      </c>
      <c r="BO307" s="45">
        <v>934.616493</v>
      </c>
      <c r="BP307" s="45">
        <v>934.134339</v>
      </c>
      <c r="BQ307" s="45">
        <v>934.76916</v>
      </c>
      <c r="BR307" s="45">
        <v>934.16643</v>
      </c>
      <c r="BS307" s="45">
        <v>933.962002</v>
      </c>
      <c r="BT307" s="45">
        <v>934.276985</v>
      </c>
      <c r="BU307" s="45">
        <v>934.060312</v>
      </c>
      <c r="BV307" s="45">
        <v>934.176946</v>
      </c>
      <c r="BW307" s="45">
        <v>934.088293</v>
      </c>
      <c r="BX307" s="45">
        <v>934.115361</v>
      </c>
      <c r="BY307" s="45">
        <v>934.207235</v>
      </c>
      <c r="BZ307" s="45">
        <v>934.241629</v>
      </c>
      <c r="CA307" s="45">
        <v>934.289448</v>
      </c>
      <c r="CB307" s="45">
        <v>933.958629</v>
      </c>
      <c r="CC307" s="45">
        <v>934.301078</v>
      </c>
      <c r="CD307" s="45">
        <v>933.968167</v>
      </c>
      <c r="CE307" s="45">
        <v>934.253513</v>
      </c>
      <c r="CF307" s="45">
        <v>934.1821</v>
      </c>
      <c r="CG307" s="45">
        <v>934.039367</v>
      </c>
      <c r="CH307" s="45">
        <v>934.36276</v>
      </c>
      <c r="CI307" s="45">
        <v>934.318696</v>
      </c>
      <c r="CJ307" s="45">
        <v>934.318805</v>
      </c>
      <c r="CK307" s="45">
        <v>934.347246</v>
      </c>
      <c r="CL307" s="45">
        <v>934.52827</v>
      </c>
      <c r="CM307" s="45">
        <v>934.379425</v>
      </c>
      <c r="CN307" s="45">
        <v>934.272569</v>
      </c>
      <c r="CO307" s="45">
        <v>934.217273</v>
      </c>
      <c r="CP307" s="45">
        <v>934.399096</v>
      </c>
      <c r="CQ307" s="45">
        <v>934.5502</v>
      </c>
      <c r="CR307" s="45">
        <v>934.2946</v>
      </c>
      <c r="CS307" s="45">
        <v>934.172626</v>
      </c>
      <c r="CT307" s="45">
        <v>933.970333</v>
      </c>
      <c r="CU307" s="45">
        <v>934.159386</v>
      </c>
      <c r="CV307" s="45">
        <v>934.040781</v>
      </c>
    </row>
    <row r="308" spans="1:100">
      <c r="A308" s="43">
        <v>45382</v>
      </c>
      <c r="B308" s="44" t="s">
        <v>34</v>
      </c>
      <c r="C308" s="44" t="s">
        <v>142</v>
      </c>
      <c r="D308" s="45">
        <v>3149.418939</v>
      </c>
      <c r="E308" s="45">
        <v>11.563489</v>
      </c>
      <c r="F308" s="45">
        <v>7.275125</v>
      </c>
      <c r="G308" s="45">
        <v>19.133299</v>
      </c>
      <c r="H308" s="45">
        <v>13.542652</v>
      </c>
      <c r="I308" s="45">
        <v>10.305429</v>
      </c>
      <c r="J308" s="45">
        <v>18.053463</v>
      </c>
      <c r="K308" s="45">
        <v>1.94863</v>
      </c>
      <c r="L308" s="45">
        <v>25.157361</v>
      </c>
      <c r="M308" s="45">
        <v>10.664683</v>
      </c>
      <c r="N308" s="45">
        <v>3.491459</v>
      </c>
      <c r="O308" s="45">
        <v>28.762189</v>
      </c>
      <c r="P308" s="45">
        <v>5.569251</v>
      </c>
      <c r="Q308" s="45">
        <v>17.524519</v>
      </c>
      <c r="R308" s="45">
        <v>14.158849</v>
      </c>
      <c r="S308" s="45">
        <v>14.96926</v>
      </c>
      <c r="T308" s="45">
        <v>21.256059</v>
      </c>
      <c r="U308" s="45">
        <v>16.678032</v>
      </c>
      <c r="V308" s="45">
        <v>4.789657</v>
      </c>
      <c r="W308" s="45">
        <v>67.139808</v>
      </c>
      <c r="X308" s="45">
        <v>0.657874</v>
      </c>
      <c r="Y308" s="45">
        <v>11.615854</v>
      </c>
      <c r="Z308" s="45">
        <v>19.411345</v>
      </c>
      <c r="AA308" s="45">
        <v>34.869372</v>
      </c>
      <c r="AB308" s="45">
        <v>2.733566</v>
      </c>
      <c r="AC308" s="45">
        <v>21.142921</v>
      </c>
      <c r="AD308" s="45">
        <v>26.696092</v>
      </c>
      <c r="AE308" s="45">
        <v>27.999937</v>
      </c>
      <c r="AF308" s="45">
        <v>39.147875</v>
      </c>
      <c r="AG308" s="45">
        <v>95.184942</v>
      </c>
      <c r="AH308" s="45">
        <v>68.088545</v>
      </c>
      <c r="AI308" s="45">
        <v>63.423758</v>
      </c>
      <c r="AJ308" s="45">
        <v>74.007398</v>
      </c>
      <c r="AK308" s="45">
        <v>86.639951</v>
      </c>
      <c r="AL308" s="45">
        <v>36.816389</v>
      </c>
      <c r="AM308" s="45">
        <v>60.991488</v>
      </c>
      <c r="AN308" s="45">
        <v>15.363501</v>
      </c>
      <c r="AO308" s="45">
        <v>50.744437</v>
      </c>
      <c r="AP308" s="45">
        <v>13.258292</v>
      </c>
      <c r="AQ308" s="45">
        <v>25.274611</v>
      </c>
      <c r="AR308" s="45">
        <v>15.54496</v>
      </c>
      <c r="AS308" s="45">
        <v>37.138067</v>
      </c>
      <c r="AT308" s="45">
        <v>25.77181</v>
      </c>
      <c r="AU308" s="45">
        <v>85.90848</v>
      </c>
      <c r="AV308" s="45">
        <v>27.912398</v>
      </c>
      <c r="AW308" s="45">
        <v>20.413062</v>
      </c>
      <c r="AX308" s="45">
        <v>35.106359</v>
      </c>
      <c r="AY308" s="45">
        <v>37.596063</v>
      </c>
      <c r="AZ308" s="45">
        <v>10.893521</v>
      </c>
      <c r="BA308" s="45">
        <v>11.144175</v>
      </c>
      <c r="BB308" s="45">
        <v>24.730657</v>
      </c>
      <c r="BC308" s="45">
        <v>31.24755</v>
      </c>
      <c r="BD308" s="45">
        <v>81.070105</v>
      </c>
      <c r="BE308" s="45">
        <v>15.77032</v>
      </c>
      <c r="BF308" s="45">
        <v>8.878283</v>
      </c>
      <c r="BG308" s="45">
        <v>2.798209</v>
      </c>
      <c r="BH308" s="45">
        <v>13.899885</v>
      </c>
      <c r="BI308" s="45">
        <v>42.005169</v>
      </c>
      <c r="BJ308" s="45">
        <v>53.487972</v>
      </c>
      <c r="BK308" s="45">
        <v>17.375084</v>
      </c>
      <c r="BL308" s="45">
        <v>8.669707</v>
      </c>
      <c r="BM308" s="45">
        <v>29.283642</v>
      </c>
      <c r="BN308" s="45">
        <v>13.78161</v>
      </c>
      <c r="BO308" s="45">
        <v>46.475845</v>
      </c>
      <c r="BP308" s="45">
        <v>15.0819</v>
      </c>
      <c r="BQ308" s="45">
        <v>67.897161</v>
      </c>
      <c r="BR308" s="45">
        <v>23.816501</v>
      </c>
      <c r="BS308" s="45">
        <v>45.523729</v>
      </c>
      <c r="BT308" s="45">
        <v>21.669645</v>
      </c>
      <c r="BU308" s="45">
        <v>65.935806</v>
      </c>
      <c r="BV308" s="45">
        <v>10.36867</v>
      </c>
      <c r="BW308" s="45">
        <v>19.232581</v>
      </c>
      <c r="BX308" s="45">
        <v>19.048824</v>
      </c>
      <c r="BY308" s="45">
        <v>28.956605</v>
      </c>
      <c r="BZ308" s="45">
        <v>26.93462</v>
      </c>
      <c r="CA308" s="45">
        <v>39.480098</v>
      </c>
      <c r="CB308" s="45">
        <v>38.602498</v>
      </c>
      <c r="CC308" s="45">
        <v>43.328166</v>
      </c>
      <c r="CD308" s="45">
        <v>69.867787</v>
      </c>
      <c r="CE308" s="45">
        <v>114.539517</v>
      </c>
      <c r="CF308" s="45">
        <v>110.763327</v>
      </c>
      <c r="CG308" s="45">
        <v>108.943124</v>
      </c>
      <c r="CH308" s="45">
        <v>127.060594</v>
      </c>
      <c r="CI308" s="45">
        <v>78.068848</v>
      </c>
      <c r="CJ308" s="45">
        <v>83.761644</v>
      </c>
      <c r="CK308" s="45">
        <v>27.340657</v>
      </c>
      <c r="CL308" s="45">
        <v>17.589771</v>
      </c>
      <c r="CM308" s="45">
        <v>15.838738</v>
      </c>
      <c r="CN308" s="45">
        <v>40.098674</v>
      </c>
      <c r="CO308" s="45">
        <v>10.26818</v>
      </c>
      <c r="CP308" s="45">
        <v>11.226269</v>
      </c>
      <c r="CQ308" s="45">
        <v>10.089378</v>
      </c>
      <c r="CR308" s="45">
        <v>13.014415</v>
      </c>
      <c r="CS308" s="45">
        <v>24.673577</v>
      </c>
      <c r="CT308" s="45">
        <v>15.422892</v>
      </c>
      <c r="CU308" s="45">
        <v>16.100443</v>
      </c>
      <c r="CV308" s="45">
        <v>5.920005</v>
      </c>
    </row>
    <row r="309" spans="1:100">
      <c r="A309" s="43">
        <v>45382</v>
      </c>
      <c r="B309" s="44" t="s">
        <v>35</v>
      </c>
      <c r="C309" s="44" t="s">
        <v>142</v>
      </c>
      <c r="D309" s="45">
        <v>69612.744893</v>
      </c>
      <c r="E309" s="45">
        <v>9.6e-05</v>
      </c>
      <c r="F309" s="45">
        <v>9.6e-05</v>
      </c>
      <c r="G309" s="45">
        <v>9.6e-05</v>
      </c>
      <c r="H309" s="45">
        <v>9.6e-05</v>
      </c>
      <c r="I309" s="45">
        <v>8.4e-05</v>
      </c>
      <c r="J309" s="45">
        <v>7.8e-05</v>
      </c>
      <c r="K309" s="45">
        <v>9.6e-05</v>
      </c>
      <c r="L309" s="45">
        <v>8.4e-05</v>
      </c>
      <c r="M309" s="45">
        <v>9e-05</v>
      </c>
      <c r="N309" s="45">
        <v>7.8e-05</v>
      </c>
      <c r="O309" s="45">
        <v>9.6e-05</v>
      </c>
      <c r="P309" s="45">
        <v>7.8e-05</v>
      </c>
      <c r="Q309" s="45">
        <v>8.4e-05</v>
      </c>
      <c r="R309" s="45">
        <v>8.4e-05</v>
      </c>
      <c r="S309" s="45">
        <v>8.4e-05</v>
      </c>
      <c r="T309" s="45">
        <v>7.8e-05</v>
      </c>
      <c r="U309" s="45">
        <v>9.6e-05</v>
      </c>
      <c r="V309" s="45">
        <v>9.6e-05</v>
      </c>
      <c r="W309" s="45">
        <v>0.001547</v>
      </c>
      <c r="X309" s="45">
        <v>9e-05</v>
      </c>
      <c r="Y309" s="45">
        <v>9.6e-05</v>
      </c>
      <c r="Z309" s="45">
        <v>9.6e-05</v>
      </c>
      <c r="AA309" s="45">
        <v>9.6e-05</v>
      </c>
      <c r="AB309" s="45">
        <v>9.6e-05</v>
      </c>
      <c r="AC309" s="45">
        <v>0.008812</v>
      </c>
      <c r="AD309" s="45">
        <v>0.001811</v>
      </c>
      <c r="AE309" s="45">
        <v>0.007877</v>
      </c>
      <c r="AF309" s="45">
        <v>6e-05</v>
      </c>
      <c r="AG309" s="45">
        <v>0.003875</v>
      </c>
      <c r="AH309" s="45">
        <v>1.031934</v>
      </c>
      <c r="AI309" s="45">
        <v>11.39757</v>
      </c>
      <c r="AJ309" s="45">
        <v>49.892589</v>
      </c>
      <c r="AK309" s="45">
        <v>123.407724</v>
      </c>
      <c r="AL309" s="45">
        <v>215.608921</v>
      </c>
      <c r="AM309" s="45">
        <v>335.017225</v>
      </c>
      <c r="AN309" s="45">
        <v>458.972294</v>
      </c>
      <c r="AO309" s="45">
        <v>545.385489</v>
      </c>
      <c r="AP309" s="45">
        <v>731.629209</v>
      </c>
      <c r="AQ309" s="45">
        <v>932.598357</v>
      </c>
      <c r="AR309" s="45">
        <v>1056.084962</v>
      </c>
      <c r="AS309" s="45">
        <v>1167.913671</v>
      </c>
      <c r="AT309" s="45">
        <v>1290.480912</v>
      </c>
      <c r="AU309" s="45">
        <v>1327.746295</v>
      </c>
      <c r="AV309" s="45">
        <v>1559.344619</v>
      </c>
      <c r="AW309" s="45">
        <v>1774.9567</v>
      </c>
      <c r="AX309" s="45">
        <v>1902.95243</v>
      </c>
      <c r="AY309" s="45">
        <v>1916.929357</v>
      </c>
      <c r="AZ309" s="45">
        <v>1986.033575</v>
      </c>
      <c r="BA309" s="45">
        <v>2085.6481</v>
      </c>
      <c r="BB309" s="45">
        <v>2151.14022</v>
      </c>
      <c r="BC309" s="45">
        <v>2217.372267</v>
      </c>
      <c r="BD309" s="45">
        <v>2232.227464</v>
      </c>
      <c r="BE309" s="45">
        <v>2335.428134</v>
      </c>
      <c r="BF309" s="45">
        <v>2421.752999</v>
      </c>
      <c r="BG309" s="45">
        <v>2488.261397</v>
      </c>
      <c r="BH309" s="45">
        <v>2564.877379</v>
      </c>
      <c r="BI309" s="45">
        <v>2511.348548</v>
      </c>
      <c r="BJ309" s="45">
        <v>2462.462527</v>
      </c>
      <c r="BK309" s="45">
        <v>2455.279183</v>
      </c>
      <c r="BL309" s="45">
        <v>2418.743409</v>
      </c>
      <c r="BM309" s="45">
        <v>2381.362569</v>
      </c>
      <c r="BN309" s="45">
        <v>2388.520384</v>
      </c>
      <c r="BO309" s="45">
        <v>2341.332212</v>
      </c>
      <c r="BP309" s="45">
        <v>2255.907585</v>
      </c>
      <c r="BQ309" s="45">
        <v>2057.428486</v>
      </c>
      <c r="BR309" s="45">
        <v>1856.750984</v>
      </c>
      <c r="BS309" s="45">
        <v>1693.397099</v>
      </c>
      <c r="BT309" s="45">
        <v>1598.271538</v>
      </c>
      <c r="BU309" s="45">
        <v>1360.62759</v>
      </c>
      <c r="BV309" s="45">
        <v>1273.979819</v>
      </c>
      <c r="BW309" s="45">
        <v>1059.715686</v>
      </c>
      <c r="BX309" s="45">
        <v>928.896788</v>
      </c>
      <c r="BY309" s="45">
        <v>756.313314</v>
      </c>
      <c r="BZ309" s="45">
        <v>631.342925</v>
      </c>
      <c r="CA309" s="45">
        <v>463.126672</v>
      </c>
      <c r="CB309" s="45">
        <v>341.709895</v>
      </c>
      <c r="CC309" s="45">
        <v>270.838743</v>
      </c>
      <c r="CD309" s="45">
        <v>151.792315</v>
      </c>
      <c r="CE309" s="45">
        <v>58.264645</v>
      </c>
      <c r="CF309" s="45">
        <v>10.188808</v>
      </c>
      <c r="CG309" s="45">
        <v>0.088313</v>
      </c>
      <c r="CH309" s="45">
        <v>0.000688</v>
      </c>
      <c r="CI309" s="45">
        <v>9e-05</v>
      </c>
      <c r="CJ309" s="45">
        <v>9.6e-05</v>
      </c>
      <c r="CK309" s="45">
        <v>0.045682</v>
      </c>
      <c r="CL309" s="45">
        <v>0.088936</v>
      </c>
      <c r="CM309" s="45">
        <v>0.087225</v>
      </c>
      <c r="CN309" s="45">
        <v>0.083251</v>
      </c>
      <c r="CO309" s="45">
        <v>0.083904</v>
      </c>
      <c r="CP309" s="45">
        <v>0.077848</v>
      </c>
      <c r="CQ309" s="45">
        <v>0.097357</v>
      </c>
      <c r="CR309" s="45">
        <v>0.102251</v>
      </c>
      <c r="CS309" s="45">
        <v>0.100262</v>
      </c>
      <c r="CT309" s="45">
        <v>0.055376</v>
      </c>
      <c r="CU309" s="45">
        <v>0.057772</v>
      </c>
      <c r="CV309" s="45">
        <v>0.056279</v>
      </c>
    </row>
    <row r="310" spans="1:100">
      <c r="A310" s="43">
        <v>45382</v>
      </c>
      <c r="B310" s="44" t="s">
        <v>36</v>
      </c>
      <c r="C310" s="44" t="s">
        <v>142</v>
      </c>
      <c r="D310" s="45">
        <v>-4909.985434</v>
      </c>
      <c r="E310" s="45">
        <v>-69.04459</v>
      </c>
      <c r="F310" s="45">
        <v>-80.988486</v>
      </c>
      <c r="G310" s="45">
        <v>-63.680024</v>
      </c>
      <c r="H310" s="45">
        <v>-55.753682</v>
      </c>
      <c r="I310" s="45">
        <v>-97.073701</v>
      </c>
      <c r="J310" s="45">
        <v>-62.955907</v>
      </c>
      <c r="K310" s="45">
        <v>-90.801019</v>
      </c>
      <c r="L310" s="45">
        <v>-103.477112</v>
      </c>
      <c r="M310" s="45">
        <v>-142.088143</v>
      </c>
      <c r="N310" s="45">
        <v>-162.785811</v>
      </c>
      <c r="O310" s="45">
        <v>-142.935295</v>
      </c>
      <c r="P310" s="45">
        <v>-139.835201</v>
      </c>
      <c r="Q310" s="45">
        <v>-109.290807</v>
      </c>
      <c r="R310" s="45">
        <v>-57.319623</v>
      </c>
      <c r="S310" s="45">
        <v>-47.034198</v>
      </c>
      <c r="T310" s="45">
        <v>-48.947118</v>
      </c>
      <c r="U310" s="45">
        <v>-19.896861</v>
      </c>
      <c r="V310" s="45">
        <v>-64.234128</v>
      </c>
      <c r="W310" s="45">
        <v>-20.410742</v>
      </c>
      <c r="X310" s="45">
        <v>-43.546023</v>
      </c>
      <c r="Y310" s="45">
        <v>-36.868862</v>
      </c>
      <c r="Z310" s="45">
        <v>-30.282011</v>
      </c>
      <c r="AA310" s="45">
        <v>-24.840272</v>
      </c>
      <c r="AB310" s="45">
        <v>-83.363265</v>
      </c>
      <c r="AC310" s="45">
        <v>-29.591169</v>
      </c>
      <c r="AD310" s="45">
        <v>-5.965698</v>
      </c>
      <c r="AE310" s="45">
        <v>-8.402102</v>
      </c>
      <c r="AF310" s="45">
        <v>-11.46152</v>
      </c>
      <c r="AG310" s="45">
        <v>-8.625108</v>
      </c>
      <c r="AH310" s="45">
        <v>-6.906784</v>
      </c>
      <c r="AI310" s="45">
        <v>-10.71834</v>
      </c>
      <c r="AJ310" s="45">
        <v>-10.346219</v>
      </c>
      <c r="AK310" s="45">
        <v>-5.256189</v>
      </c>
      <c r="AL310" s="45">
        <v>-9.565941</v>
      </c>
      <c r="AM310" s="45">
        <v>-6.706287</v>
      </c>
      <c r="AN310" s="45">
        <v>-31.74316</v>
      </c>
      <c r="AO310" s="45">
        <v>-18.809417</v>
      </c>
      <c r="AP310" s="45">
        <v>-57.086726</v>
      </c>
      <c r="AQ310" s="45">
        <v>-61.063471</v>
      </c>
      <c r="AR310" s="45">
        <v>-81.965561</v>
      </c>
      <c r="AS310" s="45">
        <v>-31.619031</v>
      </c>
      <c r="AT310" s="45">
        <v>-31.256093</v>
      </c>
      <c r="AU310" s="45">
        <v>-12.243563</v>
      </c>
      <c r="AV310" s="45">
        <v>-86.358695</v>
      </c>
      <c r="AW310" s="45">
        <v>-36.751014</v>
      </c>
      <c r="AX310" s="45">
        <v>-6.678308</v>
      </c>
      <c r="AY310" s="45">
        <v>-10.494945</v>
      </c>
      <c r="AZ310" s="45">
        <v>-28.745399</v>
      </c>
      <c r="BA310" s="45">
        <v>-53.63017</v>
      </c>
      <c r="BB310" s="45">
        <v>-28.997973</v>
      </c>
      <c r="BC310" s="45">
        <v>-23.987821</v>
      </c>
      <c r="BD310" s="45">
        <v>-39.760204</v>
      </c>
      <c r="BE310" s="45">
        <v>-49.359114</v>
      </c>
      <c r="BF310" s="45">
        <v>-34.240744</v>
      </c>
      <c r="BG310" s="45">
        <v>-66.288771</v>
      </c>
      <c r="BH310" s="45">
        <v>-119.230213</v>
      </c>
      <c r="BI310" s="45">
        <v>-86.998795</v>
      </c>
      <c r="BJ310" s="45">
        <v>-83.632264</v>
      </c>
      <c r="BK310" s="45">
        <v>-89.451718</v>
      </c>
      <c r="BL310" s="45">
        <v>-128.75354</v>
      </c>
      <c r="BM310" s="45">
        <v>-91.936482</v>
      </c>
      <c r="BN310" s="45">
        <v>-103.181016</v>
      </c>
      <c r="BO310" s="45">
        <v>-84.239512</v>
      </c>
      <c r="BP310" s="45">
        <v>-60.661347</v>
      </c>
      <c r="BQ310" s="45">
        <v>-45.421968</v>
      </c>
      <c r="BR310" s="45">
        <v>-43.304797</v>
      </c>
      <c r="BS310" s="45">
        <v>-20.996136</v>
      </c>
      <c r="BT310" s="45">
        <v>-81.110574</v>
      </c>
      <c r="BU310" s="45">
        <v>-18.107804</v>
      </c>
      <c r="BV310" s="45">
        <v>-62.857509</v>
      </c>
      <c r="BW310" s="45">
        <v>-44.746937</v>
      </c>
      <c r="BX310" s="45">
        <v>-55.83875</v>
      </c>
      <c r="BY310" s="45">
        <v>-13.600243</v>
      </c>
      <c r="BZ310" s="45">
        <v>-20.078897</v>
      </c>
      <c r="CA310" s="45">
        <v>-13.795837</v>
      </c>
      <c r="CB310" s="45">
        <v>-21.399617</v>
      </c>
      <c r="CC310" s="45">
        <v>-18.987544</v>
      </c>
      <c r="CD310" s="45">
        <v>-43.119717</v>
      </c>
      <c r="CE310" s="45">
        <v>-28.391063</v>
      </c>
      <c r="CF310" s="45">
        <v>-43.976883</v>
      </c>
      <c r="CG310" s="45">
        <v>-52.244158</v>
      </c>
      <c r="CH310" s="45">
        <v>-13.156413</v>
      </c>
      <c r="CI310" s="45">
        <v>-30.888252</v>
      </c>
      <c r="CJ310" s="45">
        <v>-18.397341</v>
      </c>
      <c r="CK310" s="45">
        <v>-49.782318</v>
      </c>
      <c r="CL310" s="45">
        <v>-36.941633</v>
      </c>
      <c r="CM310" s="45">
        <v>-44.618032</v>
      </c>
      <c r="CN310" s="45">
        <v>-50.703177</v>
      </c>
      <c r="CO310" s="45">
        <v>-69.809395</v>
      </c>
      <c r="CP310" s="45">
        <v>-67.153114</v>
      </c>
      <c r="CQ310" s="45">
        <v>-65.929945</v>
      </c>
      <c r="CR310" s="45">
        <v>-66.23462</v>
      </c>
      <c r="CS310" s="45">
        <v>-38.427325</v>
      </c>
      <c r="CT310" s="45">
        <v>-69.990216</v>
      </c>
      <c r="CU310" s="45">
        <v>-52.643764</v>
      </c>
      <c r="CV310" s="45">
        <v>-57.16815</v>
      </c>
    </row>
    <row r="311" spans="1:100">
      <c r="A311" s="43">
        <v>45382</v>
      </c>
      <c r="B311" s="44" t="s">
        <v>37</v>
      </c>
      <c r="C311" s="44" t="s">
        <v>142</v>
      </c>
      <c r="D311" s="45">
        <v>478618.951192</v>
      </c>
      <c r="E311" s="45">
        <v>5970.297941</v>
      </c>
      <c r="F311" s="45">
        <v>6015.750677</v>
      </c>
      <c r="G311" s="45">
        <v>6069.926767</v>
      </c>
      <c r="H311" s="45">
        <v>6050.220446</v>
      </c>
      <c r="I311" s="45">
        <v>6102.172167</v>
      </c>
      <c r="J311" s="45">
        <v>6129.262473</v>
      </c>
      <c r="K311" s="45">
        <v>6119.166503</v>
      </c>
      <c r="L311" s="45">
        <v>6069.627419</v>
      </c>
      <c r="M311" s="45">
        <v>6086.410204</v>
      </c>
      <c r="N311" s="45">
        <v>6036.812537</v>
      </c>
      <c r="O311" s="45">
        <v>6034.593308</v>
      </c>
      <c r="P311" s="45">
        <v>5983.810888</v>
      </c>
      <c r="Q311" s="45">
        <v>5896.345196</v>
      </c>
      <c r="R311" s="45">
        <v>5842.326067</v>
      </c>
      <c r="S311" s="45">
        <v>5754.80834</v>
      </c>
      <c r="T311" s="45">
        <v>5733.781307</v>
      </c>
      <c r="U311" s="45">
        <v>5657.873624</v>
      </c>
      <c r="V311" s="45">
        <v>5624.562498</v>
      </c>
      <c r="W311" s="45">
        <v>5532.397668</v>
      </c>
      <c r="X311" s="45">
        <v>5549.938887</v>
      </c>
      <c r="Y311" s="45">
        <v>5508.176321</v>
      </c>
      <c r="Z311" s="45">
        <v>5531.926347</v>
      </c>
      <c r="AA311" s="45">
        <v>5469.76623</v>
      </c>
      <c r="AB311" s="45">
        <v>5406.081248</v>
      </c>
      <c r="AC311" s="45">
        <v>5442.706767</v>
      </c>
      <c r="AD311" s="45">
        <v>5404.741567</v>
      </c>
      <c r="AE311" s="45">
        <v>5358.98573</v>
      </c>
      <c r="AF311" s="45">
        <v>5316.310981</v>
      </c>
      <c r="AG311" s="45">
        <v>5232.082637</v>
      </c>
      <c r="AH311" s="45">
        <v>5113.647404</v>
      </c>
      <c r="AI311" s="45">
        <v>5006.77645</v>
      </c>
      <c r="AJ311" s="45">
        <v>4918.910402</v>
      </c>
      <c r="AK311" s="45">
        <v>4832.206536</v>
      </c>
      <c r="AL311" s="45">
        <v>4749.34873</v>
      </c>
      <c r="AM311" s="45">
        <v>4699.454872</v>
      </c>
      <c r="AN311" s="45">
        <v>4673.397527</v>
      </c>
      <c r="AO311" s="45">
        <v>4623.701296</v>
      </c>
      <c r="AP311" s="45">
        <v>4579.999229</v>
      </c>
      <c r="AQ311" s="45">
        <v>4513.811513</v>
      </c>
      <c r="AR311" s="45">
        <v>4546.709247</v>
      </c>
      <c r="AS311" s="45">
        <v>4578.522843</v>
      </c>
      <c r="AT311" s="45">
        <v>4579.378709</v>
      </c>
      <c r="AU311" s="45">
        <v>4510.397805</v>
      </c>
      <c r="AV311" s="45">
        <v>4348.401598</v>
      </c>
      <c r="AW311" s="45">
        <v>4274.005115</v>
      </c>
      <c r="AX311" s="45">
        <v>4181.953709</v>
      </c>
      <c r="AY311" s="45">
        <v>4148.160922</v>
      </c>
      <c r="AZ311" s="45">
        <v>4077.213224</v>
      </c>
      <c r="BA311" s="45">
        <v>4062.076903</v>
      </c>
      <c r="BB311" s="45">
        <v>4009.875071</v>
      </c>
      <c r="BC311" s="45">
        <v>3895.181724</v>
      </c>
      <c r="BD311" s="45">
        <v>3794.97349</v>
      </c>
      <c r="BE311" s="45">
        <v>3742.449837</v>
      </c>
      <c r="BF311" s="45">
        <v>3732.841845</v>
      </c>
      <c r="BG311" s="45">
        <v>3714.552447</v>
      </c>
      <c r="BH311" s="45">
        <v>3741.846188</v>
      </c>
      <c r="BI311" s="45">
        <v>3813.525447</v>
      </c>
      <c r="BJ311" s="45">
        <v>3889.303219</v>
      </c>
      <c r="BK311" s="45">
        <v>3895.973478</v>
      </c>
      <c r="BL311" s="45">
        <v>3906.55223</v>
      </c>
      <c r="BM311" s="45">
        <v>3944.454607</v>
      </c>
      <c r="BN311" s="45">
        <v>3947.096919</v>
      </c>
      <c r="BO311" s="45">
        <v>3898.375265</v>
      </c>
      <c r="BP311" s="45">
        <v>3845.175916</v>
      </c>
      <c r="BQ311" s="45">
        <v>3787.700714</v>
      </c>
      <c r="BR311" s="45">
        <v>3741.665926</v>
      </c>
      <c r="BS311" s="45">
        <v>3739.304619</v>
      </c>
      <c r="BT311" s="45">
        <v>3800.483745</v>
      </c>
      <c r="BU311" s="45">
        <v>3907.990125</v>
      </c>
      <c r="BV311" s="45">
        <v>3967.574087</v>
      </c>
      <c r="BW311" s="45">
        <v>4088.504556</v>
      </c>
      <c r="BX311" s="45">
        <v>4209.702428</v>
      </c>
      <c r="BY311" s="45">
        <v>4268.770755</v>
      </c>
      <c r="BZ311" s="45">
        <v>4303.601099</v>
      </c>
      <c r="CA311" s="45">
        <v>4316.870125</v>
      </c>
      <c r="CB311" s="45">
        <v>4369.459101</v>
      </c>
      <c r="CC311" s="45">
        <v>4491.195277</v>
      </c>
      <c r="CD311" s="45">
        <v>4597.038946</v>
      </c>
      <c r="CE311" s="45">
        <v>4760.844578</v>
      </c>
      <c r="CF311" s="45">
        <v>4895.934307</v>
      </c>
      <c r="CG311" s="45">
        <v>5098.204017</v>
      </c>
      <c r="CH311" s="45">
        <v>5269.891444</v>
      </c>
      <c r="CI311" s="45">
        <v>5489.946538</v>
      </c>
      <c r="CJ311" s="45">
        <v>5657.00157</v>
      </c>
      <c r="CK311" s="45">
        <v>5894.702335</v>
      </c>
      <c r="CL311" s="45">
        <v>6013.826066</v>
      </c>
      <c r="CM311" s="45">
        <v>6037.617281</v>
      </c>
      <c r="CN311" s="45">
        <v>6033.910926</v>
      </c>
      <c r="CO311" s="45">
        <v>6146.296925</v>
      </c>
      <c r="CP311" s="45">
        <v>6228.9889</v>
      </c>
      <c r="CQ311" s="45">
        <v>6303.438021</v>
      </c>
      <c r="CR311" s="45">
        <v>6326.233405</v>
      </c>
      <c r="CS311" s="45">
        <v>6326.529092</v>
      </c>
      <c r="CT311" s="45">
        <v>6326.713286</v>
      </c>
      <c r="CU311" s="45">
        <v>6251.979655</v>
      </c>
      <c r="CV311" s="45">
        <v>6245.916882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45383</v>
      </c>
      <c r="B2" s="40" t="s">
        <v>28</v>
      </c>
      <c r="C2" s="40" t="s">
        <v>143</v>
      </c>
      <c r="D2" s="41">
        <v>133.874668</v>
      </c>
      <c r="E2" s="41">
        <v>1.398479</v>
      </c>
      <c r="F2" s="41">
        <v>1.398105</v>
      </c>
      <c r="G2" s="41">
        <v>1.397193</v>
      </c>
      <c r="H2" s="41">
        <v>1.398799</v>
      </c>
      <c r="I2" s="41">
        <v>1.397996</v>
      </c>
      <c r="J2" s="41">
        <v>1.397783</v>
      </c>
      <c r="K2" s="41">
        <v>1.398963</v>
      </c>
      <c r="L2" s="41">
        <v>1.398039</v>
      </c>
      <c r="M2" s="41">
        <v>1.397656</v>
      </c>
      <c r="N2" s="41">
        <v>1.398165</v>
      </c>
      <c r="O2" s="41">
        <v>1.397876</v>
      </c>
      <c r="P2" s="41">
        <v>1.400617</v>
      </c>
      <c r="Q2" s="41">
        <v>1.39761</v>
      </c>
      <c r="R2" s="41">
        <v>1.398181</v>
      </c>
      <c r="S2" s="41">
        <v>1.399316</v>
      </c>
      <c r="T2" s="41">
        <v>1.398985</v>
      </c>
      <c r="U2" s="41">
        <v>1.398971</v>
      </c>
      <c r="V2" s="41">
        <v>1.4006</v>
      </c>
      <c r="W2" s="41">
        <v>1.398461</v>
      </c>
      <c r="X2" s="41">
        <v>1.400364</v>
      </c>
      <c r="Y2" s="41">
        <v>1.399519</v>
      </c>
      <c r="Z2" s="41">
        <v>1.400922</v>
      </c>
      <c r="AA2" s="41">
        <v>1.398282</v>
      </c>
      <c r="AB2" s="41">
        <v>1.400449</v>
      </c>
      <c r="AC2" s="41">
        <v>1.39915</v>
      </c>
      <c r="AD2" s="41">
        <v>1.39834</v>
      </c>
      <c r="AE2" s="41">
        <v>1.400014</v>
      </c>
      <c r="AF2" s="41">
        <v>1.399483</v>
      </c>
      <c r="AG2" s="41">
        <v>1.398847</v>
      </c>
      <c r="AH2" s="41">
        <v>1.399837</v>
      </c>
      <c r="AI2" s="41">
        <v>1.395517</v>
      </c>
      <c r="AJ2" s="41">
        <v>1.420105</v>
      </c>
      <c r="AK2" s="41">
        <v>1.433427</v>
      </c>
      <c r="AL2" s="41">
        <v>1.436216</v>
      </c>
      <c r="AM2" s="41">
        <v>1.435755</v>
      </c>
      <c r="AN2" s="41">
        <v>1.434341</v>
      </c>
      <c r="AO2" s="41">
        <v>1.433988</v>
      </c>
      <c r="AP2" s="41">
        <v>1.435441</v>
      </c>
      <c r="AQ2" s="41">
        <v>1.435022</v>
      </c>
      <c r="AR2" s="41">
        <v>1.435416</v>
      </c>
      <c r="AS2" s="41">
        <v>1.435463</v>
      </c>
      <c r="AT2" s="41">
        <v>1.434367</v>
      </c>
      <c r="AU2" s="41">
        <v>1.433941</v>
      </c>
      <c r="AV2" s="41">
        <v>1.436301</v>
      </c>
      <c r="AW2" s="41">
        <v>1.434675</v>
      </c>
      <c r="AX2" s="41">
        <v>1.434065</v>
      </c>
      <c r="AY2" s="41">
        <v>1.435921</v>
      </c>
      <c r="AZ2" s="41">
        <v>1.435785</v>
      </c>
      <c r="BA2" s="41">
        <v>1.434217</v>
      </c>
      <c r="BB2" s="41">
        <v>1.434531</v>
      </c>
      <c r="BC2" s="41">
        <v>1.434977</v>
      </c>
      <c r="BD2" s="41">
        <v>1.43425</v>
      </c>
      <c r="BE2" s="41">
        <v>1.435985</v>
      </c>
      <c r="BF2" s="41">
        <v>1.436171</v>
      </c>
      <c r="BG2" s="41">
        <v>1.433959</v>
      </c>
      <c r="BH2" s="41">
        <v>1.415473</v>
      </c>
      <c r="BI2" s="41">
        <v>1.385283</v>
      </c>
      <c r="BJ2" s="41">
        <v>1.386576</v>
      </c>
      <c r="BK2" s="41">
        <v>1.386035</v>
      </c>
      <c r="BL2" s="41">
        <v>1.387195</v>
      </c>
      <c r="BM2" s="41">
        <v>1.379158</v>
      </c>
      <c r="BN2" s="41">
        <v>1.366978</v>
      </c>
      <c r="BO2" s="41">
        <v>1.364682</v>
      </c>
      <c r="BP2" s="41">
        <v>1.363098</v>
      </c>
      <c r="BQ2" s="41">
        <v>1.363057</v>
      </c>
      <c r="BR2" s="41">
        <v>1.36287</v>
      </c>
      <c r="BS2" s="41">
        <v>1.363001</v>
      </c>
      <c r="BT2" s="41">
        <v>1.36617</v>
      </c>
      <c r="BU2" s="41">
        <v>1.364299</v>
      </c>
      <c r="BV2" s="41">
        <v>1.361873</v>
      </c>
      <c r="BW2" s="41">
        <v>1.365664</v>
      </c>
      <c r="BX2" s="41">
        <v>1.364487</v>
      </c>
      <c r="BY2" s="41">
        <v>1.363802</v>
      </c>
      <c r="BZ2" s="41">
        <v>1.36471</v>
      </c>
      <c r="CA2" s="41">
        <v>1.36532</v>
      </c>
      <c r="CB2" s="41">
        <v>1.361903</v>
      </c>
      <c r="CC2" s="41">
        <v>1.366043</v>
      </c>
      <c r="CD2" s="41">
        <v>1.366322</v>
      </c>
      <c r="CE2" s="41">
        <v>1.364793</v>
      </c>
      <c r="CF2" s="41">
        <v>1.365415</v>
      </c>
      <c r="CG2" s="41">
        <v>1.36558</v>
      </c>
      <c r="CH2" s="41">
        <v>1.365524</v>
      </c>
      <c r="CI2" s="41">
        <v>1.36595</v>
      </c>
      <c r="CJ2" s="41">
        <v>1.36477</v>
      </c>
      <c r="CK2" s="41">
        <v>1.364743</v>
      </c>
      <c r="CL2" s="41">
        <v>1.366904</v>
      </c>
      <c r="CM2" s="41">
        <v>1.364046</v>
      </c>
      <c r="CN2" s="41">
        <v>1.364773</v>
      </c>
      <c r="CO2" s="41">
        <v>1.360755</v>
      </c>
      <c r="CP2" s="41">
        <v>1.362521</v>
      </c>
      <c r="CQ2" s="41">
        <v>1.362241</v>
      </c>
      <c r="CR2" s="41">
        <v>1.363134</v>
      </c>
      <c r="CS2" s="41">
        <v>1.364227</v>
      </c>
      <c r="CT2" s="41">
        <v>1.363247</v>
      </c>
      <c r="CU2" s="41">
        <v>1.362687</v>
      </c>
      <c r="CV2" s="41">
        <v>1.362521</v>
      </c>
    </row>
    <row r="3" spans="1:100">
      <c r="A3" s="43">
        <v>45383</v>
      </c>
      <c r="B3" s="44" t="s">
        <v>29</v>
      </c>
      <c r="C3" s="44" t="s">
        <v>143</v>
      </c>
      <c r="D3" s="45">
        <v>99260.470732</v>
      </c>
      <c r="E3" s="45">
        <v>803.104706</v>
      </c>
      <c r="F3" s="45">
        <v>791.663114</v>
      </c>
      <c r="G3" s="45">
        <v>782.58315</v>
      </c>
      <c r="H3" s="45">
        <v>781.119829</v>
      </c>
      <c r="I3" s="45">
        <v>781.858316</v>
      </c>
      <c r="J3" s="45">
        <v>779.308304</v>
      </c>
      <c r="K3" s="45">
        <v>780.773786</v>
      </c>
      <c r="L3" s="45">
        <v>781.328299</v>
      </c>
      <c r="M3" s="45">
        <v>781.939848</v>
      </c>
      <c r="N3" s="45">
        <v>779.775708</v>
      </c>
      <c r="O3" s="45">
        <v>779.557201</v>
      </c>
      <c r="P3" s="45">
        <v>780.130718</v>
      </c>
      <c r="Q3" s="45">
        <v>790.791265</v>
      </c>
      <c r="R3" s="45">
        <v>779.679086</v>
      </c>
      <c r="S3" s="45">
        <v>785.911318</v>
      </c>
      <c r="T3" s="45">
        <v>783.579783</v>
      </c>
      <c r="U3" s="45">
        <v>787.836782</v>
      </c>
      <c r="V3" s="45">
        <v>788.992498</v>
      </c>
      <c r="W3" s="45">
        <v>790.74498</v>
      </c>
      <c r="X3" s="45">
        <v>783.955782</v>
      </c>
      <c r="Y3" s="45">
        <v>789.505045</v>
      </c>
      <c r="Z3" s="45">
        <v>793.215836</v>
      </c>
      <c r="AA3" s="45">
        <v>796.8887</v>
      </c>
      <c r="AB3" s="45">
        <v>780.831568</v>
      </c>
      <c r="AC3" s="45">
        <v>783.745973</v>
      </c>
      <c r="AD3" s="45">
        <v>785.357309</v>
      </c>
      <c r="AE3" s="45">
        <v>798.984609</v>
      </c>
      <c r="AF3" s="45">
        <v>874.8328</v>
      </c>
      <c r="AG3" s="45">
        <v>934.076568</v>
      </c>
      <c r="AH3" s="45">
        <v>956.22797</v>
      </c>
      <c r="AI3" s="45">
        <v>962.887047</v>
      </c>
      <c r="AJ3" s="45">
        <v>950.021598</v>
      </c>
      <c r="AK3" s="45">
        <v>975.085879</v>
      </c>
      <c r="AL3" s="45">
        <v>1131.462941</v>
      </c>
      <c r="AM3" s="45">
        <v>1183.198876</v>
      </c>
      <c r="AN3" s="45">
        <v>1353.497919</v>
      </c>
      <c r="AO3" s="45">
        <v>1282.557298</v>
      </c>
      <c r="AP3" s="45">
        <v>1247.642256</v>
      </c>
      <c r="AQ3" s="45">
        <v>1335.186053</v>
      </c>
      <c r="AR3" s="45">
        <v>1428.718722</v>
      </c>
      <c r="AS3" s="45">
        <v>1410.326644</v>
      </c>
      <c r="AT3" s="45">
        <v>1419.51147</v>
      </c>
      <c r="AU3" s="45">
        <v>1318.310786</v>
      </c>
      <c r="AV3" s="45">
        <v>1267.4846</v>
      </c>
      <c r="AW3" s="45">
        <v>1172.027911</v>
      </c>
      <c r="AX3" s="45">
        <v>1181.97244</v>
      </c>
      <c r="AY3" s="45">
        <v>1142.75483</v>
      </c>
      <c r="AZ3" s="45">
        <v>1129.183513</v>
      </c>
      <c r="BA3" s="45">
        <v>1077.845961</v>
      </c>
      <c r="BB3" s="45">
        <v>1093.824707</v>
      </c>
      <c r="BC3" s="45">
        <v>1085.058515</v>
      </c>
      <c r="BD3" s="45">
        <v>1140.554899</v>
      </c>
      <c r="BE3" s="45">
        <v>1234.746325</v>
      </c>
      <c r="BF3" s="45">
        <v>1239.152321</v>
      </c>
      <c r="BG3" s="45">
        <v>1174.14894</v>
      </c>
      <c r="BH3" s="45">
        <v>1119.684913</v>
      </c>
      <c r="BI3" s="45">
        <v>1091.761063</v>
      </c>
      <c r="BJ3" s="45">
        <v>1072.072193</v>
      </c>
      <c r="BK3" s="45">
        <v>1057.304671</v>
      </c>
      <c r="BL3" s="45">
        <v>1024.172335</v>
      </c>
      <c r="BM3" s="45">
        <v>973.55437</v>
      </c>
      <c r="BN3" s="45">
        <v>980.250836</v>
      </c>
      <c r="BO3" s="45">
        <v>1009.540718</v>
      </c>
      <c r="BP3" s="45">
        <v>1051.354598</v>
      </c>
      <c r="BQ3" s="45">
        <v>1067.994852</v>
      </c>
      <c r="BR3" s="45">
        <v>1084.01819</v>
      </c>
      <c r="BS3" s="45">
        <v>1082.779577</v>
      </c>
      <c r="BT3" s="45">
        <v>1091.468867</v>
      </c>
      <c r="BU3" s="45">
        <v>1077.746131</v>
      </c>
      <c r="BV3" s="45">
        <v>1079.062343</v>
      </c>
      <c r="BW3" s="45">
        <v>1107.520316</v>
      </c>
      <c r="BX3" s="45">
        <v>1122.441696</v>
      </c>
      <c r="BY3" s="45">
        <v>1104.628671</v>
      </c>
      <c r="BZ3" s="45">
        <v>1133.373195</v>
      </c>
      <c r="CA3" s="45">
        <v>1210.023964</v>
      </c>
      <c r="CB3" s="45">
        <v>1317.474077</v>
      </c>
      <c r="CC3" s="45">
        <v>1472.406279</v>
      </c>
      <c r="CD3" s="45">
        <v>1346.203033</v>
      </c>
      <c r="CE3" s="45">
        <v>1260.247039</v>
      </c>
      <c r="CF3" s="45">
        <v>1287.562314</v>
      </c>
      <c r="CG3" s="45">
        <v>1311.202687</v>
      </c>
      <c r="CH3" s="45">
        <v>1263.772063</v>
      </c>
      <c r="CI3" s="45">
        <v>1295.900266</v>
      </c>
      <c r="CJ3" s="45">
        <v>1382.675884</v>
      </c>
      <c r="CK3" s="45">
        <v>1367.570893</v>
      </c>
      <c r="CL3" s="45">
        <v>1412.129349</v>
      </c>
      <c r="CM3" s="45">
        <v>1274.311992</v>
      </c>
      <c r="CN3" s="45">
        <v>1096.237787</v>
      </c>
      <c r="CO3" s="45">
        <v>997.024215</v>
      </c>
      <c r="CP3" s="45">
        <v>915.338714</v>
      </c>
      <c r="CQ3" s="45">
        <v>837.975117</v>
      </c>
      <c r="CR3" s="45">
        <v>802.030453</v>
      </c>
      <c r="CS3" s="45">
        <v>787.9887</v>
      </c>
      <c r="CT3" s="45">
        <v>786.756025</v>
      </c>
      <c r="CU3" s="45">
        <v>785.211377</v>
      </c>
      <c r="CV3" s="45">
        <v>794.235667</v>
      </c>
    </row>
    <row r="4" spans="1:100">
      <c r="A4" s="43">
        <v>45383</v>
      </c>
      <c r="B4" s="44" t="s">
        <v>30</v>
      </c>
      <c r="C4" s="44" t="s">
        <v>143</v>
      </c>
      <c r="D4" s="45">
        <v>92125.380177</v>
      </c>
      <c r="E4" s="45">
        <v>315.730124</v>
      </c>
      <c r="F4" s="45">
        <v>324.229399</v>
      </c>
      <c r="G4" s="45">
        <v>289.879668</v>
      </c>
      <c r="H4" s="45">
        <v>263.795801</v>
      </c>
      <c r="I4" s="45">
        <v>262.164905</v>
      </c>
      <c r="J4" s="45">
        <v>258.813635</v>
      </c>
      <c r="K4" s="45">
        <v>259.433056</v>
      </c>
      <c r="L4" s="45">
        <v>256.395798</v>
      </c>
      <c r="M4" s="45">
        <v>249.616146</v>
      </c>
      <c r="N4" s="45">
        <v>244.379133</v>
      </c>
      <c r="O4" s="45">
        <v>230.369494</v>
      </c>
      <c r="P4" s="45">
        <v>224.550881</v>
      </c>
      <c r="Q4" s="45">
        <v>258.309836</v>
      </c>
      <c r="R4" s="45">
        <v>259.507312</v>
      </c>
      <c r="S4" s="45">
        <v>259.207723</v>
      </c>
      <c r="T4" s="45">
        <v>280.607377</v>
      </c>
      <c r="U4" s="45">
        <v>310.30085</v>
      </c>
      <c r="V4" s="45">
        <v>386.071267</v>
      </c>
      <c r="W4" s="45">
        <v>441.142587</v>
      </c>
      <c r="X4" s="45">
        <v>462.983028</v>
      </c>
      <c r="Y4" s="45">
        <v>471.836138</v>
      </c>
      <c r="Z4" s="45">
        <v>553.812122</v>
      </c>
      <c r="AA4" s="45">
        <v>672.882419</v>
      </c>
      <c r="AB4" s="45">
        <v>730.337325</v>
      </c>
      <c r="AC4" s="45">
        <v>761.822268</v>
      </c>
      <c r="AD4" s="45">
        <v>855.244082</v>
      </c>
      <c r="AE4" s="45">
        <v>911.839355</v>
      </c>
      <c r="AF4" s="45">
        <v>948.737921</v>
      </c>
      <c r="AG4" s="45">
        <v>961.359889</v>
      </c>
      <c r="AH4" s="45">
        <v>963.758456</v>
      </c>
      <c r="AI4" s="45">
        <v>963.809093</v>
      </c>
      <c r="AJ4" s="45">
        <v>963.026148</v>
      </c>
      <c r="AK4" s="45">
        <v>959.197186</v>
      </c>
      <c r="AL4" s="45">
        <v>957.391433</v>
      </c>
      <c r="AM4" s="45">
        <v>929.205536</v>
      </c>
      <c r="AN4" s="45">
        <v>919.025013</v>
      </c>
      <c r="AO4" s="45">
        <v>959.291896</v>
      </c>
      <c r="AP4" s="45">
        <v>1008.536588</v>
      </c>
      <c r="AQ4" s="45">
        <v>1005.083321</v>
      </c>
      <c r="AR4" s="45">
        <v>1012.128717</v>
      </c>
      <c r="AS4" s="45">
        <v>1039.101445</v>
      </c>
      <c r="AT4" s="45">
        <v>1076.836597</v>
      </c>
      <c r="AU4" s="45">
        <v>1112.688149</v>
      </c>
      <c r="AV4" s="45">
        <v>1115.980478</v>
      </c>
      <c r="AW4" s="45">
        <v>1119.479356</v>
      </c>
      <c r="AX4" s="45">
        <v>1128.139403</v>
      </c>
      <c r="AY4" s="45">
        <v>1144.356738</v>
      </c>
      <c r="AZ4" s="45">
        <v>1157.139555</v>
      </c>
      <c r="BA4" s="45">
        <v>1137.076391</v>
      </c>
      <c r="BB4" s="45">
        <v>1165.67749</v>
      </c>
      <c r="BC4" s="45">
        <v>1162.013471</v>
      </c>
      <c r="BD4" s="45">
        <v>1197.550923</v>
      </c>
      <c r="BE4" s="45">
        <v>1188.460521</v>
      </c>
      <c r="BF4" s="45">
        <v>1197.372692</v>
      </c>
      <c r="BG4" s="45">
        <v>1220.078028</v>
      </c>
      <c r="BH4" s="45">
        <v>1158.189402</v>
      </c>
      <c r="BI4" s="45">
        <v>1066.40072</v>
      </c>
      <c r="BJ4" s="45">
        <v>1146.251229</v>
      </c>
      <c r="BK4" s="45">
        <v>1167.814841</v>
      </c>
      <c r="BL4" s="45">
        <v>1013.1446</v>
      </c>
      <c r="BM4" s="45">
        <v>958.406575</v>
      </c>
      <c r="BN4" s="45">
        <v>1032.809205</v>
      </c>
      <c r="BO4" s="45">
        <v>1163.53942</v>
      </c>
      <c r="BP4" s="45">
        <v>1139.331387</v>
      </c>
      <c r="BQ4" s="45">
        <v>1178.223108</v>
      </c>
      <c r="BR4" s="45">
        <v>1233.916052</v>
      </c>
      <c r="BS4" s="45">
        <v>1258.384964</v>
      </c>
      <c r="BT4" s="45">
        <v>1268.947738</v>
      </c>
      <c r="BU4" s="45">
        <v>1239.224498</v>
      </c>
      <c r="BV4" s="45">
        <v>1285.997218</v>
      </c>
      <c r="BW4" s="45">
        <v>1312.345031</v>
      </c>
      <c r="BX4" s="45">
        <v>1319.615166</v>
      </c>
      <c r="BY4" s="45">
        <v>1376.764736</v>
      </c>
      <c r="BZ4" s="45">
        <v>1405.656592</v>
      </c>
      <c r="CA4" s="45">
        <v>1430.487096</v>
      </c>
      <c r="CB4" s="45">
        <v>1488.365156</v>
      </c>
      <c r="CC4" s="45">
        <v>1633.241433</v>
      </c>
      <c r="CD4" s="45">
        <v>1678.533636</v>
      </c>
      <c r="CE4" s="45">
        <v>1649.269043</v>
      </c>
      <c r="CF4" s="45">
        <v>1627.328442</v>
      </c>
      <c r="CG4" s="45">
        <v>1581.618275</v>
      </c>
      <c r="CH4" s="45">
        <v>1552.974341</v>
      </c>
      <c r="CI4" s="45">
        <v>1535.987373</v>
      </c>
      <c r="CJ4" s="45">
        <v>1513.185293</v>
      </c>
      <c r="CK4" s="45">
        <v>1489.952384</v>
      </c>
      <c r="CL4" s="45">
        <v>1441.064763</v>
      </c>
      <c r="CM4" s="45">
        <v>1431.837967</v>
      </c>
      <c r="CN4" s="45">
        <v>1424.339146</v>
      </c>
      <c r="CO4" s="45">
        <v>1376.237641</v>
      </c>
      <c r="CP4" s="45">
        <v>1243.678941</v>
      </c>
      <c r="CQ4" s="45">
        <v>1140.197894</v>
      </c>
      <c r="CR4" s="45">
        <v>1043.042295</v>
      </c>
      <c r="CS4" s="45">
        <v>847.997849</v>
      </c>
      <c r="CT4" s="45">
        <v>665.101342</v>
      </c>
      <c r="CU4" s="45">
        <v>575.208622</v>
      </c>
      <c r="CV4" s="45">
        <v>523.0046</v>
      </c>
    </row>
    <row r="5" spans="1:100">
      <c r="A5" s="43">
        <v>45383</v>
      </c>
      <c r="B5" s="44" t="s">
        <v>31</v>
      </c>
      <c r="C5" s="44" t="s">
        <v>143</v>
      </c>
      <c r="D5" s="45">
        <v>323439.707768</v>
      </c>
      <c r="E5" s="45">
        <v>2413.594978</v>
      </c>
      <c r="F5" s="45">
        <v>2394.954335</v>
      </c>
      <c r="G5" s="45">
        <v>2336.685127</v>
      </c>
      <c r="H5" s="45">
        <v>2193.563029</v>
      </c>
      <c r="I5" s="45">
        <v>2205.782087</v>
      </c>
      <c r="J5" s="45">
        <v>2092.259059</v>
      </c>
      <c r="K5" s="45">
        <v>2071.732983</v>
      </c>
      <c r="L5" s="45">
        <v>2036.308165</v>
      </c>
      <c r="M5" s="45">
        <v>1981.645365</v>
      </c>
      <c r="N5" s="45">
        <v>1990.0602</v>
      </c>
      <c r="O5" s="45">
        <v>1935.412079</v>
      </c>
      <c r="P5" s="45">
        <v>1881.517153</v>
      </c>
      <c r="Q5" s="45">
        <v>1923.346505</v>
      </c>
      <c r="R5" s="45">
        <v>1923.02925</v>
      </c>
      <c r="S5" s="45">
        <v>1882.173262</v>
      </c>
      <c r="T5" s="45">
        <v>2003.148686</v>
      </c>
      <c r="U5" s="45">
        <v>2035.058702</v>
      </c>
      <c r="V5" s="45">
        <v>2181.352052</v>
      </c>
      <c r="W5" s="45">
        <v>2324.995895</v>
      </c>
      <c r="X5" s="45">
        <v>2487.44045</v>
      </c>
      <c r="Y5" s="45">
        <v>2523.80739</v>
      </c>
      <c r="Z5" s="45">
        <v>2755.705383</v>
      </c>
      <c r="AA5" s="45">
        <v>2960.32715</v>
      </c>
      <c r="AB5" s="45">
        <v>3124.668087</v>
      </c>
      <c r="AC5" s="45">
        <v>3142.839123</v>
      </c>
      <c r="AD5" s="45">
        <v>3269.615258</v>
      </c>
      <c r="AE5" s="45">
        <v>3409.032213</v>
      </c>
      <c r="AF5" s="45">
        <v>3499.743811</v>
      </c>
      <c r="AG5" s="45">
        <v>3520.284419</v>
      </c>
      <c r="AH5" s="45">
        <v>3572.483505</v>
      </c>
      <c r="AI5" s="45">
        <v>3594.956025</v>
      </c>
      <c r="AJ5" s="45">
        <v>3614.758922</v>
      </c>
      <c r="AK5" s="45">
        <v>3633.345275</v>
      </c>
      <c r="AL5" s="45">
        <v>3651.970537</v>
      </c>
      <c r="AM5" s="45">
        <v>3679.904794</v>
      </c>
      <c r="AN5" s="45">
        <v>3715.212262</v>
      </c>
      <c r="AO5" s="45">
        <v>3734.546983</v>
      </c>
      <c r="AP5" s="45">
        <v>3797.13753</v>
      </c>
      <c r="AQ5" s="45">
        <v>3841.911733</v>
      </c>
      <c r="AR5" s="45">
        <v>3819.926042</v>
      </c>
      <c r="AS5" s="45">
        <v>3827.209573</v>
      </c>
      <c r="AT5" s="45">
        <v>3826.897853</v>
      </c>
      <c r="AU5" s="45">
        <v>3819.478506</v>
      </c>
      <c r="AV5" s="45">
        <v>3813.059769</v>
      </c>
      <c r="AW5" s="45">
        <v>3802.568329</v>
      </c>
      <c r="AX5" s="45">
        <v>3821.89635</v>
      </c>
      <c r="AY5" s="45">
        <v>3842.289938</v>
      </c>
      <c r="AZ5" s="45">
        <v>3851.421702</v>
      </c>
      <c r="BA5" s="45">
        <v>3796.336418</v>
      </c>
      <c r="BB5" s="45">
        <v>3892.40538</v>
      </c>
      <c r="BC5" s="45">
        <v>3877.693717</v>
      </c>
      <c r="BD5" s="45">
        <v>4005.004665</v>
      </c>
      <c r="BE5" s="45">
        <v>4038.553588</v>
      </c>
      <c r="BF5" s="45">
        <v>4015.634321</v>
      </c>
      <c r="BG5" s="45">
        <v>3905.468245</v>
      </c>
      <c r="BH5" s="45">
        <v>3912.182181</v>
      </c>
      <c r="BI5" s="45">
        <v>3872.825606</v>
      </c>
      <c r="BJ5" s="45">
        <v>3838.555325</v>
      </c>
      <c r="BK5" s="45">
        <v>3783.617697</v>
      </c>
      <c r="BL5" s="45">
        <v>3628.348029</v>
      </c>
      <c r="BM5" s="45">
        <v>3560.744469</v>
      </c>
      <c r="BN5" s="45">
        <v>3576.661713</v>
      </c>
      <c r="BO5" s="45">
        <v>3552.438151</v>
      </c>
      <c r="BP5" s="45">
        <v>3508.335571</v>
      </c>
      <c r="BQ5" s="45">
        <v>3494.242529</v>
      </c>
      <c r="BR5" s="45">
        <v>3447.994938</v>
      </c>
      <c r="BS5" s="45">
        <v>3441.37452</v>
      </c>
      <c r="BT5" s="45">
        <v>3471.062987</v>
      </c>
      <c r="BU5" s="45">
        <v>3410.194622</v>
      </c>
      <c r="BV5" s="45">
        <v>3499.852123</v>
      </c>
      <c r="BW5" s="45">
        <v>3630.974429</v>
      </c>
      <c r="BX5" s="45">
        <v>3562.305688</v>
      </c>
      <c r="BY5" s="45">
        <v>3492.450528</v>
      </c>
      <c r="BZ5" s="45">
        <v>3757.087825</v>
      </c>
      <c r="CA5" s="45">
        <v>3852.939659</v>
      </c>
      <c r="CB5" s="45">
        <v>3910.561869</v>
      </c>
      <c r="CC5" s="45">
        <v>3983.005284</v>
      </c>
      <c r="CD5" s="45">
        <v>4088.031154</v>
      </c>
      <c r="CE5" s="45">
        <v>4030.075926</v>
      </c>
      <c r="CF5" s="45">
        <v>3876.029428</v>
      </c>
      <c r="CG5" s="45">
        <v>3808.344458</v>
      </c>
      <c r="CH5" s="45">
        <v>3892.411034</v>
      </c>
      <c r="CI5" s="45">
        <v>3976.512936</v>
      </c>
      <c r="CJ5" s="45">
        <v>4045.817623</v>
      </c>
      <c r="CK5" s="45">
        <v>4079.483162</v>
      </c>
      <c r="CL5" s="45">
        <v>4080.000501</v>
      </c>
      <c r="CM5" s="45">
        <v>4017.589728</v>
      </c>
      <c r="CN5" s="45">
        <v>3950.695043</v>
      </c>
      <c r="CO5" s="45">
        <v>3810.887811</v>
      </c>
      <c r="CP5" s="45">
        <v>3825.042929</v>
      </c>
      <c r="CQ5" s="45">
        <v>3812.009098</v>
      </c>
      <c r="CR5" s="45">
        <v>3825.835727</v>
      </c>
      <c r="CS5" s="45">
        <v>3790.177859</v>
      </c>
      <c r="CT5" s="45">
        <v>3779.440103</v>
      </c>
      <c r="CU5" s="45">
        <v>3673.495836</v>
      </c>
      <c r="CV5" s="45">
        <v>3597.917511</v>
      </c>
    </row>
    <row r="6" spans="1:100">
      <c r="A6" s="43">
        <v>45383</v>
      </c>
      <c r="B6" s="44" t="s">
        <v>32</v>
      </c>
      <c r="C6" s="44" t="s">
        <v>143</v>
      </c>
      <c r="D6" s="45">
        <v>1018.706046</v>
      </c>
      <c r="E6" s="45">
        <v>1.095731</v>
      </c>
      <c r="F6" s="45">
        <v>1.094102</v>
      </c>
      <c r="G6" s="45">
        <v>1.127399</v>
      </c>
      <c r="H6" s="45">
        <v>1.145097</v>
      </c>
      <c r="I6" s="45">
        <v>2.686059</v>
      </c>
      <c r="J6" s="45">
        <v>2.683531</v>
      </c>
      <c r="K6" s="45">
        <v>2.658782</v>
      </c>
      <c r="L6" s="45">
        <v>2.906489</v>
      </c>
      <c r="M6" s="45">
        <v>7.47544</v>
      </c>
      <c r="N6" s="45">
        <v>7.397181</v>
      </c>
      <c r="O6" s="45">
        <v>7.33556</v>
      </c>
      <c r="P6" s="45">
        <v>6.929524</v>
      </c>
      <c r="Q6" s="45">
        <v>2.997011</v>
      </c>
      <c r="R6" s="45">
        <v>3.051593</v>
      </c>
      <c r="S6" s="45">
        <v>3.071479</v>
      </c>
      <c r="T6" s="45">
        <v>3.059718</v>
      </c>
      <c r="U6" s="45">
        <v>3.06614</v>
      </c>
      <c r="V6" s="45">
        <v>3.032784</v>
      </c>
      <c r="W6" s="45">
        <v>3.019659</v>
      </c>
      <c r="X6" s="45">
        <v>2.990634</v>
      </c>
      <c r="Y6" s="45">
        <v>2.998791</v>
      </c>
      <c r="Z6" s="45">
        <v>2.992575</v>
      </c>
      <c r="AA6" s="45">
        <v>2.991302</v>
      </c>
      <c r="AB6" s="45">
        <v>2.977029</v>
      </c>
      <c r="AC6" s="45">
        <v>2.607437</v>
      </c>
      <c r="AD6" s="45">
        <v>2.559909</v>
      </c>
      <c r="AE6" s="45">
        <v>2.560213</v>
      </c>
      <c r="AF6" s="45">
        <v>2.536375</v>
      </c>
      <c r="AG6" s="45">
        <v>2.551402</v>
      </c>
      <c r="AH6" s="45">
        <v>2.503472</v>
      </c>
      <c r="AI6" s="45">
        <v>2.495248</v>
      </c>
      <c r="AJ6" s="45">
        <v>2.979482</v>
      </c>
      <c r="AK6" s="45">
        <v>7.044407</v>
      </c>
      <c r="AL6" s="45">
        <v>7.163278</v>
      </c>
      <c r="AM6" s="45">
        <v>7.083217</v>
      </c>
      <c r="AN6" s="45">
        <v>6.908261</v>
      </c>
      <c r="AO6" s="45">
        <v>7.009486</v>
      </c>
      <c r="AP6" s="45">
        <v>6.971647</v>
      </c>
      <c r="AQ6" s="45">
        <v>6.92089</v>
      </c>
      <c r="AR6" s="45">
        <v>6.935886</v>
      </c>
      <c r="AS6" s="45">
        <v>7.029652</v>
      </c>
      <c r="AT6" s="45">
        <v>6.976674</v>
      </c>
      <c r="AU6" s="45">
        <v>6.953345</v>
      </c>
      <c r="AV6" s="45">
        <v>6.829478</v>
      </c>
      <c r="AW6" s="45">
        <v>2.524921</v>
      </c>
      <c r="AX6" s="45">
        <v>2.50798</v>
      </c>
      <c r="AY6" s="45">
        <v>2.551248</v>
      </c>
      <c r="AZ6" s="45">
        <v>2.505378</v>
      </c>
      <c r="BA6" s="45">
        <v>2.525349</v>
      </c>
      <c r="BB6" s="45">
        <v>2.46004</v>
      </c>
      <c r="BC6" s="45">
        <v>2.516522</v>
      </c>
      <c r="BD6" s="45">
        <v>2.542804</v>
      </c>
      <c r="BE6" s="45">
        <v>0.99508</v>
      </c>
      <c r="BF6" s="45">
        <v>0.954387</v>
      </c>
      <c r="BG6" s="45">
        <v>0.955396</v>
      </c>
      <c r="BH6" s="45">
        <v>2.641365</v>
      </c>
      <c r="BI6" s="45">
        <v>10.908608</v>
      </c>
      <c r="BJ6" s="45">
        <v>10.841166</v>
      </c>
      <c r="BK6" s="45">
        <v>10.823732</v>
      </c>
      <c r="BL6" s="45">
        <v>10.841708</v>
      </c>
      <c r="BM6" s="45">
        <v>11.017043</v>
      </c>
      <c r="BN6" s="45">
        <v>11.253449</v>
      </c>
      <c r="BO6" s="45">
        <v>11.356084</v>
      </c>
      <c r="BP6" s="45">
        <v>12.012053</v>
      </c>
      <c r="BQ6" s="45">
        <v>16.070481</v>
      </c>
      <c r="BR6" s="45">
        <v>16.087509</v>
      </c>
      <c r="BS6" s="45">
        <v>15.965791</v>
      </c>
      <c r="BT6" s="45">
        <v>15.908647</v>
      </c>
      <c r="BU6" s="45">
        <v>16.134066</v>
      </c>
      <c r="BV6" s="45">
        <v>16.088599</v>
      </c>
      <c r="BW6" s="45">
        <v>16.068436</v>
      </c>
      <c r="BX6" s="45">
        <v>23.482233</v>
      </c>
      <c r="BY6" s="45">
        <v>38.958145</v>
      </c>
      <c r="BZ6" s="45">
        <v>38.963609</v>
      </c>
      <c r="CA6" s="45">
        <v>38.947865</v>
      </c>
      <c r="CB6" s="45">
        <v>39.156529</v>
      </c>
      <c r="CC6" s="45">
        <v>51.071518</v>
      </c>
      <c r="CD6" s="45">
        <v>51.358395</v>
      </c>
      <c r="CE6" s="45">
        <v>51.385242</v>
      </c>
      <c r="CF6" s="45">
        <v>50.37463</v>
      </c>
      <c r="CG6" s="45">
        <v>42.776586</v>
      </c>
      <c r="CH6" s="45">
        <v>42.816317</v>
      </c>
      <c r="CI6" s="45">
        <v>42.856943</v>
      </c>
      <c r="CJ6" s="45">
        <v>41.008262</v>
      </c>
      <c r="CK6" s="45">
        <v>13.840367</v>
      </c>
      <c r="CL6" s="45">
        <v>11.07824</v>
      </c>
      <c r="CM6" s="45">
        <v>11.113511</v>
      </c>
      <c r="CN6" s="45">
        <v>7.982091</v>
      </c>
      <c r="CO6" s="45">
        <v>1.131166</v>
      </c>
      <c r="CP6" s="45">
        <v>1.131453</v>
      </c>
      <c r="CQ6" s="45">
        <v>1.133736</v>
      </c>
      <c r="CR6" s="45">
        <v>1.133399</v>
      </c>
      <c r="CS6" s="45">
        <v>1.139635</v>
      </c>
      <c r="CT6" s="45">
        <v>1.132846</v>
      </c>
      <c r="CU6" s="45">
        <v>1.139003</v>
      </c>
      <c r="CV6" s="45">
        <v>1.133114</v>
      </c>
    </row>
    <row r="7" spans="1:100">
      <c r="A7" s="43">
        <v>45383</v>
      </c>
      <c r="B7" s="44" t="s">
        <v>33</v>
      </c>
      <c r="C7" s="44" t="s">
        <v>143</v>
      </c>
      <c r="D7" s="45">
        <v>89680.645895</v>
      </c>
      <c r="E7" s="45">
        <v>934.200315</v>
      </c>
      <c r="F7" s="45">
        <v>934.03058</v>
      </c>
      <c r="G7" s="45">
        <v>933.957461</v>
      </c>
      <c r="H7" s="45">
        <v>934.295346</v>
      </c>
      <c r="I7" s="45">
        <v>933.898086</v>
      </c>
      <c r="J7" s="45">
        <v>934.374455</v>
      </c>
      <c r="K7" s="45">
        <v>934.091213</v>
      </c>
      <c r="L7" s="45">
        <v>934.04228</v>
      </c>
      <c r="M7" s="45">
        <v>934.048387</v>
      </c>
      <c r="N7" s="45">
        <v>933.936704</v>
      </c>
      <c r="O7" s="45">
        <v>933.918338</v>
      </c>
      <c r="P7" s="45">
        <v>934.031044</v>
      </c>
      <c r="Q7" s="45">
        <v>934.312328</v>
      </c>
      <c r="R7" s="45">
        <v>933.75486</v>
      </c>
      <c r="S7" s="45">
        <v>934.330844</v>
      </c>
      <c r="T7" s="45">
        <v>933.978166</v>
      </c>
      <c r="U7" s="45">
        <v>934.411169</v>
      </c>
      <c r="V7" s="45">
        <v>934.32553</v>
      </c>
      <c r="W7" s="45">
        <v>934.401287</v>
      </c>
      <c r="X7" s="45">
        <v>934.210994</v>
      </c>
      <c r="Y7" s="45">
        <v>934.538436</v>
      </c>
      <c r="Z7" s="45">
        <v>934.399102</v>
      </c>
      <c r="AA7" s="45">
        <v>934.445884</v>
      </c>
      <c r="AB7" s="45">
        <v>934.063505</v>
      </c>
      <c r="AC7" s="45">
        <v>934.536694</v>
      </c>
      <c r="AD7" s="45">
        <v>934.405592</v>
      </c>
      <c r="AE7" s="45">
        <v>934.389565</v>
      </c>
      <c r="AF7" s="45">
        <v>934.199761</v>
      </c>
      <c r="AG7" s="45">
        <v>934.346195</v>
      </c>
      <c r="AH7" s="45">
        <v>934.238773</v>
      </c>
      <c r="AI7" s="45">
        <v>934.393765</v>
      </c>
      <c r="AJ7" s="45">
        <v>934.409439</v>
      </c>
      <c r="AK7" s="45">
        <v>934.636921</v>
      </c>
      <c r="AL7" s="45">
        <v>934.40492</v>
      </c>
      <c r="AM7" s="45">
        <v>934.735173</v>
      </c>
      <c r="AN7" s="45">
        <v>934.344931</v>
      </c>
      <c r="AO7" s="45">
        <v>934.692416</v>
      </c>
      <c r="AP7" s="45">
        <v>934.64567</v>
      </c>
      <c r="AQ7" s="45">
        <v>934.054392</v>
      </c>
      <c r="AR7" s="45">
        <v>934.197932</v>
      </c>
      <c r="AS7" s="45">
        <v>934.156415</v>
      </c>
      <c r="AT7" s="45">
        <v>934.045116</v>
      </c>
      <c r="AU7" s="45">
        <v>934.154958</v>
      </c>
      <c r="AV7" s="45">
        <v>934.505571</v>
      </c>
      <c r="AW7" s="45">
        <v>934.468369</v>
      </c>
      <c r="AX7" s="45">
        <v>934.222472</v>
      </c>
      <c r="AY7" s="45">
        <v>934.470342</v>
      </c>
      <c r="AZ7" s="45">
        <v>933.665189</v>
      </c>
      <c r="BA7" s="45">
        <v>934.425816</v>
      </c>
      <c r="BB7" s="45">
        <v>933.949229</v>
      </c>
      <c r="BC7" s="45">
        <v>934.425136</v>
      </c>
      <c r="BD7" s="45">
        <v>934.170854</v>
      </c>
      <c r="BE7" s="45">
        <v>934.235662</v>
      </c>
      <c r="BF7" s="45">
        <v>934.097188</v>
      </c>
      <c r="BG7" s="45">
        <v>933.998998</v>
      </c>
      <c r="BH7" s="45">
        <v>934.021869</v>
      </c>
      <c r="BI7" s="45">
        <v>934.169642</v>
      </c>
      <c r="BJ7" s="45">
        <v>933.931064</v>
      </c>
      <c r="BK7" s="45">
        <v>933.498426</v>
      </c>
      <c r="BL7" s="45">
        <v>933.668605</v>
      </c>
      <c r="BM7" s="45">
        <v>934.2113</v>
      </c>
      <c r="BN7" s="45">
        <v>934.058001</v>
      </c>
      <c r="BO7" s="45">
        <v>933.886517</v>
      </c>
      <c r="BP7" s="45">
        <v>934.19072</v>
      </c>
      <c r="BQ7" s="45">
        <v>934.081088</v>
      </c>
      <c r="BR7" s="45">
        <v>934.047214</v>
      </c>
      <c r="BS7" s="45">
        <v>933.922439</v>
      </c>
      <c r="BT7" s="45">
        <v>933.667851</v>
      </c>
      <c r="BU7" s="45">
        <v>933.95025</v>
      </c>
      <c r="BV7" s="45">
        <v>933.756922</v>
      </c>
      <c r="BW7" s="45">
        <v>933.867442</v>
      </c>
      <c r="BX7" s="45">
        <v>933.636412</v>
      </c>
      <c r="BY7" s="45">
        <v>933.746372</v>
      </c>
      <c r="BZ7" s="45">
        <v>933.54813</v>
      </c>
      <c r="CA7" s="45">
        <v>933.688238</v>
      </c>
      <c r="CB7" s="45">
        <v>933.947359</v>
      </c>
      <c r="CC7" s="45">
        <v>933.717671</v>
      </c>
      <c r="CD7" s="45">
        <v>933.792153</v>
      </c>
      <c r="CE7" s="45">
        <v>933.895436</v>
      </c>
      <c r="CF7" s="45">
        <v>933.411246</v>
      </c>
      <c r="CG7" s="45">
        <v>933.256964</v>
      </c>
      <c r="CH7" s="45">
        <v>933.419175</v>
      </c>
      <c r="CI7" s="45">
        <v>933.48723</v>
      </c>
      <c r="CJ7" s="45">
        <v>933.633673</v>
      </c>
      <c r="CK7" s="45">
        <v>933.794545</v>
      </c>
      <c r="CL7" s="45">
        <v>933.605967</v>
      </c>
      <c r="CM7" s="45">
        <v>934.0896</v>
      </c>
      <c r="CN7" s="45">
        <v>934.491828</v>
      </c>
      <c r="CO7" s="45">
        <v>935.036886</v>
      </c>
      <c r="CP7" s="45">
        <v>935.144706</v>
      </c>
      <c r="CQ7" s="45">
        <v>935.19227</v>
      </c>
      <c r="CR7" s="45">
        <v>935.251245</v>
      </c>
      <c r="CS7" s="45">
        <v>935.242769</v>
      </c>
      <c r="CT7" s="45">
        <v>934.928274</v>
      </c>
      <c r="CU7" s="45">
        <v>935.168887</v>
      </c>
      <c r="CV7" s="45">
        <v>934.969741</v>
      </c>
    </row>
    <row r="8" spans="1:100">
      <c r="A8" s="43">
        <v>45383</v>
      </c>
      <c r="B8" s="44" t="s">
        <v>34</v>
      </c>
      <c r="C8" s="44" t="s">
        <v>143</v>
      </c>
      <c r="D8" s="45">
        <v>3692.713528</v>
      </c>
      <c r="E8" s="45">
        <v>10.372575</v>
      </c>
      <c r="F8" s="45">
        <v>21.441391</v>
      </c>
      <c r="G8" s="45">
        <v>5.035178</v>
      </c>
      <c r="H8" s="45">
        <v>23.899521</v>
      </c>
      <c r="I8" s="45">
        <v>12.246536</v>
      </c>
      <c r="J8" s="45">
        <v>11.939468</v>
      </c>
      <c r="K8" s="45">
        <v>19.109824</v>
      </c>
      <c r="L8" s="45">
        <v>3.085609</v>
      </c>
      <c r="M8" s="45">
        <v>13.284567</v>
      </c>
      <c r="N8" s="45">
        <v>4.950307</v>
      </c>
      <c r="O8" s="45">
        <v>6.376555</v>
      </c>
      <c r="P8" s="45">
        <v>16.966943</v>
      </c>
      <c r="Q8" s="45">
        <v>42.955965</v>
      </c>
      <c r="R8" s="45">
        <v>3.338595</v>
      </c>
      <c r="S8" s="45">
        <v>45.156088</v>
      </c>
      <c r="T8" s="45">
        <v>6.47981</v>
      </c>
      <c r="U8" s="45">
        <v>36.321569</v>
      </c>
      <c r="V8" s="45">
        <v>19.804975</v>
      </c>
      <c r="W8" s="45">
        <v>12.501551</v>
      </c>
      <c r="X8" s="45">
        <v>7.201641</v>
      </c>
      <c r="Y8" s="45">
        <v>27.320826</v>
      </c>
      <c r="Z8" s="45">
        <v>35.243379</v>
      </c>
      <c r="AA8" s="45">
        <v>30.822799</v>
      </c>
      <c r="AB8" s="45">
        <v>2.459051</v>
      </c>
      <c r="AC8" s="45">
        <v>28.906376</v>
      </c>
      <c r="AD8" s="45">
        <v>29.945579</v>
      </c>
      <c r="AE8" s="45">
        <v>60.030726</v>
      </c>
      <c r="AF8" s="45">
        <v>40.834658</v>
      </c>
      <c r="AG8" s="45">
        <v>36.2041</v>
      </c>
      <c r="AH8" s="45">
        <v>20.135419</v>
      </c>
      <c r="AI8" s="45">
        <v>15.573769</v>
      </c>
      <c r="AJ8" s="45">
        <v>28.941283</v>
      </c>
      <c r="AK8" s="45">
        <v>73.876834</v>
      </c>
      <c r="AL8" s="45">
        <v>11.451488</v>
      </c>
      <c r="AM8" s="45">
        <v>47.034975</v>
      </c>
      <c r="AN8" s="45">
        <v>29.544426</v>
      </c>
      <c r="AO8" s="45">
        <v>15.985246</v>
      </c>
      <c r="AP8" s="45">
        <v>23.01496</v>
      </c>
      <c r="AQ8" s="45">
        <v>39.899281</v>
      </c>
      <c r="AR8" s="45">
        <v>6.538919</v>
      </c>
      <c r="AS8" s="45">
        <v>74.650672</v>
      </c>
      <c r="AT8" s="45">
        <v>89.632477</v>
      </c>
      <c r="AU8" s="45">
        <v>110.434775</v>
      </c>
      <c r="AV8" s="45">
        <v>89.294331</v>
      </c>
      <c r="AW8" s="45">
        <v>75.104767</v>
      </c>
      <c r="AX8" s="45">
        <v>69.64593</v>
      </c>
      <c r="AY8" s="45">
        <v>51.360117</v>
      </c>
      <c r="AZ8" s="45">
        <v>7.901642</v>
      </c>
      <c r="BA8" s="45">
        <v>69.142144</v>
      </c>
      <c r="BB8" s="45">
        <v>13.79094</v>
      </c>
      <c r="BC8" s="45">
        <v>50.626531</v>
      </c>
      <c r="BD8" s="45">
        <v>50.40774</v>
      </c>
      <c r="BE8" s="45">
        <v>26.312435</v>
      </c>
      <c r="BF8" s="45">
        <v>3.394274</v>
      </c>
      <c r="BG8" s="45">
        <v>5.175912</v>
      </c>
      <c r="BH8" s="45">
        <v>10.574501</v>
      </c>
      <c r="BI8" s="45">
        <v>72.638811</v>
      </c>
      <c r="BJ8" s="45">
        <v>78.697658</v>
      </c>
      <c r="BK8" s="45">
        <v>3.677179</v>
      </c>
      <c r="BL8" s="45">
        <v>10.920761</v>
      </c>
      <c r="BM8" s="45">
        <v>41.167979</v>
      </c>
      <c r="BN8" s="45">
        <v>72.978978</v>
      </c>
      <c r="BO8" s="45">
        <v>3.489901</v>
      </c>
      <c r="BP8" s="45">
        <v>30.721548</v>
      </c>
      <c r="BQ8" s="45">
        <v>23.325493</v>
      </c>
      <c r="BR8" s="45">
        <v>38.069656</v>
      </c>
      <c r="BS8" s="45">
        <v>22.181054</v>
      </c>
      <c r="BT8" s="45">
        <v>1.942399</v>
      </c>
      <c r="BU8" s="45">
        <v>66.220759</v>
      </c>
      <c r="BV8" s="45">
        <v>109.888592</v>
      </c>
      <c r="BW8" s="45">
        <v>32.172735</v>
      </c>
      <c r="BX8" s="45">
        <v>7.337003</v>
      </c>
      <c r="BY8" s="45">
        <v>68.295484</v>
      </c>
      <c r="BZ8" s="45">
        <v>55.097479</v>
      </c>
      <c r="CA8" s="45">
        <v>23.429543</v>
      </c>
      <c r="CB8" s="45">
        <v>100.410317</v>
      </c>
      <c r="CC8" s="45">
        <v>43.342949</v>
      </c>
      <c r="CD8" s="45">
        <v>11.793491</v>
      </c>
      <c r="CE8" s="45">
        <v>8.952392</v>
      </c>
      <c r="CF8" s="45">
        <v>13.457647</v>
      </c>
      <c r="CG8" s="45">
        <v>71.842053</v>
      </c>
      <c r="CH8" s="45">
        <v>64.111912</v>
      </c>
      <c r="CI8" s="45">
        <v>130.266613</v>
      </c>
      <c r="CJ8" s="45">
        <v>102.850543</v>
      </c>
      <c r="CK8" s="45">
        <v>134.938367</v>
      </c>
      <c r="CL8" s="45">
        <v>101.804914</v>
      </c>
      <c r="CM8" s="45">
        <v>96.532505</v>
      </c>
      <c r="CN8" s="45">
        <v>62.015572</v>
      </c>
      <c r="CO8" s="45">
        <v>83.892282</v>
      </c>
      <c r="CP8" s="45">
        <v>30.818662</v>
      </c>
      <c r="CQ8" s="45">
        <v>16.226057</v>
      </c>
      <c r="CR8" s="45">
        <v>12.719718</v>
      </c>
      <c r="CS8" s="45">
        <v>55.572823</v>
      </c>
      <c r="CT8" s="45">
        <v>22.491447</v>
      </c>
      <c r="CU8" s="45">
        <v>29.110556</v>
      </c>
      <c r="CV8" s="45">
        <v>13.627746</v>
      </c>
    </row>
    <row r="9" spans="1:100">
      <c r="A9" s="43">
        <v>45383</v>
      </c>
      <c r="B9" s="44" t="s">
        <v>35</v>
      </c>
      <c r="C9" s="44" t="s">
        <v>143</v>
      </c>
      <c r="D9" s="45">
        <v>83840.131342</v>
      </c>
      <c r="E9" s="45">
        <v>9e-05</v>
      </c>
      <c r="F9" s="45">
        <v>0.000102</v>
      </c>
      <c r="G9" s="45">
        <v>9e-05</v>
      </c>
      <c r="H9" s="45">
        <v>9.6e-05</v>
      </c>
      <c r="I9" s="45">
        <v>0.000102</v>
      </c>
      <c r="J9" s="45">
        <v>8.4e-05</v>
      </c>
      <c r="K9" s="45">
        <v>9.6e-05</v>
      </c>
      <c r="L9" s="45">
        <v>8.4e-05</v>
      </c>
      <c r="M9" s="45">
        <v>0.000102</v>
      </c>
      <c r="N9" s="45">
        <v>9.6e-05</v>
      </c>
      <c r="O9" s="45">
        <v>8.4e-05</v>
      </c>
      <c r="P9" s="45">
        <v>0.000102</v>
      </c>
      <c r="Q9" s="45">
        <v>0.010113</v>
      </c>
      <c r="R9" s="45">
        <v>9.6e-05</v>
      </c>
      <c r="S9" s="45">
        <v>9e-05</v>
      </c>
      <c r="T9" s="45">
        <v>9.6e-05</v>
      </c>
      <c r="U9" s="45">
        <v>9.6e-05</v>
      </c>
      <c r="V9" s="45">
        <v>9.6e-05</v>
      </c>
      <c r="W9" s="45">
        <v>8.4e-05</v>
      </c>
      <c r="X9" s="45">
        <v>9.6e-05</v>
      </c>
      <c r="Y9" s="45">
        <v>9.6e-05</v>
      </c>
      <c r="Z9" s="45">
        <v>8.4e-05</v>
      </c>
      <c r="AA9" s="45">
        <v>0.001556</v>
      </c>
      <c r="AB9" s="45">
        <v>8.4e-05</v>
      </c>
      <c r="AC9" s="45">
        <v>0.006939</v>
      </c>
      <c r="AD9" s="45">
        <v>0.022037</v>
      </c>
      <c r="AE9" s="45">
        <v>0.011503</v>
      </c>
      <c r="AF9" s="45">
        <v>0.034236</v>
      </c>
      <c r="AG9" s="45">
        <v>0.027558</v>
      </c>
      <c r="AH9" s="45">
        <v>0.598242</v>
      </c>
      <c r="AI9" s="45">
        <v>12.430791</v>
      </c>
      <c r="AJ9" s="45">
        <v>54.85489</v>
      </c>
      <c r="AK9" s="45">
        <v>135.709642</v>
      </c>
      <c r="AL9" s="45">
        <v>263.368061</v>
      </c>
      <c r="AM9" s="45">
        <v>388.460774</v>
      </c>
      <c r="AN9" s="45">
        <v>534.999881</v>
      </c>
      <c r="AO9" s="45">
        <v>789.628354</v>
      </c>
      <c r="AP9" s="45">
        <v>992.804957</v>
      </c>
      <c r="AQ9" s="45">
        <v>1057.017905</v>
      </c>
      <c r="AR9" s="45">
        <v>1287.909774</v>
      </c>
      <c r="AS9" s="45">
        <v>1386.484792</v>
      </c>
      <c r="AT9" s="45">
        <v>1521.667245</v>
      </c>
      <c r="AU9" s="45">
        <v>1618.789815</v>
      </c>
      <c r="AV9" s="45">
        <v>1763.471587</v>
      </c>
      <c r="AW9" s="45">
        <v>1923.778198</v>
      </c>
      <c r="AX9" s="45">
        <v>2065.155337</v>
      </c>
      <c r="AY9" s="45">
        <v>2157.72102</v>
      </c>
      <c r="AZ9" s="45">
        <v>2383.794094</v>
      </c>
      <c r="BA9" s="45">
        <v>2546.779236</v>
      </c>
      <c r="BB9" s="45">
        <v>2599.696943</v>
      </c>
      <c r="BC9" s="45">
        <v>2538.561639</v>
      </c>
      <c r="BD9" s="45">
        <v>2455.625297</v>
      </c>
      <c r="BE9" s="45">
        <v>2415.00064</v>
      </c>
      <c r="BF9" s="45">
        <v>2444.915847</v>
      </c>
      <c r="BG9" s="45">
        <v>2556.779353</v>
      </c>
      <c r="BH9" s="45">
        <v>2613.637423</v>
      </c>
      <c r="BI9" s="45">
        <v>2615.410223</v>
      </c>
      <c r="BJ9" s="45">
        <v>2580.284781</v>
      </c>
      <c r="BK9" s="45">
        <v>2690.201359</v>
      </c>
      <c r="BL9" s="45">
        <v>2701.488077</v>
      </c>
      <c r="BM9" s="45">
        <v>2680.582462</v>
      </c>
      <c r="BN9" s="45">
        <v>2472.584473</v>
      </c>
      <c r="BO9" s="45">
        <v>2473.15241</v>
      </c>
      <c r="BP9" s="45">
        <v>2303.020413</v>
      </c>
      <c r="BQ9" s="45">
        <v>2135.711944</v>
      </c>
      <c r="BR9" s="45">
        <v>2048.865372</v>
      </c>
      <c r="BS9" s="45">
        <v>2025.995421</v>
      </c>
      <c r="BT9" s="45">
        <v>2134.080411</v>
      </c>
      <c r="BU9" s="45">
        <v>2230.02184</v>
      </c>
      <c r="BV9" s="45">
        <v>2126.911011</v>
      </c>
      <c r="BW9" s="45">
        <v>1982.193126</v>
      </c>
      <c r="BX9" s="45">
        <v>1862.538097</v>
      </c>
      <c r="BY9" s="45">
        <v>1665.182959</v>
      </c>
      <c r="BZ9" s="45">
        <v>1363.502554</v>
      </c>
      <c r="CA9" s="45">
        <v>1163.794648</v>
      </c>
      <c r="CB9" s="45">
        <v>853.559467</v>
      </c>
      <c r="CC9" s="45">
        <v>607.929729</v>
      </c>
      <c r="CD9" s="45">
        <v>363.428098</v>
      </c>
      <c r="CE9" s="45">
        <v>184.701055</v>
      </c>
      <c r="CF9" s="45">
        <v>60.954633</v>
      </c>
      <c r="CG9" s="45">
        <v>4.256869</v>
      </c>
      <c r="CH9" s="45">
        <v>0.001043</v>
      </c>
      <c r="CI9" s="45">
        <v>0.000108</v>
      </c>
      <c r="CJ9" s="45">
        <v>0.00289</v>
      </c>
      <c r="CK9" s="45">
        <v>0.002506</v>
      </c>
      <c r="CL9" s="45">
        <v>9e-05</v>
      </c>
      <c r="CM9" s="45">
        <v>0.000102</v>
      </c>
      <c r="CN9" s="45">
        <v>7.8e-05</v>
      </c>
      <c r="CO9" s="45">
        <v>8.4e-05</v>
      </c>
      <c r="CP9" s="45">
        <v>9.6e-05</v>
      </c>
      <c r="CQ9" s="45">
        <v>9.6e-05</v>
      </c>
      <c r="CR9" s="45">
        <v>9.6e-05</v>
      </c>
      <c r="CS9" s="45">
        <v>8.4e-05</v>
      </c>
      <c r="CT9" s="45">
        <v>9.6e-05</v>
      </c>
      <c r="CU9" s="45">
        <v>0.014732</v>
      </c>
      <c r="CV9" s="45">
        <v>8.4e-05</v>
      </c>
    </row>
    <row r="10" spans="1:100">
      <c r="A10" s="43">
        <v>45383</v>
      </c>
      <c r="B10" s="44" t="s">
        <v>36</v>
      </c>
      <c r="C10" s="44" t="s">
        <v>143</v>
      </c>
      <c r="D10" s="45">
        <v>-4611.725502</v>
      </c>
      <c r="E10" s="45">
        <v>-51.130033</v>
      </c>
      <c r="F10" s="45">
        <v>-40.459002</v>
      </c>
      <c r="G10" s="45">
        <v>-76.317703</v>
      </c>
      <c r="H10" s="45">
        <v>-69.718176</v>
      </c>
      <c r="I10" s="45">
        <v>-89.279619</v>
      </c>
      <c r="J10" s="45">
        <v>-74.789713</v>
      </c>
      <c r="K10" s="45">
        <v>-55.865144</v>
      </c>
      <c r="L10" s="45">
        <v>-55.07044</v>
      </c>
      <c r="M10" s="45">
        <v>-46.229953</v>
      </c>
      <c r="N10" s="45">
        <v>-60.950832</v>
      </c>
      <c r="O10" s="45">
        <v>-82.762869</v>
      </c>
      <c r="P10" s="45">
        <v>-81.134419</v>
      </c>
      <c r="Q10" s="45">
        <v>-33.878345</v>
      </c>
      <c r="R10" s="45">
        <v>-58.464774</v>
      </c>
      <c r="S10" s="45">
        <v>-28.04727</v>
      </c>
      <c r="T10" s="45">
        <v>-41.327344</v>
      </c>
      <c r="U10" s="45">
        <v>-20.897483</v>
      </c>
      <c r="V10" s="45">
        <v>-18.74582</v>
      </c>
      <c r="W10" s="45">
        <v>-19.009948</v>
      </c>
      <c r="X10" s="45">
        <v>-40.315785</v>
      </c>
      <c r="Y10" s="45">
        <v>-20.173633</v>
      </c>
      <c r="Z10" s="45">
        <v>-13.133543</v>
      </c>
      <c r="AA10" s="45">
        <v>-20.991906</v>
      </c>
      <c r="AB10" s="45">
        <v>-65.610754</v>
      </c>
      <c r="AC10" s="45">
        <v>-19.691841</v>
      </c>
      <c r="AD10" s="45">
        <v>-19.202405</v>
      </c>
      <c r="AE10" s="45">
        <v>-6.760152</v>
      </c>
      <c r="AF10" s="45">
        <v>-22.052251</v>
      </c>
      <c r="AG10" s="45">
        <v>-11.948925</v>
      </c>
      <c r="AH10" s="45">
        <v>-8.780869</v>
      </c>
      <c r="AI10" s="45">
        <v>-12.458349</v>
      </c>
      <c r="AJ10" s="45">
        <v>-23.670078</v>
      </c>
      <c r="AK10" s="45">
        <v>-9.620714</v>
      </c>
      <c r="AL10" s="45">
        <v>-57.838223</v>
      </c>
      <c r="AM10" s="45">
        <v>-9.079939</v>
      </c>
      <c r="AN10" s="45">
        <v>-46.178157</v>
      </c>
      <c r="AO10" s="45">
        <v>-43.932532</v>
      </c>
      <c r="AP10" s="45">
        <v>-14.231281</v>
      </c>
      <c r="AQ10" s="45">
        <v>-18.071824</v>
      </c>
      <c r="AR10" s="45">
        <v>-57.941248</v>
      </c>
      <c r="AS10" s="45">
        <v>-22.827439</v>
      </c>
      <c r="AT10" s="45">
        <v>-60.232257</v>
      </c>
      <c r="AU10" s="45">
        <v>-35.283906</v>
      </c>
      <c r="AV10" s="45">
        <v>-46.602335</v>
      </c>
      <c r="AW10" s="45">
        <v>-34.780197</v>
      </c>
      <c r="AX10" s="45">
        <v>-39.284714</v>
      </c>
      <c r="AY10" s="45">
        <v>-33.457504</v>
      </c>
      <c r="AZ10" s="45">
        <v>-62.737969</v>
      </c>
      <c r="BA10" s="45">
        <v>-34.255829</v>
      </c>
      <c r="BB10" s="45">
        <v>-57.826428</v>
      </c>
      <c r="BC10" s="45">
        <v>-28.444213</v>
      </c>
      <c r="BD10" s="45">
        <v>-30.983806</v>
      </c>
      <c r="BE10" s="45">
        <v>-41.227664</v>
      </c>
      <c r="BF10" s="45">
        <v>-98.467976</v>
      </c>
      <c r="BG10" s="45">
        <v>-94.881497</v>
      </c>
      <c r="BH10" s="45">
        <v>-70.997079</v>
      </c>
      <c r="BI10" s="45">
        <v>-76.406618</v>
      </c>
      <c r="BJ10" s="45">
        <v>-71.723412</v>
      </c>
      <c r="BK10" s="45">
        <v>-155.549939</v>
      </c>
      <c r="BL10" s="45">
        <v>-81.636552</v>
      </c>
      <c r="BM10" s="45">
        <v>-78.722119</v>
      </c>
      <c r="BN10" s="45">
        <v>-64.814655</v>
      </c>
      <c r="BO10" s="45">
        <v>-122.907751</v>
      </c>
      <c r="BP10" s="45">
        <v>-84.561264</v>
      </c>
      <c r="BQ10" s="45">
        <v>-57.259294</v>
      </c>
      <c r="BR10" s="45">
        <v>-48.464116</v>
      </c>
      <c r="BS10" s="45">
        <v>-37.146393</v>
      </c>
      <c r="BT10" s="45">
        <v>-90.392711</v>
      </c>
      <c r="BU10" s="45">
        <v>-64.339074</v>
      </c>
      <c r="BV10" s="45">
        <v>-78.395334</v>
      </c>
      <c r="BW10" s="45">
        <v>-91.241919</v>
      </c>
      <c r="BX10" s="45">
        <v>-92.832103</v>
      </c>
      <c r="BY10" s="45">
        <v>-28.206357</v>
      </c>
      <c r="BZ10" s="45">
        <v>-21.721551</v>
      </c>
      <c r="CA10" s="45">
        <v>-36.942417</v>
      </c>
      <c r="CB10" s="45">
        <v>-13.752189</v>
      </c>
      <c r="CC10" s="45">
        <v>-85.349822</v>
      </c>
      <c r="CD10" s="45">
        <v>-51.317426</v>
      </c>
      <c r="CE10" s="45">
        <v>-46.474126</v>
      </c>
      <c r="CF10" s="45">
        <v>-48.581804</v>
      </c>
      <c r="CG10" s="45">
        <v>-38.197176</v>
      </c>
      <c r="CH10" s="45">
        <v>-38.904488</v>
      </c>
      <c r="CI10" s="45">
        <v>-28.9438</v>
      </c>
      <c r="CJ10" s="45">
        <v>-44.780343</v>
      </c>
      <c r="CK10" s="45">
        <v>-55.519431</v>
      </c>
      <c r="CL10" s="45">
        <v>-61.369142</v>
      </c>
      <c r="CM10" s="45">
        <v>-49.541906</v>
      </c>
      <c r="CN10" s="45">
        <v>-50.98473</v>
      </c>
      <c r="CO10" s="45">
        <v>-55.787238</v>
      </c>
      <c r="CP10" s="45">
        <v>-43.946672</v>
      </c>
      <c r="CQ10" s="45">
        <v>-27.579648</v>
      </c>
      <c r="CR10" s="45">
        <v>-36.369766</v>
      </c>
      <c r="CS10" s="45">
        <v>-19.276317</v>
      </c>
      <c r="CT10" s="45">
        <v>-36.29347</v>
      </c>
      <c r="CU10" s="45">
        <v>-20.525092</v>
      </c>
      <c r="CV10" s="45">
        <v>-36.913228</v>
      </c>
    </row>
    <row r="11" spans="1:100">
      <c r="A11" s="43">
        <v>45383</v>
      </c>
      <c r="B11" s="44" t="s">
        <v>37</v>
      </c>
      <c r="C11" s="44" t="s">
        <v>143</v>
      </c>
      <c r="D11" s="45">
        <v>465587.59046</v>
      </c>
      <c r="E11" s="45">
        <v>6249.20419</v>
      </c>
      <c r="F11" s="45">
        <v>6149.98416</v>
      </c>
      <c r="G11" s="45">
        <v>6175.821775</v>
      </c>
      <c r="H11" s="45">
        <v>6243.024055</v>
      </c>
      <c r="I11" s="45">
        <v>6198.998039</v>
      </c>
      <c r="J11" s="45">
        <v>6241.153679</v>
      </c>
      <c r="K11" s="45">
        <v>6156.082705</v>
      </c>
      <c r="L11" s="45">
        <v>6129.572997</v>
      </c>
      <c r="M11" s="45">
        <v>6091.419856</v>
      </c>
      <c r="N11" s="45">
        <v>6061.156483</v>
      </c>
      <c r="O11" s="45">
        <v>6103.966241</v>
      </c>
      <c r="P11" s="45">
        <v>6140.659513</v>
      </c>
      <c r="Q11" s="45">
        <v>6009.352765</v>
      </c>
      <c r="R11" s="45">
        <v>6030.992143</v>
      </c>
      <c r="S11" s="45">
        <v>5983.65466</v>
      </c>
      <c r="T11" s="45">
        <v>5851.669661</v>
      </c>
      <c r="U11" s="45">
        <v>5790.285069</v>
      </c>
      <c r="V11" s="45">
        <v>5647.439036</v>
      </c>
      <c r="W11" s="45">
        <v>5516.618211</v>
      </c>
      <c r="X11" s="45">
        <v>5406.447115</v>
      </c>
      <c r="Y11" s="45">
        <v>5382.926903</v>
      </c>
      <c r="Z11" s="45">
        <v>5196.648965</v>
      </c>
      <c r="AA11" s="45">
        <v>5017.238578</v>
      </c>
      <c r="AB11" s="45">
        <v>4970.472614</v>
      </c>
      <c r="AC11" s="45">
        <v>5012.737655</v>
      </c>
      <c r="AD11" s="45">
        <v>4985.76485</v>
      </c>
      <c r="AE11" s="45">
        <v>4871.492906</v>
      </c>
      <c r="AF11" s="45">
        <v>4815.860778</v>
      </c>
      <c r="AG11" s="45">
        <v>4847.709402</v>
      </c>
      <c r="AH11" s="45">
        <v>4864.154176</v>
      </c>
      <c r="AI11" s="45">
        <v>4855.800388</v>
      </c>
      <c r="AJ11" s="45">
        <v>4817.595814</v>
      </c>
      <c r="AK11" s="45">
        <v>4741.364551</v>
      </c>
      <c r="AL11" s="45">
        <v>4565.6994</v>
      </c>
      <c r="AM11" s="45">
        <v>4396.867518</v>
      </c>
      <c r="AN11" s="45">
        <v>4187.09986</v>
      </c>
      <c r="AO11" s="45">
        <v>4029.10769</v>
      </c>
      <c r="AP11" s="45">
        <v>3825.160309</v>
      </c>
      <c r="AQ11" s="45">
        <v>3699.629096</v>
      </c>
      <c r="AR11" s="45">
        <v>3535.79066</v>
      </c>
      <c r="AS11" s="45">
        <v>3465.027669</v>
      </c>
      <c r="AT11" s="45">
        <v>3366.321254</v>
      </c>
      <c r="AU11" s="45">
        <v>3327.455926</v>
      </c>
      <c r="AV11" s="45">
        <v>3347.296793</v>
      </c>
      <c r="AW11" s="45">
        <v>3378.234784</v>
      </c>
      <c r="AX11" s="45">
        <v>3319.30148</v>
      </c>
      <c r="AY11" s="45">
        <v>3349.896122</v>
      </c>
      <c r="AZ11" s="45">
        <v>3272.764609</v>
      </c>
      <c r="BA11" s="45">
        <v>3230.315366</v>
      </c>
      <c r="BB11" s="45">
        <v>3207.090077</v>
      </c>
      <c r="BC11" s="45">
        <v>3259.1204</v>
      </c>
      <c r="BD11" s="45">
        <v>3232.922032</v>
      </c>
      <c r="BE11" s="45">
        <v>3219.456482</v>
      </c>
      <c r="BF11" s="45">
        <v>3288.478832</v>
      </c>
      <c r="BG11" s="45">
        <v>3386.993827</v>
      </c>
      <c r="BH11" s="45">
        <v>3455.091205</v>
      </c>
      <c r="BI11" s="45">
        <v>3613.526729</v>
      </c>
      <c r="BJ11" s="45">
        <v>3705.234223</v>
      </c>
      <c r="BK11" s="45">
        <v>3803.882509</v>
      </c>
      <c r="BL11" s="45">
        <v>4168.848719</v>
      </c>
      <c r="BM11" s="45">
        <v>4391.238273</v>
      </c>
      <c r="BN11" s="45">
        <v>4512.151535</v>
      </c>
      <c r="BO11" s="45">
        <v>4545.947695</v>
      </c>
      <c r="BP11" s="45">
        <v>4732.190357</v>
      </c>
      <c r="BQ11" s="45">
        <v>4816.514837</v>
      </c>
      <c r="BR11" s="45">
        <v>4914.653893</v>
      </c>
      <c r="BS11" s="45">
        <v>4960.034444</v>
      </c>
      <c r="BT11" s="45">
        <v>4855.343087</v>
      </c>
      <c r="BU11" s="45">
        <v>4805.61573</v>
      </c>
      <c r="BV11" s="45">
        <v>4774.790086</v>
      </c>
      <c r="BW11" s="45">
        <v>4812.693774</v>
      </c>
      <c r="BX11" s="45">
        <v>4997.986214</v>
      </c>
      <c r="BY11" s="45">
        <v>4998.96506</v>
      </c>
      <c r="BZ11" s="45">
        <v>4941.524405</v>
      </c>
      <c r="CA11" s="45">
        <v>4983.938066</v>
      </c>
      <c r="CB11" s="45">
        <v>4955.012754</v>
      </c>
      <c r="CC11" s="45">
        <v>4911.457554</v>
      </c>
      <c r="CD11" s="45">
        <v>5033.920827</v>
      </c>
      <c r="CE11" s="45">
        <v>5385.362314</v>
      </c>
      <c r="CF11" s="45">
        <v>5686.710547</v>
      </c>
      <c r="CG11" s="45">
        <v>5783.852908</v>
      </c>
      <c r="CH11" s="45">
        <v>5723.323841</v>
      </c>
      <c r="CI11" s="45">
        <v>5510.07284</v>
      </c>
      <c r="CJ11" s="45">
        <v>5374.306372</v>
      </c>
      <c r="CK11" s="45">
        <v>5216.658209</v>
      </c>
      <c r="CL11" s="45">
        <v>5102.703072</v>
      </c>
      <c r="CM11" s="45">
        <v>5165.055042</v>
      </c>
      <c r="CN11" s="45">
        <v>5324.596594</v>
      </c>
      <c r="CO11" s="45">
        <v>5398.587229</v>
      </c>
      <c r="CP11" s="45">
        <v>5454.833887</v>
      </c>
      <c r="CQ11" s="45">
        <v>5424.755884</v>
      </c>
      <c r="CR11" s="45">
        <v>5413.612427</v>
      </c>
      <c r="CS11" s="45">
        <v>5398.591453</v>
      </c>
      <c r="CT11" s="45">
        <v>5406.384593</v>
      </c>
      <c r="CU11" s="45">
        <v>5350.326291</v>
      </c>
      <c r="CV11" s="45">
        <v>5329.994863</v>
      </c>
    </row>
    <row r="12" spans="1:100">
      <c r="A12" s="43">
        <v>45384</v>
      </c>
      <c r="B12" s="44" t="s">
        <v>28</v>
      </c>
      <c r="C12" s="44" t="s">
        <v>143</v>
      </c>
      <c r="D12" s="45">
        <v>125.840209</v>
      </c>
      <c r="E12" s="45">
        <v>1.363547</v>
      </c>
      <c r="F12" s="45">
        <v>1.362574</v>
      </c>
      <c r="G12" s="45">
        <v>1.363754</v>
      </c>
      <c r="H12" s="45">
        <v>1.364817</v>
      </c>
      <c r="I12" s="45">
        <v>1.36251</v>
      </c>
      <c r="J12" s="45">
        <v>1.366428</v>
      </c>
      <c r="K12" s="45">
        <v>1.363139</v>
      </c>
      <c r="L12" s="45">
        <v>1.365741</v>
      </c>
      <c r="M12" s="45">
        <v>1.365364</v>
      </c>
      <c r="N12" s="45">
        <v>1.192573</v>
      </c>
      <c r="O12" s="45">
        <v>1.187184</v>
      </c>
      <c r="P12" s="45">
        <v>1.188781</v>
      </c>
      <c r="Q12" s="45">
        <v>1.185419</v>
      </c>
      <c r="R12" s="45">
        <v>1.186456</v>
      </c>
      <c r="S12" s="45">
        <v>1.185182</v>
      </c>
      <c r="T12" s="45">
        <v>1.186743</v>
      </c>
      <c r="U12" s="45">
        <v>1.184916</v>
      </c>
      <c r="V12" s="45">
        <v>1.186151</v>
      </c>
      <c r="W12" s="45">
        <v>1.185349</v>
      </c>
      <c r="X12" s="45">
        <v>1.185917</v>
      </c>
      <c r="Y12" s="45">
        <v>1.18593</v>
      </c>
      <c r="Z12" s="45">
        <v>1.186697</v>
      </c>
      <c r="AA12" s="45">
        <v>1.185727</v>
      </c>
      <c r="AB12" s="45">
        <v>1.186419</v>
      </c>
      <c r="AC12" s="45">
        <v>1.186258</v>
      </c>
      <c r="AD12" s="45">
        <v>1.187191</v>
      </c>
      <c r="AE12" s="45">
        <v>1.185004</v>
      </c>
      <c r="AF12" s="45">
        <v>1.188456</v>
      </c>
      <c r="AG12" s="45">
        <v>1.184945</v>
      </c>
      <c r="AH12" s="45">
        <v>1.18714</v>
      </c>
      <c r="AI12" s="45">
        <v>1.184783</v>
      </c>
      <c r="AJ12" s="45">
        <v>1.185142</v>
      </c>
      <c r="AK12" s="45">
        <v>1.256423</v>
      </c>
      <c r="AL12" s="45">
        <v>1.263695</v>
      </c>
      <c r="AM12" s="45">
        <v>1.265474</v>
      </c>
      <c r="AN12" s="45">
        <v>1.262715</v>
      </c>
      <c r="AO12" s="45">
        <v>1.26209</v>
      </c>
      <c r="AP12" s="45">
        <v>1.26322</v>
      </c>
      <c r="AQ12" s="45">
        <v>1.261476</v>
      </c>
      <c r="AR12" s="45">
        <v>1.261915</v>
      </c>
      <c r="AS12" s="45">
        <v>1.262493</v>
      </c>
      <c r="AT12" s="45">
        <v>1.262394</v>
      </c>
      <c r="AU12" s="45">
        <v>1.258806</v>
      </c>
      <c r="AV12" s="45">
        <v>1.255857</v>
      </c>
      <c r="AW12" s="45">
        <v>1.258093</v>
      </c>
      <c r="AX12" s="45">
        <v>1.260973</v>
      </c>
      <c r="AY12" s="45">
        <v>1.263231</v>
      </c>
      <c r="AZ12" s="45">
        <v>1.260729</v>
      </c>
      <c r="BA12" s="45">
        <v>1.263045</v>
      </c>
      <c r="BB12" s="45">
        <v>1.260152</v>
      </c>
      <c r="BC12" s="45">
        <v>1.262004</v>
      </c>
      <c r="BD12" s="45">
        <v>1.261629</v>
      </c>
      <c r="BE12" s="45">
        <v>1.261122</v>
      </c>
      <c r="BF12" s="45">
        <v>1.260211</v>
      </c>
      <c r="BG12" s="45">
        <v>1.258527</v>
      </c>
      <c r="BH12" s="45">
        <v>1.256995</v>
      </c>
      <c r="BI12" s="45">
        <v>1.265031</v>
      </c>
      <c r="BJ12" s="45">
        <v>1.427373</v>
      </c>
      <c r="BK12" s="45">
        <v>1.44026</v>
      </c>
      <c r="BL12" s="45">
        <v>1.440368</v>
      </c>
      <c r="BM12" s="45">
        <v>1.439362</v>
      </c>
      <c r="BN12" s="45">
        <v>1.406498</v>
      </c>
      <c r="BO12" s="45">
        <v>1.40142</v>
      </c>
      <c r="BP12" s="45">
        <v>1.400719</v>
      </c>
      <c r="BQ12" s="45">
        <v>1.400185</v>
      </c>
      <c r="BR12" s="45">
        <v>1.401487</v>
      </c>
      <c r="BS12" s="45">
        <v>1.400671</v>
      </c>
      <c r="BT12" s="45">
        <v>1.400163</v>
      </c>
      <c r="BU12" s="45">
        <v>1.401423</v>
      </c>
      <c r="BV12" s="45">
        <v>1.401142</v>
      </c>
      <c r="BW12" s="45">
        <v>1.399023</v>
      </c>
      <c r="BX12" s="45">
        <v>1.400644</v>
      </c>
      <c r="BY12" s="45">
        <v>1.399415</v>
      </c>
      <c r="BZ12" s="45">
        <v>1.401195</v>
      </c>
      <c r="CA12" s="45">
        <v>1.399309</v>
      </c>
      <c r="CB12" s="45">
        <v>1.398114</v>
      </c>
      <c r="CC12" s="45">
        <v>1.400856</v>
      </c>
      <c r="CD12" s="45">
        <v>1.400373</v>
      </c>
      <c r="CE12" s="45">
        <v>1.400509</v>
      </c>
      <c r="CF12" s="45">
        <v>1.399984</v>
      </c>
      <c r="CG12" s="45">
        <v>1.400195</v>
      </c>
      <c r="CH12" s="45">
        <v>1.400227</v>
      </c>
      <c r="CI12" s="45">
        <v>1.400071</v>
      </c>
      <c r="CJ12" s="45">
        <v>1.399996</v>
      </c>
      <c r="CK12" s="45">
        <v>1.399769</v>
      </c>
      <c r="CL12" s="45">
        <v>1.399345</v>
      </c>
      <c r="CM12" s="45">
        <v>1.398645</v>
      </c>
      <c r="CN12" s="45">
        <v>1.401293</v>
      </c>
      <c r="CO12" s="45">
        <v>1.398127</v>
      </c>
      <c r="CP12" s="45">
        <v>1.397598</v>
      </c>
      <c r="CQ12" s="45">
        <v>1.398864</v>
      </c>
      <c r="CR12" s="45">
        <v>1.398043</v>
      </c>
      <c r="CS12" s="45">
        <v>1.397718</v>
      </c>
      <c r="CT12" s="45">
        <v>1.397984</v>
      </c>
      <c r="CU12" s="45">
        <v>1.398938</v>
      </c>
      <c r="CV12" s="45">
        <v>1.398366</v>
      </c>
    </row>
    <row r="13" spans="1:100">
      <c r="A13" s="43">
        <v>45384</v>
      </c>
      <c r="B13" s="44" t="s">
        <v>29</v>
      </c>
      <c r="C13" s="44" t="s">
        <v>143</v>
      </c>
      <c r="D13" s="45">
        <v>87049.750456</v>
      </c>
      <c r="E13" s="45">
        <v>792.116868</v>
      </c>
      <c r="F13" s="45">
        <v>788.340026</v>
      </c>
      <c r="G13" s="45">
        <v>784.885617</v>
      </c>
      <c r="H13" s="45">
        <v>784.353385</v>
      </c>
      <c r="I13" s="45">
        <v>784.343215</v>
      </c>
      <c r="J13" s="45">
        <v>784.410007</v>
      </c>
      <c r="K13" s="45">
        <v>780.657931</v>
      </c>
      <c r="L13" s="45">
        <v>783.704382</v>
      </c>
      <c r="M13" s="45">
        <v>788.527409</v>
      </c>
      <c r="N13" s="45">
        <v>780.949074</v>
      </c>
      <c r="O13" s="45">
        <v>781.226109</v>
      </c>
      <c r="P13" s="45">
        <v>778.866353</v>
      </c>
      <c r="Q13" s="45">
        <v>782.961781</v>
      </c>
      <c r="R13" s="45">
        <v>786.504474</v>
      </c>
      <c r="S13" s="45">
        <v>773.284548</v>
      </c>
      <c r="T13" s="45">
        <v>762.091191</v>
      </c>
      <c r="U13" s="45">
        <v>749.233818</v>
      </c>
      <c r="V13" s="45">
        <v>740.535818</v>
      </c>
      <c r="W13" s="45">
        <v>731.880897</v>
      </c>
      <c r="X13" s="45">
        <v>733.934569</v>
      </c>
      <c r="Y13" s="45">
        <v>734.738562</v>
      </c>
      <c r="Z13" s="45">
        <v>747.70341</v>
      </c>
      <c r="AA13" s="45">
        <v>761.315567</v>
      </c>
      <c r="AB13" s="45">
        <v>772.715028</v>
      </c>
      <c r="AC13" s="45">
        <v>778.735839</v>
      </c>
      <c r="AD13" s="45">
        <v>779.309142</v>
      </c>
      <c r="AE13" s="45">
        <v>778.992482</v>
      </c>
      <c r="AF13" s="45">
        <v>779.810487</v>
      </c>
      <c r="AG13" s="45">
        <v>780.80072</v>
      </c>
      <c r="AH13" s="45">
        <v>783.420226</v>
      </c>
      <c r="AI13" s="45">
        <v>779.941942</v>
      </c>
      <c r="AJ13" s="45">
        <v>783.439809</v>
      </c>
      <c r="AK13" s="45">
        <v>789.062221</v>
      </c>
      <c r="AL13" s="45">
        <v>783.908389</v>
      </c>
      <c r="AM13" s="45">
        <v>777.231305</v>
      </c>
      <c r="AN13" s="45">
        <v>767.660407</v>
      </c>
      <c r="AO13" s="45">
        <v>762.764246</v>
      </c>
      <c r="AP13" s="45">
        <v>756.255809</v>
      </c>
      <c r="AQ13" s="45">
        <v>738.825712</v>
      </c>
      <c r="AR13" s="45">
        <v>732.911102</v>
      </c>
      <c r="AS13" s="45">
        <v>728.377122</v>
      </c>
      <c r="AT13" s="45">
        <v>733.144617</v>
      </c>
      <c r="AU13" s="45">
        <v>731.203046</v>
      </c>
      <c r="AV13" s="45">
        <v>732.050513</v>
      </c>
      <c r="AW13" s="45">
        <v>735.862621</v>
      </c>
      <c r="AX13" s="45">
        <v>739.483743</v>
      </c>
      <c r="AY13" s="45">
        <v>749.116898</v>
      </c>
      <c r="AZ13" s="45">
        <v>733.390154</v>
      </c>
      <c r="BA13" s="45">
        <v>733.306609</v>
      </c>
      <c r="BB13" s="45">
        <v>730.737167</v>
      </c>
      <c r="BC13" s="45">
        <v>733.907674</v>
      </c>
      <c r="BD13" s="45">
        <v>730.74349</v>
      </c>
      <c r="BE13" s="45">
        <v>733.144136</v>
      </c>
      <c r="BF13" s="45">
        <v>729.661896</v>
      </c>
      <c r="BG13" s="45">
        <v>726.012134</v>
      </c>
      <c r="BH13" s="45">
        <v>727.307682</v>
      </c>
      <c r="BI13" s="45">
        <v>727.696152</v>
      </c>
      <c r="BJ13" s="45">
        <v>727.578178</v>
      </c>
      <c r="BK13" s="45">
        <v>730.152012</v>
      </c>
      <c r="BL13" s="45">
        <v>734.63945</v>
      </c>
      <c r="BM13" s="45">
        <v>756.75045</v>
      </c>
      <c r="BN13" s="45">
        <v>771.143866</v>
      </c>
      <c r="BO13" s="45">
        <v>784.101629</v>
      </c>
      <c r="BP13" s="45">
        <v>769.955464</v>
      </c>
      <c r="BQ13" s="45">
        <v>758.583652</v>
      </c>
      <c r="BR13" s="45">
        <v>755.940247</v>
      </c>
      <c r="BS13" s="45">
        <v>738.778057</v>
      </c>
      <c r="BT13" s="45">
        <v>734.633256</v>
      </c>
      <c r="BU13" s="45">
        <v>731.443724</v>
      </c>
      <c r="BV13" s="45">
        <v>738.400784</v>
      </c>
      <c r="BW13" s="45">
        <v>730.480233</v>
      </c>
      <c r="BX13" s="45">
        <v>727.955569</v>
      </c>
      <c r="BY13" s="45">
        <v>730.727301</v>
      </c>
      <c r="BZ13" s="45">
        <v>737.482624</v>
      </c>
      <c r="CA13" s="45">
        <v>744.647892</v>
      </c>
      <c r="CB13" s="45">
        <v>744.256309</v>
      </c>
      <c r="CC13" s="45">
        <v>758.623469</v>
      </c>
      <c r="CD13" s="45">
        <v>797.391991</v>
      </c>
      <c r="CE13" s="45">
        <v>976.102527</v>
      </c>
      <c r="CF13" s="45">
        <v>1236.991133</v>
      </c>
      <c r="CG13" s="45">
        <v>1472.174806</v>
      </c>
      <c r="CH13" s="45">
        <v>1619.893057</v>
      </c>
      <c r="CI13" s="45">
        <v>1688.562094</v>
      </c>
      <c r="CJ13" s="45">
        <v>1709.84109</v>
      </c>
      <c r="CK13" s="45">
        <v>1676.783285</v>
      </c>
      <c r="CL13" s="45">
        <v>1624.211803</v>
      </c>
      <c r="CM13" s="45">
        <v>1623.792415</v>
      </c>
      <c r="CN13" s="45">
        <v>1612.863237</v>
      </c>
      <c r="CO13" s="45">
        <v>1616.464022</v>
      </c>
      <c r="CP13" s="45">
        <v>1616.412106</v>
      </c>
      <c r="CQ13" s="45">
        <v>1613.042143</v>
      </c>
      <c r="CR13" s="45">
        <v>1610.823417</v>
      </c>
      <c r="CS13" s="45">
        <v>1594.555012</v>
      </c>
      <c r="CT13" s="45">
        <v>1574.936366</v>
      </c>
      <c r="CU13" s="45">
        <v>1590.516992</v>
      </c>
      <c r="CV13" s="45">
        <v>1590.623263</v>
      </c>
    </row>
    <row r="14" spans="1:100">
      <c r="A14" s="43">
        <v>45384</v>
      </c>
      <c r="B14" s="44" t="s">
        <v>30</v>
      </c>
      <c r="C14" s="44" t="s">
        <v>143</v>
      </c>
      <c r="D14" s="45">
        <v>53387.975525</v>
      </c>
      <c r="E14" s="45">
        <v>498.296584</v>
      </c>
      <c r="F14" s="45">
        <v>462.349843</v>
      </c>
      <c r="G14" s="45">
        <v>385.13502</v>
      </c>
      <c r="H14" s="45">
        <v>388.604818</v>
      </c>
      <c r="I14" s="45">
        <v>364.994673</v>
      </c>
      <c r="J14" s="45">
        <v>345.576922</v>
      </c>
      <c r="K14" s="45">
        <v>340.286212</v>
      </c>
      <c r="L14" s="45">
        <v>332.873082</v>
      </c>
      <c r="M14" s="45">
        <v>339.030131</v>
      </c>
      <c r="N14" s="45">
        <v>340.614576</v>
      </c>
      <c r="O14" s="45">
        <v>341.077947</v>
      </c>
      <c r="P14" s="45">
        <v>324.656212</v>
      </c>
      <c r="Q14" s="45">
        <v>300.328117</v>
      </c>
      <c r="R14" s="45">
        <v>294.139862</v>
      </c>
      <c r="S14" s="45">
        <v>299.339974</v>
      </c>
      <c r="T14" s="45">
        <v>283.84787</v>
      </c>
      <c r="U14" s="45">
        <v>282.48965</v>
      </c>
      <c r="V14" s="45">
        <v>283.326135</v>
      </c>
      <c r="W14" s="45">
        <v>283.310564</v>
      </c>
      <c r="X14" s="45">
        <v>285.100275</v>
      </c>
      <c r="Y14" s="45">
        <v>291.403959</v>
      </c>
      <c r="Z14" s="45">
        <v>305.689096</v>
      </c>
      <c r="AA14" s="45">
        <v>305.233975</v>
      </c>
      <c r="AB14" s="45">
        <v>306.918924</v>
      </c>
      <c r="AC14" s="45">
        <v>307.380845</v>
      </c>
      <c r="AD14" s="45">
        <v>317.840114</v>
      </c>
      <c r="AE14" s="45">
        <v>347.14841</v>
      </c>
      <c r="AF14" s="45">
        <v>348.926036</v>
      </c>
      <c r="AG14" s="45">
        <v>347.612696</v>
      </c>
      <c r="AH14" s="45">
        <v>351.846242</v>
      </c>
      <c r="AI14" s="45">
        <v>355.490544</v>
      </c>
      <c r="AJ14" s="45">
        <v>325.262874</v>
      </c>
      <c r="AK14" s="45">
        <v>328.669113</v>
      </c>
      <c r="AL14" s="45">
        <v>319.840596</v>
      </c>
      <c r="AM14" s="45">
        <v>296.563736</v>
      </c>
      <c r="AN14" s="45">
        <v>288.324461</v>
      </c>
      <c r="AO14" s="45">
        <v>304.320842</v>
      </c>
      <c r="AP14" s="45">
        <v>310.237149</v>
      </c>
      <c r="AQ14" s="45">
        <v>305.285035</v>
      </c>
      <c r="AR14" s="45">
        <v>304.985799</v>
      </c>
      <c r="AS14" s="45">
        <v>321.313829</v>
      </c>
      <c r="AT14" s="45">
        <v>330.454154</v>
      </c>
      <c r="AU14" s="45">
        <v>313.161014</v>
      </c>
      <c r="AV14" s="45">
        <v>314.840945</v>
      </c>
      <c r="AW14" s="45">
        <v>315.318221</v>
      </c>
      <c r="AX14" s="45">
        <v>317.794335</v>
      </c>
      <c r="AY14" s="45">
        <v>305.477764</v>
      </c>
      <c r="AZ14" s="45">
        <v>303.379026</v>
      </c>
      <c r="BA14" s="45">
        <v>295.882328</v>
      </c>
      <c r="BB14" s="45">
        <v>287.803275</v>
      </c>
      <c r="BC14" s="45">
        <v>292.956608</v>
      </c>
      <c r="BD14" s="45">
        <v>289.665254</v>
      </c>
      <c r="BE14" s="45">
        <v>290.698529</v>
      </c>
      <c r="BF14" s="45">
        <v>279.450552</v>
      </c>
      <c r="BG14" s="45">
        <v>278.76299</v>
      </c>
      <c r="BH14" s="45">
        <v>280.431565</v>
      </c>
      <c r="BI14" s="45">
        <v>290.044074</v>
      </c>
      <c r="BJ14" s="45">
        <v>300.872125</v>
      </c>
      <c r="BK14" s="45">
        <v>293.066446</v>
      </c>
      <c r="BL14" s="45">
        <v>295.939003</v>
      </c>
      <c r="BM14" s="45">
        <v>307.279662</v>
      </c>
      <c r="BN14" s="45">
        <v>299.550134</v>
      </c>
      <c r="BO14" s="45">
        <v>305.415486</v>
      </c>
      <c r="BP14" s="45">
        <v>286.808733</v>
      </c>
      <c r="BQ14" s="45">
        <v>278.595462</v>
      </c>
      <c r="BR14" s="45">
        <v>287.777288</v>
      </c>
      <c r="BS14" s="45">
        <v>290.896148</v>
      </c>
      <c r="BT14" s="45">
        <v>305.511815</v>
      </c>
      <c r="BU14" s="45">
        <v>324.106072</v>
      </c>
      <c r="BV14" s="45">
        <v>361.398639</v>
      </c>
      <c r="BW14" s="45">
        <v>397.105948</v>
      </c>
      <c r="BX14" s="45">
        <v>415.871883</v>
      </c>
      <c r="BY14" s="45">
        <v>440.123757</v>
      </c>
      <c r="BZ14" s="45">
        <v>466.900518</v>
      </c>
      <c r="CA14" s="45">
        <v>548.87973</v>
      </c>
      <c r="CB14" s="45">
        <v>592.533317</v>
      </c>
      <c r="CC14" s="45">
        <v>639.942375</v>
      </c>
      <c r="CD14" s="45">
        <v>794.116099</v>
      </c>
      <c r="CE14" s="45">
        <v>1027.345739</v>
      </c>
      <c r="CF14" s="45">
        <v>1238.049824</v>
      </c>
      <c r="CG14" s="45">
        <v>1473.626209</v>
      </c>
      <c r="CH14" s="45">
        <v>1592.114999</v>
      </c>
      <c r="CI14" s="45">
        <v>1676.156383</v>
      </c>
      <c r="CJ14" s="45">
        <v>1702.607851</v>
      </c>
      <c r="CK14" s="45">
        <v>1702.830587</v>
      </c>
      <c r="CL14" s="45">
        <v>1710.040654</v>
      </c>
      <c r="CM14" s="45">
        <v>1717.179304</v>
      </c>
      <c r="CN14" s="45">
        <v>1715.436193</v>
      </c>
      <c r="CO14" s="45">
        <v>1685.891073</v>
      </c>
      <c r="CP14" s="45">
        <v>1660.720583</v>
      </c>
      <c r="CQ14" s="45">
        <v>1631.275426</v>
      </c>
      <c r="CR14" s="45">
        <v>1571.638076</v>
      </c>
      <c r="CS14" s="45">
        <v>1413.15968</v>
      </c>
      <c r="CT14" s="45">
        <v>1234.874623</v>
      </c>
      <c r="CU14" s="45">
        <v>1141.164938</v>
      </c>
      <c r="CV14" s="45">
        <v>1009.379367</v>
      </c>
    </row>
    <row r="15" spans="1:100">
      <c r="A15" s="43">
        <v>45384</v>
      </c>
      <c r="B15" s="44" t="s">
        <v>31</v>
      </c>
      <c r="C15" s="44" t="s">
        <v>143</v>
      </c>
      <c r="D15" s="45">
        <v>267103.709718</v>
      </c>
      <c r="E15" s="45">
        <v>3395.083104</v>
      </c>
      <c r="F15" s="45">
        <v>3268.251639</v>
      </c>
      <c r="G15" s="45">
        <v>3160.020784</v>
      </c>
      <c r="H15" s="45">
        <v>3130.27999</v>
      </c>
      <c r="I15" s="45">
        <v>3083.704415</v>
      </c>
      <c r="J15" s="45">
        <v>2964.80392</v>
      </c>
      <c r="K15" s="45">
        <v>2882.876573</v>
      </c>
      <c r="L15" s="45">
        <v>2726.013385</v>
      </c>
      <c r="M15" s="45">
        <v>2743.715534</v>
      </c>
      <c r="N15" s="45">
        <v>2745.781289</v>
      </c>
      <c r="O15" s="45">
        <v>2641.752378</v>
      </c>
      <c r="P15" s="45">
        <v>2502.22861</v>
      </c>
      <c r="Q15" s="45">
        <v>2320.140189</v>
      </c>
      <c r="R15" s="45">
        <v>2261.660323</v>
      </c>
      <c r="S15" s="45">
        <v>2234.508197</v>
      </c>
      <c r="T15" s="45">
        <v>2226.391985</v>
      </c>
      <c r="U15" s="45">
        <v>2230.927535</v>
      </c>
      <c r="V15" s="45">
        <v>2246.59299</v>
      </c>
      <c r="W15" s="45">
        <v>2253.716192</v>
      </c>
      <c r="X15" s="45">
        <v>2269.624615</v>
      </c>
      <c r="Y15" s="45">
        <v>2244.919168</v>
      </c>
      <c r="Z15" s="45">
        <v>2319.024555</v>
      </c>
      <c r="AA15" s="45">
        <v>2317.3768</v>
      </c>
      <c r="AB15" s="45">
        <v>2370.581242</v>
      </c>
      <c r="AC15" s="45">
        <v>2449.132442</v>
      </c>
      <c r="AD15" s="45">
        <v>2615.142241</v>
      </c>
      <c r="AE15" s="45">
        <v>2690.351512</v>
      </c>
      <c r="AF15" s="45">
        <v>2791.067965</v>
      </c>
      <c r="AG15" s="45">
        <v>2871.101821</v>
      </c>
      <c r="AH15" s="45">
        <v>2919.433902</v>
      </c>
      <c r="AI15" s="45">
        <v>2804.608849</v>
      </c>
      <c r="AJ15" s="45">
        <v>2611.289271</v>
      </c>
      <c r="AK15" s="45">
        <v>2365.125759</v>
      </c>
      <c r="AL15" s="45">
        <v>2246.327079</v>
      </c>
      <c r="AM15" s="45">
        <v>2098.532592</v>
      </c>
      <c r="AN15" s="45">
        <v>2035.71116</v>
      </c>
      <c r="AO15" s="45">
        <v>1978.672972</v>
      </c>
      <c r="AP15" s="45">
        <v>1952.878156</v>
      </c>
      <c r="AQ15" s="45">
        <v>1957.261399</v>
      </c>
      <c r="AR15" s="45">
        <v>1945.202765</v>
      </c>
      <c r="AS15" s="45">
        <v>1932.123774</v>
      </c>
      <c r="AT15" s="45">
        <v>1950.134893</v>
      </c>
      <c r="AU15" s="45">
        <v>1969.697512</v>
      </c>
      <c r="AV15" s="45">
        <v>1979.301593</v>
      </c>
      <c r="AW15" s="45">
        <v>1966.705078</v>
      </c>
      <c r="AX15" s="45">
        <v>1974.557865</v>
      </c>
      <c r="AY15" s="45">
        <v>2043.711007</v>
      </c>
      <c r="AZ15" s="45">
        <v>1988.780512</v>
      </c>
      <c r="BA15" s="45">
        <v>1979.951553</v>
      </c>
      <c r="BB15" s="45">
        <v>1972.672231</v>
      </c>
      <c r="BC15" s="45">
        <v>1976.691865</v>
      </c>
      <c r="BD15" s="45">
        <v>1991.694618</v>
      </c>
      <c r="BE15" s="45">
        <v>1989.270804</v>
      </c>
      <c r="BF15" s="45">
        <v>1963.013351</v>
      </c>
      <c r="BG15" s="45">
        <v>1967.655083</v>
      </c>
      <c r="BH15" s="45">
        <v>1970.140152</v>
      </c>
      <c r="BI15" s="45">
        <v>1971.67036</v>
      </c>
      <c r="BJ15" s="45">
        <v>1969.319923</v>
      </c>
      <c r="BK15" s="45">
        <v>1976.374519</v>
      </c>
      <c r="BL15" s="45">
        <v>2062.501872</v>
      </c>
      <c r="BM15" s="45">
        <v>2114.878573</v>
      </c>
      <c r="BN15" s="45">
        <v>2065.196514</v>
      </c>
      <c r="BO15" s="45">
        <v>2071.345968</v>
      </c>
      <c r="BP15" s="45">
        <v>2105.547551</v>
      </c>
      <c r="BQ15" s="45">
        <v>2156.695604</v>
      </c>
      <c r="BR15" s="45">
        <v>2183.614737</v>
      </c>
      <c r="BS15" s="45">
        <v>2243.681244</v>
      </c>
      <c r="BT15" s="45">
        <v>2307.781234</v>
      </c>
      <c r="BU15" s="45">
        <v>2342.358026</v>
      </c>
      <c r="BV15" s="45">
        <v>2391.676986</v>
      </c>
      <c r="BW15" s="45">
        <v>2450.680066</v>
      </c>
      <c r="BX15" s="45">
        <v>2682.489702</v>
      </c>
      <c r="BY15" s="45">
        <v>2819.777293</v>
      </c>
      <c r="BZ15" s="45">
        <v>2827.904632</v>
      </c>
      <c r="CA15" s="45">
        <v>2944.178586</v>
      </c>
      <c r="CB15" s="45">
        <v>3265.100093</v>
      </c>
      <c r="CC15" s="45">
        <v>3482.955904</v>
      </c>
      <c r="CD15" s="45">
        <v>3917.103328</v>
      </c>
      <c r="CE15" s="45">
        <v>4243.402373</v>
      </c>
      <c r="CF15" s="45">
        <v>4384.390621</v>
      </c>
      <c r="CG15" s="45">
        <v>4457.338253</v>
      </c>
      <c r="CH15" s="45">
        <v>4499.205135</v>
      </c>
      <c r="CI15" s="45">
        <v>4532.5333</v>
      </c>
      <c r="CJ15" s="45">
        <v>4552.949143</v>
      </c>
      <c r="CK15" s="45">
        <v>4562.566911</v>
      </c>
      <c r="CL15" s="45">
        <v>4556.42349</v>
      </c>
      <c r="CM15" s="45">
        <v>4543.518477</v>
      </c>
      <c r="CN15" s="45">
        <v>4526.478652</v>
      </c>
      <c r="CO15" s="45">
        <v>4504.759513</v>
      </c>
      <c r="CP15" s="45">
        <v>4475.19305</v>
      </c>
      <c r="CQ15" s="45">
        <v>4439.759256</v>
      </c>
      <c r="CR15" s="45">
        <v>4425.568448</v>
      </c>
      <c r="CS15" s="45">
        <v>4388.615702</v>
      </c>
      <c r="CT15" s="45">
        <v>4385.350172</v>
      </c>
      <c r="CU15" s="45">
        <v>4387.765206</v>
      </c>
      <c r="CV15" s="45">
        <v>4397.142113</v>
      </c>
    </row>
    <row r="16" spans="1:100">
      <c r="A16" s="43">
        <v>45384</v>
      </c>
      <c r="B16" s="44" t="s">
        <v>32</v>
      </c>
      <c r="C16" s="44" t="s">
        <v>143</v>
      </c>
      <c r="D16" s="45">
        <v>707.706048</v>
      </c>
      <c r="E16" s="45">
        <v>1.142888</v>
      </c>
      <c r="F16" s="45">
        <v>1.134717</v>
      </c>
      <c r="G16" s="45">
        <v>1.142522</v>
      </c>
      <c r="H16" s="45">
        <v>1.100009</v>
      </c>
      <c r="I16" s="45">
        <v>2.823361</v>
      </c>
      <c r="J16" s="45">
        <v>2.920867</v>
      </c>
      <c r="K16" s="45">
        <v>2.871762</v>
      </c>
      <c r="L16" s="45">
        <v>3.021725</v>
      </c>
      <c r="M16" s="45">
        <v>7.562451</v>
      </c>
      <c r="N16" s="45">
        <v>7.404259</v>
      </c>
      <c r="O16" s="45">
        <v>7.444206</v>
      </c>
      <c r="P16" s="45">
        <v>7.39372</v>
      </c>
      <c r="Q16" s="45">
        <v>4.353613</v>
      </c>
      <c r="R16" s="45">
        <v>3.309129</v>
      </c>
      <c r="S16" s="45">
        <v>3.270296</v>
      </c>
      <c r="T16" s="45">
        <v>3.254327</v>
      </c>
      <c r="U16" s="45">
        <v>3.262134</v>
      </c>
      <c r="V16" s="45">
        <v>3.282996</v>
      </c>
      <c r="W16" s="45">
        <v>3.292868</v>
      </c>
      <c r="X16" s="45">
        <v>3.303676</v>
      </c>
      <c r="Y16" s="45">
        <v>3.311745</v>
      </c>
      <c r="Z16" s="45">
        <v>3.296961</v>
      </c>
      <c r="AA16" s="45">
        <v>3.255817</v>
      </c>
      <c r="AB16" s="45">
        <v>3.266707</v>
      </c>
      <c r="AC16" s="45">
        <v>3.294979</v>
      </c>
      <c r="AD16" s="45">
        <v>3.281196</v>
      </c>
      <c r="AE16" s="45">
        <v>3.268827</v>
      </c>
      <c r="AF16" s="45">
        <v>3.115408</v>
      </c>
      <c r="AG16" s="45">
        <v>2.800951</v>
      </c>
      <c r="AH16" s="45">
        <v>2.813305</v>
      </c>
      <c r="AI16" s="45">
        <v>2.766278</v>
      </c>
      <c r="AJ16" s="45">
        <v>2.79208</v>
      </c>
      <c r="AK16" s="45">
        <v>7.498915</v>
      </c>
      <c r="AL16" s="45">
        <v>7.337848</v>
      </c>
      <c r="AM16" s="45">
        <v>7.34002</v>
      </c>
      <c r="AN16" s="45">
        <v>7.255806</v>
      </c>
      <c r="AO16" s="45">
        <v>7.224368</v>
      </c>
      <c r="AP16" s="45">
        <v>7.267148</v>
      </c>
      <c r="AQ16" s="45">
        <v>7.34237</v>
      </c>
      <c r="AR16" s="45">
        <v>8.010177</v>
      </c>
      <c r="AS16" s="45">
        <v>7.28841</v>
      </c>
      <c r="AT16" s="45">
        <v>7.397529</v>
      </c>
      <c r="AU16" s="45">
        <v>7.324437</v>
      </c>
      <c r="AV16" s="45">
        <v>7.103024</v>
      </c>
      <c r="AW16" s="45">
        <v>2.773609</v>
      </c>
      <c r="AX16" s="45">
        <v>2.805807</v>
      </c>
      <c r="AY16" s="45">
        <v>2.681153</v>
      </c>
      <c r="AZ16" s="45">
        <v>2.688335</v>
      </c>
      <c r="BA16" s="45">
        <v>2.686741</v>
      </c>
      <c r="BB16" s="45">
        <v>2.719764</v>
      </c>
      <c r="BC16" s="45">
        <v>2.770209</v>
      </c>
      <c r="BD16" s="45">
        <v>2.715109</v>
      </c>
      <c r="BE16" s="45">
        <v>0.949405</v>
      </c>
      <c r="BF16" s="45">
        <v>0.910985</v>
      </c>
      <c r="BG16" s="45">
        <v>0.911683</v>
      </c>
      <c r="BH16" s="45">
        <v>0.903961</v>
      </c>
      <c r="BI16" s="45">
        <v>0.991449</v>
      </c>
      <c r="BJ16" s="45">
        <v>0.985014</v>
      </c>
      <c r="BK16" s="45">
        <v>0.977743</v>
      </c>
      <c r="BL16" s="45">
        <v>0.946988</v>
      </c>
      <c r="BM16" s="45">
        <v>0.941999</v>
      </c>
      <c r="BN16" s="45">
        <v>0.949681</v>
      </c>
      <c r="BO16" s="45">
        <v>0.966994</v>
      </c>
      <c r="BP16" s="45">
        <v>2.649466</v>
      </c>
      <c r="BQ16" s="45">
        <v>12.689048</v>
      </c>
      <c r="BR16" s="45">
        <v>15.250066</v>
      </c>
      <c r="BS16" s="45">
        <v>15.202389</v>
      </c>
      <c r="BT16" s="45">
        <v>15.396021</v>
      </c>
      <c r="BU16" s="45">
        <v>15.368835</v>
      </c>
      <c r="BV16" s="45">
        <v>15.41904</v>
      </c>
      <c r="BW16" s="45">
        <v>15.276414</v>
      </c>
      <c r="BX16" s="45">
        <v>15.326138</v>
      </c>
      <c r="BY16" s="45">
        <v>21.089861</v>
      </c>
      <c r="BZ16" s="45">
        <v>21.237908</v>
      </c>
      <c r="CA16" s="45">
        <v>21.281169</v>
      </c>
      <c r="CB16" s="45">
        <v>21.371556</v>
      </c>
      <c r="CC16" s="45">
        <v>21.541758</v>
      </c>
      <c r="CD16" s="45">
        <v>21.748182</v>
      </c>
      <c r="CE16" s="45">
        <v>21.603384</v>
      </c>
      <c r="CF16" s="45">
        <v>20.875288</v>
      </c>
      <c r="CG16" s="45">
        <v>15.491274</v>
      </c>
      <c r="CH16" s="45">
        <v>15.273052</v>
      </c>
      <c r="CI16" s="45">
        <v>15.2129</v>
      </c>
      <c r="CJ16" s="45">
        <v>15.225431</v>
      </c>
      <c r="CK16" s="45">
        <v>12.09437</v>
      </c>
      <c r="CL16" s="45">
        <v>10.289845</v>
      </c>
      <c r="CM16" s="45">
        <v>10.327974</v>
      </c>
      <c r="CN16" s="45">
        <v>10.281313</v>
      </c>
      <c r="CO16" s="45">
        <v>10.343917</v>
      </c>
      <c r="CP16" s="45">
        <v>10.398619</v>
      </c>
      <c r="CQ16" s="45">
        <v>10.306324</v>
      </c>
      <c r="CR16" s="45">
        <v>10.284872</v>
      </c>
      <c r="CS16" s="45">
        <v>10.295808</v>
      </c>
      <c r="CT16" s="45">
        <v>10.321947</v>
      </c>
      <c r="CU16" s="45">
        <v>10.327625</v>
      </c>
      <c r="CV16" s="45">
        <v>6.681793</v>
      </c>
    </row>
    <row r="17" spans="1:100">
      <c r="A17" s="43">
        <v>45384</v>
      </c>
      <c r="B17" s="44" t="s">
        <v>33</v>
      </c>
      <c r="C17" s="44" t="s">
        <v>143</v>
      </c>
      <c r="D17" s="45">
        <v>89665.79314</v>
      </c>
      <c r="E17" s="45">
        <v>935.387435</v>
      </c>
      <c r="F17" s="45">
        <v>935.151923</v>
      </c>
      <c r="G17" s="45">
        <v>935.64557</v>
      </c>
      <c r="H17" s="45">
        <v>935.089093</v>
      </c>
      <c r="I17" s="45">
        <v>935.166373</v>
      </c>
      <c r="J17" s="45">
        <v>935.411937</v>
      </c>
      <c r="K17" s="45">
        <v>934.892274</v>
      </c>
      <c r="L17" s="45">
        <v>934.644806</v>
      </c>
      <c r="M17" s="45">
        <v>934.135775</v>
      </c>
      <c r="N17" s="45">
        <v>933.632736</v>
      </c>
      <c r="O17" s="45">
        <v>933.92646</v>
      </c>
      <c r="P17" s="45">
        <v>933.909672</v>
      </c>
      <c r="Q17" s="45">
        <v>934.031208</v>
      </c>
      <c r="R17" s="45">
        <v>934.081506</v>
      </c>
      <c r="S17" s="45">
        <v>933.885101</v>
      </c>
      <c r="T17" s="45">
        <v>933.847279</v>
      </c>
      <c r="U17" s="45">
        <v>933.980988</v>
      </c>
      <c r="V17" s="45">
        <v>933.951505</v>
      </c>
      <c r="W17" s="45">
        <v>933.188323</v>
      </c>
      <c r="X17" s="45">
        <v>933.395806</v>
      </c>
      <c r="Y17" s="45">
        <v>933.541047</v>
      </c>
      <c r="Z17" s="45">
        <v>933.427298</v>
      </c>
      <c r="AA17" s="45">
        <v>933.409523</v>
      </c>
      <c r="AB17" s="45">
        <v>933.338265</v>
      </c>
      <c r="AC17" s="45">
        <v>933.520924</v>
      </c>
      <c r="AD17" s="45">
        <v>933.363676</v>
      </c>
      <c r="AE17" s="45">
        <v>933.543158</v>
      </c>
      <c r="AF17" s="45">
        <v>933.775491</v>
      </c>
      <c r="AG17" s="45">
        <v>933.75335</v>
      </c>
      <c r="AH17" s="45">
        <v>933.806517</v>
      </c>
      <c r="AI17" s="45">
        <v>933.776442</v>
      </c>
      <c r="AJ17" s="45">
        <v>933.790876</v>
      </c>
      <c r="AK17" s="45">
        <v>933.919386</v>
      </c>
      <c r="AL17" s="45">
        <v>933.622772</v>
      </c>
      <c r="AM17" s="45">
        <v>933.576678</v>
      </c>
      <c r="AN17" s="45">
        <v>933.49086</v>
      </c>
      <c r="AO17" s="45">
        <v>933.535605</v>
      </c>
      <c r="AP17" s="45">
        <v>933.296884</v>
      </c>
      <c r="AQ17" s="45">
        <v>933.666068</v>
      </c>
      <c r="AR17" s="45">
        <v>933.799205</v>
      </c>
      <c r="AS17" s="45">
        <v>933.532618</v>
      </c>
      <c r="AT17" s="45">
        <v>933.89083</v>
      </c>
      <c r="AU17" s="45">
        <v>933.753721</v>
      </c>
      <c r="AV17" s="45">
        <v>933.970149</v>
      </c>
      <c r="AW17" s="45">
        <v>933.781051</v>
      </c>
      <c r="AX17" s="45">
        <v>933.862679</v>
      </c>
      <c r="AY17" s="45">
        <v>933.538358</v>
      </c>
      <c r="AZ17" s="45">
        <v>933.736043</v>
      </c>
      <c r="BA17" s="45">
        <v>933.660117</v>
      </c>
      <c r="BB17" s="45">
        <v>933.468766</v>
      </c>
      <c r="BC17" s="45">
        <v>933.54737</v>
      </c>
      <c r="BD17" s="45">
        <v>933.225533</v>
      </c>
      <c r="BE17" s="45">
        <v>933.498218</v>
      </c>
      <c r="BF17" s="45">
        <v>933.178896</v>
      </c>
      <c r="BG17" s="45">
        <v>934.257019</v>
      </c>
      <c r="BH17" s="45">
        <v>934.416143</v>
      </c>
      <c r="BI17" s="45">
        <v>934.287989</v>
      </c>
      <c r="BJ17" s="45">
        <v>934.163627</v>
      </c>
      <c r="BK17" s="45">
        <v>934.364966</v>
      </c>
      <c r="BL17" s="45">
        <v>933.964367</v>
      </c>
      <c r="BM17" s="45">
        <v>934.100557</v>
      </c>
      <c r="BN17" s="45">
        <v>934.199255</v>
      </c>
      <c r="BO17" s="45">
        <v>934.014072</v>
      </c>
      <c r="BP17" s="45">
        <v>933.596421</v>
      </c>
      <c r="BQ17" s="45">
        <v>933.98366</v>
      </c>
      <c r="BR17" s="45">
        <v>933.599653</v>
      </c>
      <c r="BS17" s="45">
        <v>933.88215</v>
      </c>
      <c r="BT17" s="45">
        <v>934.283864</v>
      </c>
      <c r="BU17" s="45">
        <v>934.292665</v>
      </c>
      <c r="BV17" s="45">
        <v>934.272383</v>
      </c>
      <c r="BW17" s="45">
        <v>934.021197</v>
      </c>
      <c r="BX17" s="45">
        <v>933.957007</v>
      </c>
      <c r="BY17" s="45">
        <v>934.123475</v>
      </c>
      <c r="BZ17" s="45">
        <v>934.286485</v>
      </c>
      <c r="CA17" s="45">
        <v>934.086248</v>
      </c>
      <c r="CB17" s="45">
        <v>934.145267</v>
      </c>
      <c r="CC17" s="45">
        <v>934.302613</v>
      </c>
      <c r="CD17" s="45">
        <v>934.699161</v>
      </c>
      <c r="CE17" s="45">
        <v>934.299952</v>
      </c>
      <c r="CF17" s="45">
        <v>934.084144</v>
      </c>
      <c r="CG17" s="45">
        <v>934.541555</v>
      </c>
      <c r="CH17" s="45">
        <v>934.224607</v>
      </c>
      <c r="CI17" s="45">
        <v>934.063438</v>
      </c>
      <c r="CJ17" s="45">
        <v>933.897456</v>
      </c>
      <c r="CK17" s="45">
        <v>934.192274</v>
      </c>
      <c r="CL17" s="45">
        <v>934.22105</v>
      </c>
      <c r="CM17" s="45">
        <v>934.348486</v>
      </c>
      <c r="CN17" s="45">
        <v>934.159563</v>
      </c>
      <c r="CO17" s="45">
        <v>934.257305</v>
      </c>
      <c r="CP17" s="45">
        <v>934.429358</v>
      </c>
      <c r="CQ17" s="45">
        <v>934.244883</v>
      </c>
      <c r="CR17" s="45">
        <v>934.284047</v>
      </c>
      <c r="CS17" s="45">
        <v>934.284749</v>
      </c>
      <c r="CT17" s="45">
        <v>934.371677</v>
      </c>
      <c r="CU17" s="45">
        <v>934.39413</v>
      </c>
      <c r="CV17" s="45">
        <v>934.240078</v>
      </c>
    </row>
    <row r="18" spans="1:100">
      <c r="A18" s="43">
        <v>45384</v>
      </c>
      <c r="B18" s="44" t="s">
        <v>34</v>
      </c>
      <c r="C18" s="44" t="s">
        <v>143</v>
      </c>
      <c r="D18" s="45">
        <v>4412.741115</v>
      </c>
      <c r="E18" s="45">
        <v>49.634982</v>
      </c>
      <c r="F18" s="45">
        <v>29.804376</v>
      </c>
      <c r="G18" s="45">
        <v>22.803688</v>
      </c>
      <c r="H18" s="45">
        <v>6.112804</v>
      </c>
      <c r="I18" s="45">
        <v>10.040289</v>
      </c>
      <c r="J18" s="45">
        <v>20.843554</v>
      </c>
      <c r="K18" s="45">
        <v>6.431302</v>
      </c>
      <c r="L18" s="45">
        <v>26.234036</v>
      </c>
      <c r="M18" s="45">
        <v>26.386489</v>
      </c>
      <c r="N18" s="45">
        <v>3.81427</v>
      </c>
      <c r="O18" s="45">
        <v>5.177188</v>
      </c>
      <c r="P18" s="45">
        <v>6.668006</v>
      </c>
      <c r="Q18" s="45">
        <v>7.511792</v>
      </c>
      <c r="R18" s="45">
        <v>13.684724</v>
      </c>
      <c r="S18" s="45">
        <v>14.641285</v>
      </c>
      <c r="T18" s="45">
        <v>6.768712</v>
      </c>
      <c r="U18" s="45">
        <v>8.073409</v>
      </c>
      <c r="V18" s="45">
        <v>19.692103</v>
      </c>
      <c r="W18" s="45">
        <v>8.160578</v>
      </c>
      <c r="X18" s="45">
        <v>14.660012</v>
      </c>
      <c r="Y18" s="45">
        <v>55.846555</v>
      </c>
      <c r="Z18" s="45">
        <v>9.718375</v>
      </c>
      <c r="AA18" s="45">
        <v>0.855323</v>
      </c>
      <c r="AB18" s="45">
        <v>3.86565</v>
      </c>
      <c r="AC18" s="45">
        <v>36.870532</v>
      </c>
      <c r="AD18" s="45">
        <v>10.969387</v>
      </c>
      <c r="AE18" s="45">
        <v>22.928727</v>
      </c>
      <c r="AF18" s="45">
        <v>47.417557</v>
      </c>
      <c r="AG18" s="45">
        <v>79.230516</v>
      </c>
      <c r="AH18" s="45">
        <v>36.290834</v>
      </c>
      <c r="AI18" s="45">
        <v>22.208762</v>
      </c>
      <c r="AJ18" s="45">
        <v>24.339085</v>
      </c>
      <c r="AK18" s="45">
        <v>80.750369</v>
      </c>
      <c r="AL18" s="45">
        <v>13.563028</v>
      </c>
      <c r="AM18" s="45">
        <v>9.370821</v>
      </c>
      <c r="AN18" s="45">
        <v>6.917148</v>
      </c>
      <c r="AO18" s="45">
        <v>9.992492</v>
      </c>
      <c r="AP18" s="45">
        <v>10.665877</v>
      </c>
      <c r="AQ18" s="45">
        <v>35.434603</v>
      </c>
      <c r="AR18" s="45">
        <v>52.574638</v>
      </c>
      <c r="AS18" s="45">
        <v>32.787143</v>
      </c>
      <c r="AT18" s="45">
        <v>62.680237</v>
      </c>
      <c r="AU18" s="45">
        <v>49.03417</v>
      </c>
      <c r="AV18" s="45">
        <v>69.900026</v>
      </c>
      <c r="AW18" s="45">
        <v>52.772886</v>
      </c>
      <c r="AX18" s="45">
        <v>61.060411</v>
      </c>
      <c r="AY18" s="45">
        <v>24.532413</v>
      </c>
      <c r="AZ18" s="45">
        <v>19.122926</v>
      </c>
      <c r="BA18" s="45">
        <v>27.893415</v>
      </c>
      <c r="BB18" s="45">
        <v>39.303312</v>
      </c>
      <c r="BC18" s="45">
        <v>77.224174</v>
      </c>
      <c r="BD18" s="45">
        <v>14.976225</v>
      </c>
      <c r="BE18" s="45">
        <v>71.670252</v>
      </c>
      <c r="BF18" s="45">
        <v>8.326109</v>
      </c>
      <c r="BG18" s="45">
        <v>15.942647</v>
      </c>
      <c r="BH18" s="45">
        <v>74.790344</v>
      </c>
      <c r="BI18" s="45">
        <v>66.287292</v>
      </c>
      <c r="BJ18" s="45">
        <v>33.625168</v>
      </c>
      <c r="BK18" s="45">
        <v>37.2829</v>
      </c>
      <c r="BL18" s="45">
        <v>37.164044</v>
      </c>
      <c r="BM18" s="45">
        <v>51.431938</v>
      </c>
      <c r="BN18" s="45">
        <v>53.950841</v>
      </c>
      <c r="BO18" s="45">
        <v>37.850168</v>
      </c>
      <c r="BP18" s="45">
        <v>11.919707</v>
      </c>
      <c r="BQ18" s="45">
        <v>68.592348</v>
      </c>
      <c r="BR18" s="45">
        <v>45.797199</v>
      </c>
      <c r="BS18" s="45">
        <v>6.847582</v>
      </c>
      <c r="BT18" s="45">
        <v>91.733099</v>
      </c>
      <c r="BU18" s="45">
        <v>22.581268</v>
      </c>
      <c r="BV18" s="45">
        <v>67.908709</v>
      </c>
      <c r="BW18" s="45">
        <v>11.649398</v>
      </c>
      <c r="BX18" s="45">
        <v>8.111778</v>
      </c>
      <c r="BY18" s="45">
        <v>18.00626</v>
      </c>
      <c r="BZ18" s="45">
        <v>66.432488</v>
      </c>
      <c r="CA18" s="45">
        <v>77.224815</v>
      </c>
      <c r="CB18" s="45">
        <v>30.329585</v>
      </c>
      <c r="CC18" s="45">
        <v>92.953533</v>
      </c>
      <c r="CD18" s="45">
        <v>120.733298</v>
      </c>
      <c r="CE18" s="45">
        <v>139.991037</v>
      </c>
      <c r="CF18" s="45">
        <v>185.132051</v>
      </c>
      <c r="CG18" s="45">
        <v>134.919515</v>
      </c>
      <c r="CH18" s="45">
        <v>128.9975</v>
      </c>
      <c r="CI18" s="45">
        <v>151.839613</v>
      </c>
      <c r="CJ18" s="45">
        <v>121.66402</v>
      </c>
      <c r="CK18" s="45">
        <v>135.465042</v>
      </c>
      <c r="CL18" s="45">
        <v>155.384266</v>
      </c>
      <c r="CM18" s="45">
        <v>128.82291</v>
      </c>
      <c r="CN18" s="45">
        <v>92.510945</v>
      </c>
      <c r="CO18" s="45">
        <v>25.541659</v>
      </c>
      <c r="CP18" s="45">
        <v>42.06884</v>
      </c>
      <c r="CQ18" s="45">
        <v>17.057396</v>
      </c>
      <c r="CR18" s="45">
        <v>15.844017</v>
      </c>
      <c r="CS18" s="45">
        <v>28.226158</v>
      </c>
      <c r="CT18" s="45">
        <v>45.287405</v>
      </c>
      <c r="CU18" s="45">
        <v>87.37282</v>
      </c>
      <c r="CV18" s="45">
        <v>139.231935</v>
      </c>
    </row>
    <row r="19" spans="1:100">
      <c r="A19" s="43">
        <v>45384</v>
      </c>
      <c r="B19" s="44" t="s">
        <v>35</v>
      </c>
      <c r="C19" s="44" t="s">
        <v>143</v>
      </c>
      <c r="D19" s="45">
        <v>98921.239075</v>
      </c>
      <c r="E19" s="45">
        <v>0.009569</v>
      </c>
      <c r="F19" s="45">
        <v>0.002003</v>
      </c>
      <c r="G19" s="45">
        <v>0.000667</v>
      </c>
      <c r="H19" s="45">
        <v>9e-05</v>
      </c>
      <c r="I19" s="45">
        <v>8.4e-05</v>
      </c>
      <c r="J19" s="45">
        <v>0.003539</v>
      </c>
      <c r="K19" s="45">
        <v>7.8e-05</v>
      </c>
      <c r="L19" s="45">
        <v>0.027557</v>
      </c>
      <c r="M19" s="45">
        <v>0.017727</v>
      </c>
      <c r="N19" s="45">
        <v>7.2e-05</v>
      </c>
      <c r="O19" s="45">
        <v>7.2e-05</v>
      </c>
      <c r="P19" s="45">
        <v>0.036309</v>
      </c>
      <c r="Q19" s="45">
        <v>0.061918</v>
      </c>
      <c r="R19" s="45">
        <v>9e-05</v>
      </c>
      <c r="S19" s="45">
        <v>7.8e-05</v>
      </c>
      <c r="T19" s="45">
        <v>0.10095</v>
      </c>
      <c r="U19" s="45">
        <v>0.054242</v>
      </c>
      <c r="V19" s="45">
        <v>7.8e-05</v>
      </c>
      <c r="W19" s="45">
        <v>7.2e-05</v>
      </c>
      <c r="X19" s="45">
        <v>6.6e-05</v>
      </c>
      <c r="Y19" s="45">
        <v>8.4e-05</v>
      </c>
      <c r="Z19" s="45">
        <v>0.000102</v>
      </c>
      <c r="AA19" s="45">
        <v>8.4e-05</v>
      </c>
      <c r="AB19" s="45">
        <v>0.064656</v>
      </c>
      <c r="AC19" s="45">
        <v>0.043861</v>
      </c>
      <c r="AD19" s="45">
        <v>7.8e-05</v>
      </c>
      <c r="AE19" s="45">
        <v>0.059655</v>
      </c>
      <c r="AF19" s="45">
        <v>0.041473</v>
      </c>
      <c r="AG19" s="45">
        <v>0.220782</v>
      </c>
      <c r="AH19" s="45">
        <v>9.014451</v>
      </c>
      <c r="AI19" s="45">
        <v>85.474211</v>
      </c>
      <c r="AJ19" s="45">
        <v>356.045282</v>
      </c>
      <c r="AK19" s="45">
        <v>873.565363</v>
      </c>
      <c r="AL19" s="45">
        <v>1516.276267</v>
      </c>
      <c r="AM19" s="45">
        <v>2058.773559</v>
      </c>
      <c r="AN19" s="45">
        <v>2234.348279</v>
      </c>
      <c r="AO19" s="45">
        <v>2100.915936</v>
      </c>
      <c r="AP19" s="45">
        <v>1869.988375</v>
      </c>
      <c r="AQ19" s="45">
        <v>1769.384678</v>
      </c>
      <c r="AR19" s="45">
        <v>1752.128992</v>
      </c>
      <c r="AS19" s="45">
        <v>1746.216442</v>
      </c>
      <c r="AT19" s="45">
        <v>1540.489205</v>
      </c>
      <c r="AU19" s="45">
        <v>1673.106524</v>
      </c>
      <c r="AV19" s="45">
        <v>1689.357695</v>
      </c>
      <c r="AW19" s="45">
        <v>1847.059263</v>
      </c>
      <c r="AX19" s="45">
        <v>1927.551069</v>
      </c>
      <c r="AY19" s="45">
        <v>2050.127791</v>
      </c>
      <c r="AZ19" s="45">
        <v>2127.462788</v>
      </c>
      <c r="BA19" s="45">
        <v>2238.738969</v>
      </c>
      <c r="BB19" s="45">
        <v>2308.824422</v>
      </c>
      <c r="BC19" s="45">
        <v>2278.256603</v>
      </c>
      <c r="BD19" s="45">
        <v>2431.90947</v>
      </c>
      <c r="BE19" s="45">
        <v>2422.174208</v>
      </c>
      <c r="BF19" s="45">
        <v>2749.92206</v>
      </c>
      <c r="BG19" s="45">
        <v>2744.875901</v>
      </c>
      <c r="BH19" s="45">
        <v>2785.590901</v>
      </c>
      <c r="BI19" s="45">
        <v>2729.104498</v>
      </c>
      <c r="BJ19" s="45">
        <v>2745.990191</v>
      </c>
      <c r="BK19" s="45">
        <v>2691.825928</v>
      </c>
      <c r="BL19" s="45">
        <v>2715.350637</v>
      </c>
      <c r="BM19" s="45">
        <v>2732.220016</v>
      </c>
      <c r="BN19" s="45">
        <v>2763.058879</v>
      </c>
      <c r="BO19" s="45">
        <v>2754.684191</v>
      </c>
      <c r="BP19" s="45">
        <v>2627.924322</v>
      </c>
      <c r="BQ19" s="45">
        <v>2401.957538</v>
      </c>
      <c r="BR19" s="45">
        <v>2457.462753</v>
      </c>
      <c r="BS19" s="45">
        <v>2606.111726</v>
      </c>
      <c r="BT19" s="45">
        <v>2485.924752</v>
      </c>
      <c r="BU19" s="45">
        <v>2532.97959</v>
      </c>
      <c r="BV19" s="45">
        <v>2363.820039</v>
      </c>
      <c r="BW19" s="45">
        <v>2413.215616</v>
      </c>
      <c r="BX19" s="45">
        <v>2245.746449</v>
      </c>
      <c r="BY19" s="45">
        <v>1939.847153</v>
      </c>
      <c r="BZ19" s="45">
        <v>1779.69914</v>
      </c>
      <c r="CA19" s="45">
        <v>1573.218023</v>
      </c>
      <c r="CB19" s="45">
        <v>1250.797133</v>
      </c>
      <c r="CC19" s="45">
        <v>997.927035</v>
      </c>
      <c r="CD19" s="45">
        <v>620.024887</v>
      </c>
      <c r="CE19" s="45">
        <v>245.220326</v>
      </c>
      <c r="CF19" s="45">
        <v>55.745536</v>
      </c>
      <c r="CG19" s="45">
        <v>2.982655</v>
      </c>
      <c r="CH19" s="45">
        <v>0.021754</v>
      </c>
      <c r="CI19" s="45">
        <v>0.017349</v>
      </c>
      <c r="CJ19" s="45">
        <v>0.011909</v>
      </c>
      <c r="CK19" s="45">
        <v>0.000484</v>
      </c>
      <c r="CL19" s="45">
        <v>0.00019</v>
      </c>
      <c r="CM19" s="45">
        <v>0.00039</v>
      </c>
      <c r="CN19" s="45">
        <v>0.000954</v>
      </c>
      <c r="CO19" s="45">
        <v>0.000593</v>
      </c>
      <c r="CP19" s="45">
        <v>0.002898</v>
      </c>
      <c r="CQ19" s="45">
        <v>5.4e-05</v>
      </c>
      <c r="CR19" s="45">
        <v>6e-05</v>
      </c>
      <c r="CS19" s="45">
        <v>6e-05</v>
      </c>
      <c r="CT19" s="45">
        <v>0.000162</v>
      </c>
      <c r="CU19" s="45">
        <v>0.000682</v>
      </c>
      <c r="CV19" s="45">
        <v>0.017783</v>
      </c>
    </row>
    <row r="20" spans="1:100">
      <c r="A20" s="43">
        <v>45384</v>
      </c>
      <c r="B20" s="44" t="s">
        <v>36</v>
      </c>
      <c r="C20" s="44" t="s">
        <v>143</v>
      </c>
      <c r="D20" s="45">
        <v>-5098.380113</v>
      </c>
      <c r="E20" s="45">
        <v>-34.839934</v>
      </c>
      <c r="F20" s="45">
        <v>-25.614568</v>
      </c>
      <c r="G20" s="45">
        <v>-29.89536</v>
      </c>
      <c r="H20" s="45">
        <v>-31.225086</v>
      </c>
      <c r="I20" s="45">
        <v>-18.605677</v>
      </c>
      <c r="J20" s="45">
        <v>-42.275558</v>
      </c>
      <c r="K20" s="45">
        <v>-59.289602</v>
      </c>
      <c r="L20" s="45">
        <v>-106.027905</v>
      </c>
      <c r="M20" s="45">
        <v>-129.927672</v>
      </c>
      <c r="N20" s="45">
        <v>-126.772055</v>
      </c>
      <c r="O20" s="45">
        <v>-112.786416</v>
      </c>
      <c r="P20" s="45">
        <v>-86.397883</v>
      </c>
      <c r="Q20" s="45">
        <v>-53.123813</v>
      </c>
      <c r="R20" s="45">
        <v>-30.859135</v>
      </c>
      <c r="S20" s="45">
        <v>-33.697747</v>
      </c>
      <c r="T20" s="45">
        <v>-60.216017</v>
      </c>
      <c r="U20" s="45">
        <v>-38.052483</v>
      </c>
      <c r="V20" s="45">
        <v>-34.651973</v>
      </c>
      <c r="W20" s="45">
        <v>-29.722339</v>
      </c>
      <c r="X20" s="45">
        <v>-16.754495</v>
      </c>
      <c r="Y20" s="45">
        <v>-11.712388</v>
      </c>
      <c r="Z20" s="45">
        <v>-47.001252</v>
      </c>
      <c r="AA20" s="45">
        <v>-55.075678</v>
      </c>
      <c r="AB20" s="45">
        <v>-30.644264</v>
      </c>
      <c r="AC20" s="45">
        <v>-9.679861</v>
      </c>
      <c r="AD20" s="45">
        <v>-13.457398</v>
      </c>
      <c r="AE20" s="45">
        <v>-12.151146</v>
      </c>
      <c r="AF20" s="45">
        <v>-10.692388</v>
      </c>
      <c r="AG20" s="45">
        <v>-9.716176</v>
      </c>
      <c r="AH20" s="45">
        <v>-17.438816</v>
      </c>
      <c r="AI20" s="45">
        <v>-19.452766</v>
      </c>
      <c r="AJ20" s="45">
        <v>-30.130488</v>
      </c>
      <c r="AK20" s="45">
        <v>-20.06574</v>
      </c>
      <c r="AL20" s="45">
        <v>-79.703154</v>
      </c>
      <c r="AM20" s="45">
        <v>-80.841251</v>
      </c>
      <c r="AN20" s="45">
        <v>-133.392963</v>
      </c>
      <c r="AO20" s="45">
        <v>-105.387532</v>
      </c>
      <c r="AP20" s="45">
        <v>-75.732605</v>
      </c>
      <c r="AQ20" s="45">
        <v>-45.833206</v>
      </c>
      <c r="AR20" s="45">
        <v>-88.42173</v>
      </c>
      <c r="AS20" s="45">
        <v>-101.515443</v>
      </c>
      <c r="AT20" s="45">
        <v>-20.50663</v>
      </c>
      <c r="AU20" s="45">
        <v>-30.475749</v>
      </c>
      <c r="AV20" s="45">
        <v>-16.121247</v>
      </c>
      <c r="AW20" s="45">
        <v>-51.280912</v>
      </c>
      <c r="AX20" s="45">
        <v>-65.368958</v>
      </c>
      <c r="AY20" s="45">
        <v>-46.630168</v>
      </c>
      <c r="AZ20" s="45">
        <v>-41.261293</v>
      </c>
      <c r="BA20" s="45">
        <v>-43.486319</v>
      </c>
      <c r="BB20" s="45">
        <v>-67.1438</v>
      </c>
      <c r="BC20" s="45">
        <v>-31.474647</v>
      </c>
      <c r="BD20" s="45">
        <v>-71.721881</v>
      </c>
      <c r="BE20" s="45">
        <v>-72.966396</v>
      </c>
      <c r="BF20" s="45">
        <v>-138.268308</v>
      </c>
      <c r="BG20" s="45">
        <v>-133.082744</v>
      </c>
      <c r="BH20" s="45">
        <v>-97.086444</v>
      </c>
      <c r="BI20" s="45">
        <v>-68.561201</v>
      </c>
      <c r="BJ20" s="45">
        <v>-61.801174</v>
      </c>
      <c r="BK20" s="45">
        <v>-62.132532</v>
      </c>
      <c r="BL20" s="45">
        <v>-39.392128</v>
      </c>
      <c r="BM20" s="45">
        <v>-26.450689</v>
      </c>
      <c r="BN20" s="45">
        <v>-65.40353</v>
      </c>
      <c r="BO20" s="45">
        <v>-84.107641</v>
      </c>
      <c r="BP20" s="45">
        <v>-89.588979</v>
      </c>
      <c r="BQ20" s="45">
        <v>-78.249051</v>
      </c>
      <c r="BR20" s="45">
        <v>-75.562652</v>
      </c>
      <c r="BS20" s="45">
        <v>-123.552762</v>
      </c>
      <c r="BT20" s="45">
        <v>-58.389396</v>
      </c>
      <c r="BU20" s="45">
        <v>-88.334621</v>
      </c>
      <c r="BV20" s="45">
        <v>-29.644472</v>
      </c>
      <c r="BW20" s="45">
        <v>-87.4218</v>
      </c>
      <c r="BX20" s="45">
        <v>-79.359109</v>
      </c>
      <c r="BY20" s="45">
        <v>-43.281879</v>
      </c>
      <c r="BZ20" s="45">
        <v>-20.638674</v>
      </c>
      <c r="CA20" s="45">
        <v>-24.393523</v>
      </c>
      <c r="CB20" s="45">
        <v>-72.338726</v>
      </c>
      <c r="CC20" s="45">
        <v>-26.623168</v>
      </c>
      <c r="CD20" s="45">
        <v>-33.657274</v>
      </c>
      <c r="CE20" s="45">
        <v>-33.075801</v>
      </c>
      <c r="CF20" s="45">
        <v>-35.90354</v>
      </c>
      <c r="CG20" s="45">
        <v>-47.326155</v>
      </c>
      <c r="CH20" s="45">
        <v>-28.374249</v>
      </c>
      <c r="CI20" s="45">
        <v>-31.659553</v>
      </c>
      <c r="CJ20" s="45">
        <v>-29.129645</v>
      </c>
      <c r="CK20" s="45">
        <v>-35.45807</v>
      </c>
      <c r="CL20" s="45">
        <v>-46.777305</v>
      </c>
      <c r="CM20" s="45">
        <v>-47.617555</v>
      </c>
      <c r="CN20" s="45">
        <v>-86.35475</v>
      </c>
      <c r="CO20" s="45">
        <v>-42.825736</v>
      </c>
      <c r="CP20" s="45">
        <v>-26.723315</v>
      </c>
      <c r="CQ20" s="45">
        <v>-52.199311</v>
      </c>
      <c r="CR20" s="45">
        <v>-46.161776</v>
      </c>
      <c r="CS20" s="45">
        <v>-53.647479</v>
      </c>
      <c r="CT20" s="45">
        <v>-32.869676</v>
      </c>
      <c r="CU20" s="45">
        <v>-27.559664</v>
      </c>
      <c r="CV20" s="45">
        <v>-30.174093</v>
      </c>
    </row>
    <row r="21" spans="1:100">
      <c r="A21" s="43">
        <v>45384</v>
      </c>
      <c r="B21" s="44" t="s">
        <v>37</v>
      </c>
      <c r="C21" s="44" t="s">
        <v>143</v>
      </c>
      <c r="D21" s="45">
        <v>482176.317265</v>
      </c>
      <c r="E21" s="45">
        <v>5342.701388</v>
      </c>
      <c r="F21" s="45">
        <v>5411.087734</v>
      </c>
      <c r="G21" s="45">
        <v>5459.580283</v>
      </c>
      <c r="H21" s="45">
        <v>5339.498365</v>
      </c>
      <c r="I21" s="45">
        <v>5309.752012</v>
      </c>
      <c r="J21" s="45">
        <v>5343.821781</v>
      </c>
      <c r="K21" s="45">
        <v>5326.114325</v>
      </c>
      <c r="L21" s="45">
        <v>5440.158621</v>
      </c>
      <c r="M21" s="45">
        <v>5346.596628</v>
      </c>
      <c r="N21" s="45">
        <v>5270.449493</v>
      </c>
      <c r="O21" s="45">
        <v>5308.098874</v>
      </c>
      <c r="P21" s="45">
        <v>5424.485779</v>
      </c>
      <c r="Q21" s="45">
        <v>5544.167834</v>
      </c>
      <c r="R21" s="45">
        <v>5538.245972</v>
      </c>
      <c r="S21" s="45">
        <v>5545.706468</v>
      </c>
      <c r="T21" s="45">
        <v>5603.667068</v>
      </c>
      <c r="U21" s="45">
        <v>5614.102347</v>
      </c>
      <c r="V21" s="45">
        <v>5584.919699</v>
      </c>
      <c r="W21" s="45">
        <v>5630.29045</v>
      </c>
      <c r="X21" s="45">
        <v>5650.58687</v>
      </c>
      <c r="Y21" s="45">
        <v>5777.634057</v>
      </c>
      <c r="Z21" s="45">
        <v>5882.527728</v>
      </c>
      <c r="AA21" s="45">
        <v>5958.028946</v>
      </c>
      <c r="AB21" s="45">
        <v>6017.537308</v>
      </c>
      <c r="AC21" s="45">
        <v>6048.917792</v>
      </c>
      <c r="AD21" s="45">
        <v>6066.915232</v>
      </c>
      <c r="AE21" s="45">
        <v>6082.279856</v>
      </c>
      <c r="AF21" s="45">
        <v>6078.192484</v>
      </c>
      <c r="AG21" s="45">
        <v>6089.296149</v>
      </c>
      <c r="AH21" s="45">
        <v>6040.581246</v>
      </c>
      <c r="AI21" s="45">
        <v>6025.312138</v>
      </c>
      <c r="AJ21" s="45">
        <v>5949.78144</v>
      </c>
      <c r="AK21" s="45">
        <v>5754.365123</v>
      </c>
      <c r="AL21" s="45">
        <v>5378.404928</v>
      </c>
      <c r="AM21" s="45">
        <v>5053.596227</v>
      </c>
      <c r="AN21" s="45">
        <v>5010.271921</v>
      </c>
      <c r="AO21" s="45">
        <v>5183.90972</v>
      </c>
      <c r="AP21" s="45">
        <v>5472.072517</v>
      </c>
      <c r="AQ21" s="45">
        <v>5593.108094</v>
      </c>
      <c r="AR21" s="45">
        <v>5705.638243</v>
      </c>
      <c r="AS21" s="45">
        <v>5767.622283</v>
      </c>
      <c r="AT21" s="45">
        <v>5897.211099</v>
      </c>
      <c r="AU21" s="45">
        <v>5814.926299</v>
      </c>
      <c r="AV21" s="45">
        <v>5773.01044</v>
      </c>
      <c r="AW21" s="45">
        <v>5728.454937</v>
      </c>
      <c r="AX21" s="45">
        <v>5671.32396</v>
      </c>
      <c r="AY21" s="45">
        <v>5573.082501</v>
      </c>
      <c r="AZ21" s="45">
        <v>5569.474032</v>
      </c>
      <c r="BA21" s="45">
        <v>5515.155371</v>
      </c>
      <c r="BB21" s="45">
        <v>5484.445843</v>
      </c>
      <c r="BC21" s="45">
        <v>5439.02116</v>
      </c>
      <c r="BD21" s="45">
        <v>5462.17372</v>
      </c>
      <c r="BE21" s="45">
        <v>5466.078405</v>
      </c>
      <c r="BF21" s="45">
        <v>5362.017097</v>
      </c>
      <c r="BG21" s="45">
        <v>5382.210415</v>
      </c>
      <c r="BH21" s="45">
        <v>5287.237114</v>
      </c>
      <c r="BI21" s="45">
        <v>5339.549971</v>
      </c>
      <c r="BJ21" s="45">
        <v>5368.099116</v>
      </c>
      <c r="BK21" s="45">
        <v>5459.58149</v>
      </c>
      <c r="BL21" s="45">
        <v>5374.744101</v>
      </c>
      <c r="BM21" s="45">
        <v>5302.662198</v>
      </c>
      <c r="BN21" s="45">
        <v>5420.420749</v>
      </c>
      <c r="BO21" s="45">
        <v>5523.194357</v>
      </c>
      <c r="BP21" s="45">
        <v>5677.873372</v>
      </c>
      <c r="BQ21" s="45">
        <v>5741.415355</v>
      </c>
      <c r="BR21" s="45">
        <v>5722.167798</v>
      </c>
      <c r="BS21" s="45">
        <v>5691.328999</v>
      </c>
      <c r="BT21" s="45">
        <v>5640.305629</v>
      </c>
      <c r="BU21" s="45">
        <v>5649.566597</v>
      </c>
      <c r="BV21" s="45">
        <v>5640.600299</v>
      </c>
      <c r="BW21" s="45">
        <v>5626.584198</v>
      </c>
      <c r="BX21" s="45">
        <v>5436.242522</v>
      </c>
      <c r="BY21" s="45">
        <v>5415.882888</v>
      </c>
      <c r="BZ21" s="45">
        <v>5452.510311</v>
      </c>
      <c r="CA21" s="45">
        <v>5464.95813</v>
      </c>
      <c r="CB21" s="45">
        <v>5437.549029</v>
      </c>
      <c r="CC21" s="45">
        <v>5204.117914</v>
      </c>
      <c r="CD21" s="45">
        <v>4847.366603</v>
      </c>
      <c r="CE21" s="45">
        <v>4376.536252</v>
      </c>
      <c r="CF21" s="45">
        <v>3892.015992</v>
      </c>
      <c r="CG21" s="45">
        <v>3519.023789</v>
      </c>
      <c r="CH21" s="45">
        <v>3205.801785</v>
      </c>
      <c r="CI21" s="45">
        <v>2948.077909</v>
      </c>
      <c r="CJ21" s="45">
        <v>2789.434382</v>
      </c>
      <c r="CK21" s="45">
        <v>2688.009115</v>
      </c>
      <c r="CL21" s="45">
        <v>2624.624805</v>
      </c>
      <c r="CM21" s="45">
        <v>2561.739485</v>
      </c>
      <c r="CN21" s="45">
        <v>2485.228905</v>
      </c>
      <c r="CO21" s="45">
        <v>2385.125437</v>
      </c>
      <c r="CP21" s="45">
        <v>2292.844211</v>
      </c>
      <c r="CQ21" s="45">
        <v>2205.369399</v>
      </c>
      <c r="CR21" s="45">
        <v>2109.92457</v>
      </c>
      <c r="CS21" s="45">
        <v>2108.354001</v>
      </c>
      <c r="CT21" s="45">
        <v>2151.938308</v>
      </c>
      <c r="CU21" s="45">
        <v>2043.040308</v>
      </c>
      <c r="CV21" s="45">
        <v>1956.659171</v>
      </c>
    </row>
    <row r="22" spans="1:100">
      <c r="A22" s="43">
        <v>45385</v>
      </c>
      <c r="B22" s="44" t="s">
        <v>28</v>
      </c>
      <c r="C22" s="44" t="s">
        <v>143</v>
      </c>
      <c r="D22" s="45">
        <v>136.110793</v>
      </c>
      <c r="E22" s="45">
        <v>1.398762</v>
      </c>
      <c r="F22" s="45">
        <v>1.397343</v>
      </c>
      <c r="G22" s="45">
        <v>1.399237</v>
      </c>
      <c r="H22" s="45">
        <v>1.399481</v>
      </c>
      <c r="I22" s="45">
        <v>1.398357</v>
      </c>
      <c r="J22" s="45">
        <v>1.40024</v>
      </c>
      <c r="K22" s="45">
        <v>1.398959</v>
      </c>
      <c r="L22" s="45">
        <v>1.400172</v>
      </c>
      <c r="M22" s="45">
        <v>1.398441</v>
      </c>
      <c r="N22" s="45">
        <v>1.400179</v>
      </c>
      <c r="O22" s="45">
        <v>1.400153</v>
      </c>
      <c r="P22" s="45">
        <v>1.399777</v>
      </c>
      <c r="Q22" s="45">
        <v>1.399418</v>
      </c>
      <c r="R22" s="45">
        <v>1.400997</v>
      </c>
      <c r="S22" s="45">
        <v>1.400235</v>
      </c>
      <c r="T22" s="45">
        <v>1.400008</v>
      </c>
      <c r="U22" s="45">
        <v>1.401165</v>
      </c>
      <c r="V22" s="45">
        <v>1.400006</v>
      </c>
      <c r="W22" s="45">
        <v>1.400251</v>
      </c>
      <c r="X22" s="45">
        <v>1.402722</v>
      </c>
      <c r="Y22" s="45">
        <v>1.40091</v>
      </c>
      <c r="Z22" s="45">
        <v>1.401151</v>
      </c>
      <c r="AA22" s="45">
        <v>1.402109</v>
      </c>
      <c r="AB22" s="45">
        <v>1.400237</v>
      </c>
      <c r="AC22" s="45">
        <v>1.403007</v>
      </c>
      <c r="AD22" s="45">
        <v>1.40067</v>
      </c>
      <c r="AE22" s="45">
        <v>1.401147</v>
      </c>
      <c r="AF22" s="45">
        <v>1.401697</v>
      </c>
      <c r="AG22" s="45">
        <v>1.399482</v>
      </c>
      <c r="AH22" s="45">
        <v>1.400906</v>
      </c>
      <c r="AI22" s="45">
        <v>1.398393</v>
      </c>
      <c r="AJ22" s="45">
        <v>1.398457</v>
      </c>
      <c r="AK22" s="45">
        <v>1.411781</v>
      </c>
      <c r="AL22" s="45">
        <v>1.436868</v>
      </c>
      <c r="AM22" s="45">
        <v>1.439028</v>
      </c>
      <c r="AN22" s="45">
        <v>1.436966</v>
      </c>
      <c r="AO22" s="45">
        <v>1.437698</v>
      </c>
      <c r="AP22" s="45">
        <v>1.437039</v>
      </c>
      <c r="AQ22" s="45">
        <v>1.436405</v>
      </c>
      <c r="AR22" s="45">
        <v>1.434612</v>
      </c>
      <c r="AS22" s="45">
        <v>1.435319</v>
      </c>
      <c r="AT22" s="45">
        <v>1.435465</v>
      </c>
      <c r="AU22" s="45">
        <v>1.437399</v>
      </c>
      <c r="AV22" s="45">
        <v>1.438059</v>
      </c>
      <c r="AW22" s="45">
        <v>1.436819</v>
      </c>
      <c r="AX22" s="45">
        <v>1.436138</v>
      </c>
      <c r="AY22" s="45">
        <v>1.436331</v>
      </c>
      <c r="AZ22" s="45">
        <v>1.436851</v>
      </c>
      <c r="BA22" s="45">
        <v>1.437488</v>
      </c>
      <c r="BB22" s="45">
        <v>1.434967</v>
      </c>
      <c r="BC22" s="45">
        <v>1.435534</v>
      </c>
      <c r="BD22" s="45">
        <v>1.43888</v>
      </c>
      <c r="BE22" s="45">
        <v>1.436719</v>
      </c>
      <c r="BF22" s="45">
        <v>1.437394</v>
      </c>
      <c r="BG22" s="45">
        <v>1.439371</v>
      </c>
      <c r="BH22" s="45">
        <v>1.43706</v>
      </c>
      <c r="BI22" s="45">
        <v>1.438491</v>
      </c>
      <c r="BJ22" s="45">
        <v>1.437695</v>
      </c>
      <c r="BK22" s="45">
        <v>1.438022</v>
      </c>
      <c r="BL22" s="45">
        <v>1.42574</v>
      </c>
      <c r="BM22" s="45">
        <v>1.417392</v>
      </c>
      <c r="BN22" s="45">
        <v>1.41757</v>
      </c>
      <c r="BO22" s="45">
        <v>1.418249</v>
      </c>
      <c r="BP22" s="45">
        <v>1.41731</v>
      </c>
      <c r="BQ22" s="45">
        <v>1.416473</v>
      </c>
      <c r="BR22" s="45">
        <v>1.419117</v>
      </c>
      <c r="BS22" s="45">
        <v>1.418339</v>
      </c>
      <c r="BT22" s="45">
        <v>1.41809</v>
      </c>
      <c r="BU22" s="45">
        <v>1.421125</v>
      </c>
      <c r="BV22" s="45">
        <v>1.417734</v>
      </c>
      <c r="BW22" s="45">
        <v>1.417051</v>
      </c>
      <c r="BX22" s="45">
        <v>1.420815</v>
      </c>
      <c r="BY22" s="45">
        <v>1.417734</v>
      </c>
      <c r="BZ22" s="45">
        <v>1.419204</v>
      </c>
      <c r="CA22" s="45">
        <v>1.419299</v>
      </c>
      <c r="CB22" s="45">
        <v>1.418038</v>
      </c>
      <c r="CC22" s="45">
        <v>1.419882</v>
      </c>
      <c r="CD22" s="45">
        <v>1.419822</v>
      </c>
      <c r="CE22" s="45">
        <v>1.420136</v>
      </c>
      <c r="CF22" s="45">
        <v>1.42149</v>
      </c>
      <c r="CG22" s="45">
        <v>1.420151</v>
      </c>
      <c r="CH22" s="45">
        <v>1.422078</v>
      </c>
      <c r="CI22" s="45">
        <v>1.421756</v>
      </c>
      <c r="CJ22" s="45">
        <v>1.420828</v>
      </c>
      <c r="CK22" s="45">
        <v>1.420817</v>
      </c>
      <c r="CL22" s="45">
        <v>1.420826</v>
      </c>
      <c r="CM22" s="45">
        <v>1.421063</v>
      </c>
      <c r="CN22" s="45">
        <v>1.420291</v>
      </c>
      <c r="CO22" s="45">
        <v>1.420575</v>
      </c>
      <c r="CP22" s="45">
        <v>1.420714</v>
      </c>
      <c r="CQ22" s="45">
        <v>1.419028</v>
      </c>
      <c r="CR22" s="45">
        <v>1.421526</v>
      </c>
      <c r="CS22" s="45">
        <v>1.41894</v>
      </c>
      <c r="CT22" s="45">
        <v>1.421234</v>
      </c>
      <c r="CU22" s="45">
        <v>1.420424</v>
      </c>
      <c r="CV22" s="45">
        <v>1.421464</v>
      </c>
    </row>
    <row r="23" spans="1:100">
      <c r="A23" s="43">
        <v>45385</v>
      </c>
      <c r="B23" s="44" t="s">
        <v>29</v>
      </c>
      <c r="C23" s="44" t="s">
        <v>143</v>
      </c>
      <c r="D23" s="45">
        <v>106750.030996</v>
      </c>
      <c r="E23" s="45">
        <v>1609.737721</v>
      </c>
      <c r="F23" s="45">
        <v>1624.987648</v>
      </c>
      <c r="G23" s="45">
        <v>1607.545534</v>
      </c>
      <c r="H23" s="45">
        <v>1530.808977</v>
      </c>
      <c r="I23" s="45">
        <v>1415.304909</v>
      </c>
      <c r="J23" s="45">
        <v>1317.62292</v>
      </c>
      <c r="K23" s="45">
        <v>1358.70151</v>
      </c>
      <c r="L23" s="45">
        <v>1336.266938</v>
      </c>
      <c r="M23" s="45">
        <v>1320.754253</v>
      </c>
      <c r="N23" s="45">
        <v>1293.403251</v>
      </c>
      <c r="O23" s="45">
        <v>1262.00623</v>
      </c>
      <c r="P23" s="45">
        <v>1227.972479</v>
      </c>
      <c r="Q23" s="45">
        <v>1192.079467</v>
      </c>
      <c r="R23" s="45">
        <v>1153.804324</v>
      </c>
      <c r="S23" s="45">
        <v>1148.730271</v>
      </c>
      <c r="T23" s="45">
        <v>1150.793348</v>
      </c>
      <c r="U23" s="45">
        <v>1174.711401</v>
      </c>
      <c r="V23" s="45">
        <v>1164.207765</v>
      </c>
      <c r="W23" s="45">
        <v>1172.878376</v>
      </c>
      <c r="X23" s="45">
        <v>1171.950782</v>
      </c>
      <c r="Y23" s="45">
        <v>1192.977807</v>
      </c>
      <c r="Z23" s="45">
        <v>1182.212712</v>
      </c>
      <c r="AA23" s="45">
        <v>1142.228932</v>
      </c>
      <c r="AB23" s="45">
        <v>1094.475309</v>
      </c>
      <c r="AC23" s="45">
        <v>1087.902833</v>
      </c>
      <c r="AD23" s="45">
        <v>1098.274068</v>
      </c>
      <c r="AE23" s="45">
        <v>1118.511518</v>
      </c>
      <c r="AF23" s="45">
        <v>1155.637311</v>
      </c>
      <c r="AG23" s="45">
        <v>1199.057327</v>
      </c>
      <c r="AH23" s="45">
        <v>1215.763158</v>
      </c>
      <c r="AI23" s="45">
        <v>1194.729627</v>
      </c>
      <c r="AJ23" s="45">
        <v>1110.32924</v>
      </c>
      <c r="AK23" s="45">
        <v>1017.654238</v>
      </c>
      <c r="AL23" s="45">
        <v>922.628393</v>
      </c>
      <c r="AM23" s="45">
        <v>842.991249</v>
      </c>
      <c r="AN23" s="45">
        <v>783.919426</v>
      </c>
      <c r="AO23" s="45">
        <v>762.399541</v>
      </c>
      <c r="AP23" s="45">
        <v>758.724983</v>
      </c>
      <c r="AQ23" s="45">
        <v>765.707863</v>
      </c>
      <c r="AR23" s="45">
        <v>769.404609</v>
      </c>
      <c r="AS23" s="45">
        <v>762.150275</v>
      </c>
      <c r="AT23" s="45">
        <v>748.641995</v>
      </c>
      <c r="AU23" s="45">
        <v>738.6819</v>
      </c>
      <c r="AV23" s="45">
        <v>726.229491</v>
      </c>
      <c r="AW23" s="45">
        <v>724.080781</v>
      </c>
      <c r="AX23" s="45">
        <v>723.434518</v>
      </c>
      <c r="AY23" s="45">
        <v>724.466708</v>
      </c>
      <c r="AZ23" s="45">
        <v>724.117141</v>
      </c>
      <c r="BA23" s="45">
        <v>734.318617</v>
      </c>
      <c r="BB23" s="45">
        <v>731.927696</v>
      </c>
      <c r="BC23" s="45">
        <v>731.95604</v>
      </c>
      <c r="BD23" s="45">
        <v>732.134697</v>
      </c>
      <c r="BE23" s="45">
        <v>729.382581</v>
      </c>
      <c r="BF23" s="45">
        <v>726.539922</v>
      </c>
      <c r="BG23" s="45">
        <v>729.359366</v>
      </c>
      <c r="BH23" s="45">
        <v>726.618134</v>
      </c>
      <c r="BI23" s="45">
        <v>727.094102</v>
      </c>
      <c r="BJ23" s="45">
        <v>729.26958</v>
      </c>
      <c r="BK23" s="45">
        <v>730.153637</v>
      </c>
      <c r="BL23" s="45">
        <v>729.85016</v>
      </c>
      <c r="BM23" s="45">
        <v>732.689849</v>
      </c>
      <c r="BN23" s="45">
        <v>737.315868</v>
      </c>
      <c r="BO23" s="45">
        <v>745.150975</v>
      </c>
      <c r="BP23" s="45">
        <v>748.358694</v>
      </c>
      <c r="BQ23" s="45">
        <v>753.868547</v>
      </c>
      <c r="BR23" s="45">
        <v>762.99108</v>
      </c>
      <c r="BS23" s="45">
        <v>773.696993</v>
      </c>
      <c r="BT23" s="45">
        <v>782.619103</v>
      </c>
      <c r="BU23" s="45">
        <v>785.852882</v>
      </c>
      <c r="BV23" s="45">
        <v>781.791276</v>
      </c>
      <c r="BW23" s="45">
        <v>783.622607</v>
      </c>
      <c r="BX23" s="45">
        <v>821.807132</v>
      </c>
      <c r="BY23" s="45">
        <v>878.101449</v>
      </c>
      <c r="BZ23" s="45">
        <v>994.380359</v>
      </c>
      <c r="CA23" s="45">
        <v>1126.911969</v>
      </c>
      <c r="CB23" s="45">
        <v>1276.415212</v>
      </c>
      <c r="CC23" s="45">
        <v>1448.86297</v>
      </c>
      <c r="CD23" s="45">
        <v>1598.951209</v>
      </c>
      <c r="CE23" s="45">
        <v>1708.216513</v>
      </c>
      <c r="CF23" s="45">
        <v>1788.343425</v>
      </c>
      <c r="CG23" s="45">
        <v>1787.764661</v>
      </c>
      <c r="CH23" s="45">
        <v>1757.598352</v>
      </c>
      <c r="CI23" s="45">
        <v>1770.87503</v>
      </c>
      <c r="CJ23" s="45">
        <v>1766.410831</v>
      </c>
      <c r="CK23" s="45">
        <v>1743.198704</v>
      </c>
      <c r="CL23" s="45">
        <v>1738.262407</v>
      </c>
      <c r="CM23" s="45">
        <v>1731.860746</v>
      </c>
      <c r="CN23" s="45">
        <v>1675.852172</v>
      </c>
      <c r="CO23" s="45">
        <v>1656.230432</v>
      </c>
      <c r="CP23" s="45">
        <v>1576.450783</v>
      </c>
      <c r="CQ23" s="45">
        <v>1452.877646</v>
      </c>
      <c r="CR23" s="45">
        <v>1365.564161</v>
      </c>
      <c r="CS23" s="45">
        <v>1359.259221</v>
      </c>
      <c r="CT23" s="45">
        <v>1370.627737</v>
      </c>
      <c r="CU23" s="45">
        <v>1340.750141</v>
      </c>
      <c r="CV23" s="45">
        <v>1346.294271</v>
      </c>
    </row>
    <row r="24" spans="1:100">
      <c r="A24" s="43">
        <v>45385</v>
      </c>
      <c r="B24" s="44" t="s">
        <v>30</v>
      </c>
      <c r="C24" s="44" t="s">
        <v>143</v>
      </c>
      <c r="D24" s="45">
        <v>102408.355222</v>
      </c>
      <c r="E24" s="45">
        <v>964.08995</v>
      </c>
      <c r="F24" s="45">
        <v>933.645937</v>
      </c>
      <c r="G24" s="45">
        <v>927.406653</v>
      </c>
      <c r="H24" s="45">
        <v>895.642455</v>
      </c>
      <c r="I24" s="45">
        <v>875.494761</v>
      </c>
      <c r="J24" s="45">
        <v>801.890747</v>
      </c>
      <c r="K24" s="45">
        <v>758.192038</v>
      </c>
      <c r="L24" s="45">
        <v>750.10765</v>
      </c>
      <c r="M24" s="45">
        <v>751.168133</v>
      </c>
      <c r="N24" s="45">
        <v>747.725647</v>
      </c>
      <c r="O24" s="45">
        <v>759.339635</v>
      </c>
      <c r="P24" s="45">
        <v>734.942078</v>
      </c>
      <c r="Q24" s="45">
        <v>758.279664</v>
      </c>
      <c r="R24" s="45">
        <v>727.265881</v>
      </c>
      <c r="S24" s="45">
        <v>745.915269</v>
      </c>
      <c r="T24" s="45">
        <v>756.471029</v>
      </c>
      <c r="U24" s="45">
        <v>708.073695</v>
      </c>
      <c r="V24" s="45">
        <v>706.733112</v>
      </c>
      <c r="W24" s="45">
        <v>703.130664</v>
      </c>
      <c r="X24" s="45">
        <v>710.971484</v>
      </c>
      <c r="Y24" s="45">
        <v>705.583013</v>
      </c>
      <c r="Z24" s="45">
        <v>751.294205</v>
      </c>
      <c r="AA24" s="45">
        <v>743.675081</v>
      </c>
      <c r="AB24" s="45">
        <v>713.925551</v>
      </c>
      <c r="AC24" s="45">
        <v>715.232962</v>
      </c>
      <c r="AD24" s="45">
        <v>742.106297</v>
      </c>
      <c r="AE24" s="45">
        <v>753.572812</v>
      </c>
      <c r="AF24" s="45">
        <v>809.856047</v>
      </c>
      <c r="AG24" s="45">
        <v>819.939289</v>
      </c>
      <c r="AH24" s="45">
        <v>817.173426</v>
      </c>
      <c r="AI24" s="45">
        <v>831.967199</v>
      </c>
      <c r="AJ24" s="45">
        <v>758.15352</v>
      </c>
      <c r="AK24" s="45">
        <v>587.309702</v>
      </c>
      <c r="AL24" s="45">
        <v>480.60916</v>
      </c>
      <c r="AM24" s="45">
        <v>416.087993</v>
      </c>
      <c r="AN24" s="45">
        <v>411.486785</v>
      </c>
      <c r="AO24" s="45">
        <v>425.700526</v>
      </c>
      <c r="AP24" s="45">
        <v>429.46497</v>
      </c>
      <c r="AQ24" s="45">
        <v>442.141526</v>
      </c>
      <c r="AR24" s="45">
        <v>431.904011</v>
      </c>
      <c r="AS24" s="45">
        <v>407.62382</v>
      </c>
      <c r="AT24" s="45">
        <v>414.296897</v>
      </c>
      <c r="AU24" s="45">
        <v>421.595728</v>
      </c>
      <c r="AV24" s="45">
        <v>441.65645</v>
      </c>
      <c r="AW24" s="45">
        <v>457.351842</v>
      </c>
      <c r="AX24" s="45">
        <v>472.975845</v>
      </c>
      <c r="AY24" s="45">
        <v>471.237029</v>
      </c>
      <c r="AZ24" s="45">
        <v>473.354541</v>
      </c>
      <c r="BA24" s="45">
        <v>482.464969</v>
      </c>
      <c r="BB24" s="45">
        <v>479.467502</v>
      </c>
      <c r="BC24" s="45">
        <v>480.010008</v>
      </c>
      <c r="BD24" s="45">
        <v>481.403858</v>
      </c>
      <c r="BE24" s="45">
        <v>478.639522</v>
      </c>
      <c r="BF24" s="45">
        <v>476.131674</v>
      </c>
      <c r="BG24" s="45">
        <v>481.59206</v>
      </c>
      <c r="BH24" s="45">
        <v>480.15812</v>
      </c>
      <c r="BI24" s="45">
        <v>482.92329</v>
      </c>
      <c r="BJ24" s="45">
        <v>490.910542</v>
      </c>
      <c r="BK24" s="45">
        <v>498.429079</v>
      </c>
      <c r="BL24" s="45">
        <v>498.056442</v>
      </c>
      <c r="BM24" s="45">
        <v>511.128453</v>
      </c>
      <c r="BN24" s="45">
        <v>544.410402</v>
      </c>
      <c r="BO24" s="45">
        <v>578.615208</v>
      </c>
      <c r="BP24" s="45">
        <v>610.440236</v>
      </c>
      <c r="BQ24" s="45">
        <v>653.72049</v>
      </c>
      <c r="BR24" s="45">
        <v>697.207809</v>
      </c>
      <c r="BS24" s="45">
        <v>728.897658</v>
      </c>
      <c r="BT24" s="45">
        <v>751.959254</v>
      </c>
      <c r="BU24" s="45">
        <v>795.897465</v>
      </c>
      <c r="BV24" s="45">
        <v>820.952602</v>
      </c>
      <c r="BW24" s="45">
        <v>886.666935</v>
      </c>
      <c r="BX24" s="45">
        <v>978.009869</v>
      </c>
      <c r="BY24" s="45">
        <v>1067.890276</v>
      </c>
      <c r="BZ24" s="45">
        <v>1177.279935</v>
      </c>
      <c r="CA24" s="45">
        <v>1327.39995</v>
      </c>
      <c r="CB24" s="45">
        <v>1657.360623</v>
      </c>
      <c r="CC24" s="45">
        <v>2161.053778</v>
      </c>
      <c r="CD24" s="45">
        <v>2577.720763</v>
      </c>
      <c r="CE24" s="45">
        <v>2776.874449</v>
      </c>
      <c r="CF24" s="45">
        <v>2884.312093</v>
      </c>
      <c r="CG24" s="45">
        <v>2899.01654</v>
      </c>
      <c r="CH24" s="45">
        <v>2898.956456</v>
      </c>
      <c r="CI24" s="45">
        <v>2910.100585</v>
      </c>
      <c r="CJ24" s="45">
        <v>2869.374003</v>
      </c>
      <c r="CK24" s="45">
        <v>2833.198756</v>
      </c>
      <c r="CL24" s="45">
        <v>2757.913986</v>
      </c>
      <c r="CM24" s="45">
        <v>2717.625229</v>
      </c>
      <c r="CN24" s="45">
        <v>2641.03065</v>
      </c>
      <c r="CO24" s="45">
        <v>2606.69641</v>
      </c>
      <c r="CP24" s="45">
        <v>2535.879896</v>
      </c>
      <c r="CQ24" s="45">
        <v>2471.741193</v>
      </c>
      <c r="CR24" s="45">
        <v>2392.277931</v>
      </c>
      <c r="CS24" s="45">
        <v>2258.058231</v>
      </c>
      <c r="CT24" s="45">
        <v>2072.290748</v>
      </c>
      <c r="CU24" s="45">
        <v>1823.60536</v>
      </c>
      <c r="CV24" s="45">
        <v>1658.841225</v>
      </c>
    </row>
    <row r="25" spans="1:100">
      <c r="A25" s="43">
        <v>45385</v>
      </c>
      <c r="B25" s="44" t="s">
        <v>31</v>
      </c>
      <c r="C25" s="44" t="s">
        <v>143</v>
      </c>
      <c r="D25" s="45">
        <v>338815.808281</v>
      </c>
      <c r="E25" s="45">
        <v>4281.354145</v>
      </c>
      <c r="F25" s="45">
        <v>4178.955476</v>
      </c>
      <c r="G25" s="45">
        <v>4176.545115</v>
      </c>
      <c r="H25" s="45">
        <v>4159.948828</v>
      </c>
      <c r="I25" s="45">
        <v>4071.813691</v>
      </c>
      <c r="J25" s="45">
        <v>4084.347782</v>
      </c>
      <c r="K25" s="45">
        <v>4073.160818</v>
      </c>
      <c r="L25" s="45">
        <v>3957.526547</v>
      </c>
      <c r="M25" s="45">
        <v>3911.37383</v>
      </c>
      <c r="N25" s="45">
        <v>3892.686314</v>
      </c>
      <c r="O25" s="45">
        <v>3823.863376</v>
      </c>
      <c r="P25" s="45">
        <v>3738.721303</v>
      </c>
      <c r="Q25" s="45">
        <v>3649.041286</v>
      </c>
      <c r="R25" s="45">
        <v>3564.085757</v>
      </c>
      <c r="S25" s="45">
        <v>3512.399483</v>
      </c>
      <c r="T25" s="45">
        <v>3422.573387</v>
      </c>
      <c r="U25" s="45">
        <v>3452.301117</v>
      </c>
      <c r="V25" s="45">
        <v>3380.451025</v>
      </c>
      <c r="W25" s="45">
        <v>3397.747035</v>
      </c>
      <c r="X25" s="45">
        <v>3462.081243</v>
      </c>
      <c r="Y25" s="45">
        <v>3512.703345</v>
      </c>
      <c r="Z25" s="45">
        <v>3463.348421</v>
      </c>
      <c r="AA25" s="45">
        <v>3444.140675</v>
      </c>
      <c r="AB25" s="45">
        <v>3579.768207</v>
      </c>
      <c r="AC25" s="45">
        <v>3660.824966</v>
      </c>
      <c r="AD25" s="45">
        <v>3747.513488</v>
      </c>
      <c r="AE25" s="45">
        <v>3820.829087</v>
      </c>
      <c r="AF25" s="45">
        <v>3907.337746</v>
      </c>
      <c r="AG25" s="45">
        <v>3956.30751</v>
      </c>
      <c r="AH25" s="45">
        <v>3897.70291</v>
      </c>
      <c r="AI25" s="45">
        <v>3668.834381</v>
      </c>
      <c r="AJ25" s="45">
        <v>3379.298857</v>
      </c>
      <c r="AK25" s="45">
        <v>3183.356481</v>
      </c>
      <c r="AL25" s="45">
        <v>2912.697956</v>
      </c>
      <c r="AM25" s="45">
        <v>2764.299358</v>
      </c>
      <c r="AN25" s="45">
        <v>2706.764524</v>
      </c>
      <c r="AO25" s="45">
        <v>2519.559048</v>
      </c>
      <c r="AP25" s="45">
        <v>2329.306905</v>
      </c>
      <c r="AQ25" s="45">
        <v>2353.925322</v>
      </c>
      <c r="AR25" s="45">
        <v>2355.190919</v>
      </c>
      <c r="AS25" s="45">
        <v>2340.785616</v>
      </c>
      <c r="AT25" s="45">
        <v>2336.108989</v>
      </c>
      <c r="AU25" s="45">
        <v>2324.167632</v>
      </c>
      <c r="AV25" s="45">
        <v>2332.154881</v>
      </c>
      <c r="AW25" s="45">
        <v>2328.512013</v>
      </c>
      <c r="AX25" s="45">
        <v>2303.649412</v>
      </c>
      <c r="AY25" s="45">
        <v>2307.825445</v>
      </c>
      <c r="AZ25" s="45">
        <v>2355.804478</v>
      </c>
      <c r="BA25" s="45">
        <v>2373.681125</v>
      </c>
      <c r="BB25" s="45">
        <v>2371.183799</v>
      </c>
      <c r="BC25" s="45">
        <v>2386.717821</v>
      </c>
      <c r="BD25" s="45">
        <v>2380.988385</v>
      </c>
      <c r="BE25" s="45">
        <v>2378.00408</v>
      </c>
      <c r="BF25" s="45">
        <v>2394.860167</v>
      </c>
      <c r="BG25" s="45">
        <v>2425.523121</v>
      </c>
      <c r="BH25" s="45">
        <v>2443.151424</v>
      </c>
      <c r="BI25" s="45">
        <v>2456.913361</v>
      </c>
      <c r="BJ25" s="45">
        <v>2461.27074</v>
      </c>
      <c r="BK25" s="45">
        <v>2458.875409</v>
      </c>
      <c r="BL25" s="45">
        <v>2462.363839</v>
      </c>
      <c r="BM25" s="45">
        <v>2478.98478</v>
      </c>
      <c r="BN25" s="45">
        <v>2507.524317</v>
      </c>
      <c r="BO25" s="45">
        <v>2554.56349</v>
      </c>
      <c r="BP25" s="45">
        <v>2639.04213</v>
      </c>
      <c r="BQ25" s="45">
        <v>2756.682081</v>
      </c>
      <c r="BR25" s="45">
        <v>2877.860626</v>
      </c>
      <c r="BS25" s="45">
        <v>3022.660543</v>
      </c>
      <c r="BT25" s="45">
        <v>3134.135363</v>
      </c>
      <c r="BU25" s="45">
        <v>3167.763289</v>
      </c>
      <c r="BV25" s="45">
        <v>3281.529784</v>
      </c>
      <c r="BW25" s="45">
        <v>3514.265149</v>
      </c>
      <c r="BX25" s="45">
        <v>3656.83396</v>
      </c>
      <c r="BY25" s="45">
        <v>3728.280031</v>
      </c>
      <c r="BZ25" s="45">
        <v>4002.403664</v>
      </c>
      <c r="CA25" s="45">
        <v>4364.335845</v>
      </c>
      <c r="CB25" s="45">
        <v>4613.11135</v>
      </c>
      <c r="CC25" s="45">
        <v>4711.467267</v>
      </c>
      <c r="CD25" s="45">
        <v>4784.381893</v>
      </c>
      <c r="CE25" s="45">
        <v>4861.000036</v>
      </c>
      <c r="CF25" s="45">
        <v>4902.754698</v>
      </c>
      <c r="CG25" s="45">
        <v>4962.50326</v>
      </c>
      <c r="CH25" s="45">
        <v>4981.206705</v>
      </c>
      <c r="CI25" s="45">
        <v>5003.738289</v>
      </c>
      <c r="CJ25" s="45">
        <v>5014.123473</v>
      </c>
      <c r="CK25" s="45">
        <v>5012.907445</v>
      </c>
      <c r="CL25" s="45">
        <v>5026.907945</v>
      </c>
      <c r="CM25" s="45">
        <v>5014.748656</v>
      </c>
      <c r="CN25" s="45">
        <v>5009.688659</v>
      </c>
      <c r="CO25" s="45">
        <v>4977.342809</v>
      </c>
      <c r="CP25" s="45">
        <v>4914.769621</v>
      </c>
      <c r="CQ25" s="45">
        <v>4902.059874</v>
      </c>
      <c r="CR25" s="45">
        <v>4860.847347</v>
      </c>
      <c r="CS25" s="45">
        <v>4747.390984</v>
      </c>
      <c r="CT25" s="45">
        <v>4656.551822</v>
      </c>
      <c r="CU25" s="45">
        <v>4635.569527</v>
      </c>
      <c r="CV25" s="45">
        <v>4558.642168</v>
      </c>
    </row>
    <row r="26" spans="1:100">
      <c r="A26" s="43">
        <v>45385</v>
      </c>
      <c r="B26" s="44" t="s">
        <v>32</v>
      </c>
      <c r="C26" s="44" t="s">
        <v>143</v>
      </c>
      <c r="D26" s="45">
        <v>987.436122</v>
      </c>
      <c r="E26" s="45">
        <v>1.117476</v>
      </c>
      <c r="F26" s="45">
        <v>1.05103</v>
      </c>
      <c r="G26" s="45">
        <v>1.079975</v>
      </c>
      <c r="H26" s="45">
        <v>1.150244</v>
      </c>
      <c r="I26" s="45">
        <v>1.904849</v>
      </c>
      <c r="J26" s="45">
        <v>1.922728</v>
      </c>
      <c r="K26" s="45">
        <v>1.858041</v>
      </c>
      <c r="L26" s="45">
        <v>2.037646</v>
      </c>
      <c r="M26" s="45">
        <v>6.26591</v>
      </c>
      <c r="N26" s="45">
        <v>6.291064</v>
      </c>
      <c r="O26" s="45">
        <v>6.303284</v>
      </c>
      <c r="P26" s="45">
        <v>6.309042</v>
      </c>
      <c r="Q26" s="45">
        <v>2.22359</v>
      </c>
      <c r="R26" s="45">
        <v>1.946102</v>
      </c>
      <c r="S26" s="45">
        <v>2.292663</v>
      </c>
      <c r="T26" s="45">
        <v>2.345454</v>
      </c>
      <c r="U26" s="45">
        <v>2.333193</v>
      </c>
      <c r="V26" s="45">
        <v>2.304843</v>
      </c>
      <c r="W26" s="45">
        <v>2.273418</v>
      </c>
      <c r="X26" s="45">
        <v>2.300538</v>
      </c>
      <c r="Y26" s="45">
        <v>2.327534</v>
      </c>
      <c r="Z26" s="45">
        <v>2.331717</v>
      </c>
      <c r="AA26" s="45">
        <v>2.331117</v>
      </c>
      <c r="AB26" s="45">
        <v>4.306355</v>
      </c>
      <c r="AC26" s="45">
        <v>12.214846</v>
      </c>
      <c r="AD26" s="45">
        <v>12.239385</v>
      </c>
      <c r="AE26" s="45">
        <v>12.244509</v>
      </c>
      <c r="AF26" s="45">
        <v>11.791076</v>
      </c>
      <c r="AG26" s="45">
        <v>11.705921</v>
      </c>
      <c r="AH26" s="45">
        <v>11.726307</v>
      </c>
      <c r="AI26" s="45">
        <v>11.695465</v>
      </c>
      <c r="AJ26" s="45">
        <v>9.414984</v>
      </c>
      <c r="AK26" s="45">
        <v>5.969953</v>
      </c>
      <c r="AL26" s="45">
        <v>6.053697</v>
      </c>
      <c r="AM26" s="45">
        <v>5.999435</v>
      </c>
      <c r="AN26" s="45">
        <v>5.984091</v>
      </c>
      <c r="AO26" s="45">
        <v>6.00508</v>
      </c>
      <c r="AP26" s="45">
        <v>5.903564</v>
      </c>
      <c r="AQ26" s="45">
        <v>5.848059</v>
      </c>
      <c r="AR26" s="45">
        <v>5.88788</v>
      </c>
      <c r="AS26" s="45">
        <v>5.879411</v>
      </c>
      <c r="AT26" s="45">
        <v>5.805917</v>
      </c>
      <c r="AU26" s="45">
        <v>5.825744</v>
      </c>
      <c r="AV26" s="45">
        <v>5.760958</v>
      </c>
      <c r="AW26" s="45">
        <v>5.760357</v>
      </c>
      <c r="AX26" s="45">
        <v>5.80874</v>
      </c>
      <c r="AY26" s="45">
        <v>6.031804</v>
      </c>
      <c r="AZ26" s="45">
        <v>6.105673</v>
      </c>
      <c r="BA26" s="45">
        <v>2.541132</v>
      </c>
      <c r="BB26" s="45">
        <v>1.799907</v>
      </c>
      <c r="BC26" s="45">
        <v>1.797357</v>
      </c>
      <c r="BD26" s="45">
        <v>1.801051</v>
      </c>
      <c r="BE26" s="45">
        <v>1.860608</v>
      </c>
      <c r="BF26" s="45">
        <v>1.866613</v>
      </c>
      <c r="BG26" s="45">
        <v>1.846535</v>
      </c>
      <c r="BH26" s="45">
        <v>1.846609</v>
      </c>
      <c r="BI26" s="45">
        <v>1.854267</v>
      </c>
      <c r="BJ26" s="45">
        <v>1.843316</v>
      </c>
      <c r="BK26" s="45">
        <v>1.841119</v>
      </c>
      <c r="BL26" s="45">
        <v>1.845733</v>
      </c>
      <c r="BM26" s="45">
        <v>1.855441</v>
      </c>
      <c r="BN26" s="45">
        <v>1.918169</v>
      </c>
      <c r="BO26" s="45">
        <v>1.921813</v>
      </c>
      <c r="BP26" s="45">
        <v>1.888966</v>
      </c>
      <c r="BQ26" s="45">
        <v>1.872744</v>
      </c>
      <c r="BR26" s="45">
        <v>2.298865</v>
      </c>
      <c r="BS26" s="45">
        <v>2.332436</v>
      </c>
      <c r="BT26" s="45">
        <v>2.343697</v>
      </c>
      <c r="BU26" s="45">
        <v>2.356721</v>
      </c>
      <c r="BV26" s="45">
        <v>2.34892</v>
      </c>
      <c r="BW26" s="45">
        <v>2.347819</v>
      </c>
      <c r="BX26" s="45">
        <v>11.423851</v>
      </c>
      <c r="BY26" s="45">
        <v>34.967119</v>
      </c>
      <c r="BZ26" s="45">
        <v>35.123386</v>
      </c>
      <c r="CA26" s="45">
        <v>35.356282</v>
      </c>
      <c r="CB26" s="45">
        <v>35.455203</v>
      </c>
      <c r="CC26" s="45">
        <v>40.944633</v>
      </c>
      <c r="CD26" s="45">
        <v>40.854377</v>
      </c>
      <c r="CE26" s="45">
        <v>40.88407</v>
      </c>
      <c r="CF26" s="45">
        <v>40.349759</v>
      </c>
      <c r="CG26" s="45">
        <v>35.20503</v>
      </c>
      <c r="CH26" s="45">
        <v>35.289201</v>
      </c>
      <c r="CI26" s="45">
        <v>34.717859</v>
      </c>
      <c r="CJ26" s="45">
        <v>34.643021</v>
      </c>
      <c r="CK26" s="45">
        <v>34.686073</v>
      </c>
      <c r="CL26" s="45">
        <v>34.777372</v>
      </c>
      <c r="CM26" s="45">
        <v>34.726385</v>
      </c>
      <c r="CN26" s="45">
        <v>33.74584</v>
      </c>
      <c r="CO26" s="45">
        <v>13.884649</v>
      </c>
      <c r="CP26" s="45">
        <v>11.911885</v>
      </c>
      <c r="CQ26" s="45">
        <v>11.893706</v>
      </c>
      <c r="CR26" s="45">
        <v>11.888633</v>
      </c>
      <c r="CS26" s="45">
        <v>11.898179</v>
      </c>
      <c r="CT26" s="45">
        <v>11.884208</v>
      </c>
      <c r="CU26" s="45">
        <v>12.0022</v>
      </c>
      <c r="CV26" s="45">
        <v>8.422694</v>
      </c>
    </row>
    <row r="27" spans="1:100">
      <c r="A27" s="43">
        <v>45385</v>
      </c>
      <c r="B27" s="44" t="s">
        <v>33</v>
      </c>
      <c r="C27" s="44" t="s">
        <v>143</v>
      </c>
      <c r="D27" s="45">
        <v>89734.758558</v>
      </c>
      <c r="E27" s="45">
        <v>934.625555</v>
      </c>
      <c r="F27" s="45">
        <v>934.377185</v>
      </c>
      <c r="G27" s="45">
        <v>934.50329</v>
      </c>
      <c r="H27" s="45">
        <v>934.349366</v>
      </c>
      <c r="I27" s="45">
        <v>934.098005</v>
      </c>
      <c r="J27" s="45">
        <v>934.360732</v>
      </c>
      <c r="K27" s="45">
        <v>934.063304</v>
      </c>
      <c r="L27" s="45">
        <v>934.590677</v>
      </c>
      <c r="M27" s="45">
        <v>934.543481</v>
      </c>
      <c r="N27" s="45">
        <v>934.513502</v>
      </c>
      <c r="O27" s="45">
        <v>934.58287</v>
      </c>
      <c r="P27" s="45">
        <v>934.652293</v>
      </c>
      <c r="Q27" s="45">
        <v>934.452963</v>
      </c>
      <c r="R27" s="45">
        <v>934.596496</v>
      </c>
      <c r="S27" s="45">
        <v>934.616732</v>
      </c>
      <c r="T27" s="45">
        <v>934.796436</v>
      </c>
      <c r="U27" s="45">
        <v>934.691021</v>
      </c>
      <c r="V27" s="45">
        <v>934.72576</v>
      </c>
      <c r="W27" s="45">
        <v>934.245074</v>
      </c>
      <c r="X27" s="45">
        <v>933.929681</v>
      </c>
      <c r="Y27" s="45">
        <v>934.029643</v>
      </c>
      <c r="Z27" s="45">
        <v>934.015069</v>
      </c>
      <c r="AA27" s="45">
        <v>934.115709</v>
      </c>
      <c r="AB27" s="45">
        <v>934.151147</v>
      </c>
      <c r="AC27" s="45">
        <v>934.301896</v>
      </c>
      <c r="AD27" s="45">
        <v>934.018853</v>
      </c>
      <c r="AE27" s="45">
        <v>934.064607</v>
      </c>
      <c r="AF27" s="45">
        <v>933.915356</v>
      </c>
      <c r="AG27" s="45">
        <v>934.033468</v>
      </c>
      <c r="AH27" s="45">
        <v>934.581171</v>
      </c>
      <c r="AI27" s="45">
        <v>934.513724</v>
      </c>
      <c r="AJ27" s="45">
        <v>934.581309</v>
      </c>
      <c r="AK27" s="45">
        <v>934.608999</v>
      </c>
      <c r="AL27" s="45">
        <v>934.764875</v>
      </c>
      <c r="AM27" s="45">
        <v>934.576651</v>
      </c>
      <c r="AN27" s="45">
        <v>935.364769</v>
      </c>
      <c r="AO27" s="45">
        <v>935.613627</v>
      </c>
      <c r="AP27" s="45">
        <v>935.204076</v>
      </c>
      <c r="AQ27" s="45">
        <v>935.043266</v>
      </c>
      <c r="AR27" s="45">
        <v>935.218596</v>
      </c>
      <c r="AS27" s="45">
        <v>935.106054</v>
      </c>
      <c r="AT27" s="45">
        <v>934.782338</v>
      </c>
      <c r="AU27" s="45">
        <v>934.666937</v>
      </c>
      <c r="AV27" s="45">
        <v>934.534264</v>
      </c>
      <c r="AW27" s="45">
        <v>934.570758</v>
      </c>
      <c r="AX27" s="45">
        <v>934.776779</v>
      </c>
      <c r="AY27" s="45">
        <v>934.803419</v>
      </c>
      <c r="AZ27" s="45">
        <v>935.033325</v>
      </c>
      <c r="BA27" s="45">
        <v>935.229428</v>
      </c>
      <c r="BB27" s="45">
        <v>935.020435</v>
      </c>
      <c r="BC27" s="45">
        <v>934.968955</v>
      </c>
      <c r="BD27" s="45">
        <v>934.852634</v>
      </c>
      <c r="BE27" s="45">
        <v>934.98214</v>
      </c>
      <c r="BF27" s="45">
        <v>935.015086</v>
      </c>
      <c r="BG27" s="45">
        <v>934.762096</v>
      </c>
      <c r="BH27" s="45">
        <v>934.775574</v>
      </c>
      <c r="BI27" s="45">
        <v>934.824142</v>
      </c>
      <c r="BJ27" s="45">
        <v>934.785913</v>
      </c>
      <c r="BK27" s="45">
        <v>934.785288</v>
      </c>
      <c r="BL27" s="45">
        <v>934.967545</v>
      </c>
      <c r="BM27" s="45">
        <v>934.737971</v>
      </c>
      <c r="BN27" s="45">
        <v>934.914103</v>
      </c>
      <c r="BO27" s="45">
        <v>934.870124</v>
      </c>
      <c r="BP27" s="45">
        <v>934.883507</v>
      </c>
      <c r="BQ27" s="45">
        <v>934.901098</v>
      </c>
      <c r="BR27" s="45">
        <v>934.998918</v>
      </c>
      <c r="BS27" s="45">
        <v>934.762229</v>
      </c>
      <c r="BT27" s="45">
        <v>934.815749</v>
      </c>
      <c r="BU27" s="45">
        <v>934.95259</v>
      </c>
      <c r="BV27" s="45">
        <v>934.830206</v>
      </c>
      <c r="BW27" s="45">
        <v>934.850801</v>
      </c>
      <c r="BX27" s="45">
        <v>934.942409</v>
      </c>
      <c r="BY27" s="45">
        <v>934.943187</v>
      </c>
      <c r="BZ27" s="45">
        <v>935.003227</v>
      </c>
      <c r="CA27" s="45">
        <v>935.298853</v>
      </c>
      <c r="CB27" s="45">
        <v>935.487452</v>
      </c>
      <c r="CC27" s="45">
        <v>935.143617</v>
      </c>
      <c r="CD27" s="45">
        <v>935.005674</v>
      </c>
      <c r="CE27" s="45">
        <v>935.08027</v>
      </c>
      <c r="CF27" s="45">
        <v>934.88088</v>
      </c>
      <c r="CG27" s="45">
        <v>935.207154</v>
      </c>
      <c r="CH27" s="45">
        <v>935.376616</v>
      </c>
      <c r="CI27" s="45">
        <v>935.102652</v>
      </c>
      <c r="CJ27" s="45">
        <v>934.797382</v>
      </c>
      <c r="CK27" s="45">
        <v>934.874573</v>
      </c>
      <c r="CL27" s="45">
        <v>934.972516</v>
      </c>
      <c r="CM27" s="45">
        <v>934.880681</v>
      </c>
      <c r="CN27" s="45">
        <v>934.816602</v>
      </c>
      <c r="CO27" s="45">
        <v>934.768907</v>
      </c>
      <c r="CP27" s="45">
        <v>934.71702</v>
      </c>
      <c r="CQ27" s="45">
        <v>934.619798</v>
      </c>
      <c r="CR27" s="45">
        <v>934.650295</v>
      </c>
      <c r="CS27" s="45">
        <v>934.871257</v>
      </c>
      <c r="CT27" s="45">
        <v>934.818393</v>
      </c>
      <c r="CU27" s="45">
        <v>935.182779</v>
      </c>
      <c r="CV27" s="45">
        <v>934.524724</v>
      </c>
    </row>
    <row r="28" spans="1:100">
      <c r="A28" s="43">
        <v>45385</v>
      </c>
      <c r="B28" s="44" t="s">
        <v>34</v>
      </c>
      <c r="C28" s="44" t="s">
        <v>143</v>
      </c>
      <c r="D28" s="45">
        <v>5655.760322</v>
      </c>
      <c r="E28" s="45">
        <v>174.077352</v>
      </c>
      <c r="F28" s="45">
        <v>141.757963</v>
      </c>
      <c r="G28" s="45">
        <v>115.543909</v>
      </c>
      <c r="H28" s="45">
        <v>114.005067</v>
      </c>
      <c r="I28" s="45">
        <v>112.177674</v>
      </c>
      <c r="J28" s="45">
        <v>107.260477</v>
      </c>
      <c r="K28" s="45">
        <v>76.126222</v>
      </c>
      <c r="L28" s="45">
        <v>63.704738</v>
      </c>
      <c r="M28" s="45">
        <v>53.536744</v>
      </c>
      <c r="N28" s="45">
        <v>31.892754</v>
      </c>
      <c r="O28" s="45">
        <v>38.249662</v>
      </c>
      <c r="P28" s="45">
        <v>21.869998</v>
      </c>
      <c r="Q28" s="45">
        <v>18.696335</v>
      </c>
      <c r="R28" s="45">
        <v>20.626746</v>
      </c>
      <c r="S28" s="45">
        <v>30.047196</v>
      </c>
      <c r="T28" s="45">
        <v>25.30123</v>
      </c>
      <c r="U28" s="45">
        <v>16.814931</v>
      </c>
      <c r="V28" s="45">
        <v>22.535227</v>
      </c>
      <c r="W28" s="45">
        <v>27.409075</v>
      </c>
      <c r="X28" s="45">
        <v>17.995863</v>
      </c>
      <c r="Y28" s="45">
        <v>30.641148</v>
      </c>
      <c r="Z28" s="45">
        <v>5.398763</v>
      </c>
      <c r="AA28" s="45">
        <v>27.132578</v>
      </c>
      <c r="AB28" s="45">
        <v>4.436013</v>
      </c>
      <c r="AC28" s="45">
        <v>50.972365</v>
      </c>
      <c r="AD28" s="45">
        <v>39.941992</v>
      </c>
      <c r="AE28" s="45">
        <v>62.747282</v>
      </c>
      <c r="AF28" s="45">
        <v>66.946767</v>
      </c>
      <c r="AG28" s="45">
        <v>72.288615</v>
      </c>
      <c r="AH28" s="45">
        <v>62.457128</v>
      </c>
      <c r="AI28" s="45">
        <v>37.662275</v>
      </c>
      <c r="AJ28" s="45">
        <v>37.850527</v>
      </c>
      <c r="AK28" s="45">
        <v>26.745447</v>
      </c>
      <c r="AL28" s="45">
        <v>24.221146</v>
      </c>
      <c r="AM28" s="45">
        <v>33.478716</v>
      </c>
      <c r="AN28" s="45">
        <v>41.460187</v>
      </c>
      <c r="AO28" s="45">
        <v>79.686842</v>
      </c>
      <c r="AP28" s="45">
        <v>67.987268</v>
      </c>
      <c r="AQ28" s="45">
        <v>31.077669</v>
      </c>
      <c r="AR28" s="45">
        <v>6.693585</v>
      </c>
      <c r="AS28" s="45">
        <v>13.982764</v>
      </c>
      <c r="AT28" s="45">
        <v>6.646233</v>
      </c>
      <c r="AU28" s="45">
        <v>15.886807</v>
      </c>
      <c r="AV28" s="45">
        <v>19.705184</v>
      </c>
      <c r="AW28" s="45">
        <v>14.032711</v>
      </c>
      <c r="AX28" s="45">
        <v>20.280873</v>
      </c>
      <c r="AY28" s="45">
        <v>20.423984</v>
      </c>
      <c r="AZ28" s="45">
        <v>26.106999</v>
      </c>
      <c r="BA28" s="45">
        <v>74.705267</v>
      </c>
      <c r="BB28" s="45">
        <v>24.379768</v>
      </c>
      <c r="BC28" s="45">
        <v>31.295249</v>
      </c>
      <c r="BD28" s="45">
        <v>49.913466</v>
      </c>
      <c r="BE28" s="45">
        <v>11.168185</v>
      </c>
      <c r="BF28" s="45">
        <v>11.471076</v>
      </c>
      <c r="BG28" s="45">
        <v>18.248176</v>
      </c>
      <c r="BH28" s="45">
        <v>12.622972</v>
      </c>
      <c r="BI28" s="45">
        <v>10.21717</v>
      </c>
      <c r="BJ28" s="45">
        <v>21.014876</v>
      </c>
      <c r="BK28" s="45">
        <v>12.513281</v>
      </c>
      <c r="BL28" s="45">
        <v>18.948278</v>
      </c>
      <c r="BM28" s="45">
        <v>11.881108</v>
      </c>
      <c r="BN28" s="45">
        <v>30.217859</v>
      </c>
      <c r="BO28" s="45">
        <v>5.049231</v>
      </c>
      <c r="BP28" s="45">
        <v>41.868644</v>
      </c>
      <c r="BQ28" s="45">
        <v>7.309337</v>
      </c>
      <c r="BR28" s="45">
        <v>4.977046</v>
      </c>
      <c r="BS28" s="45">
        <v>11.08706</v>
      </c>
      <c r="BT28" s="45">
        <v>6.344282</v>
      </c>
      <c r="BU28" s="45">
        <v>34.372393</v>
      </c>
      <c r="BV28" s="45">
        <v>28.132272</v>
      </c>
      <c r="BW28" s="45">
        <v>17.163958</v>
      </c>
      <c r="BX28" s="45">
        <v>19.546519</v>
      </c>
      <c r="BY28" s="45">
        <v>61.765455</v>
      </c>
      <c r="BZ28" s="45">
        <v>79.963353</v>
      </c>
      <c r="CA28" s="45">
        <v>131.664095</v>
      </c>
      <c r="CB28" s="45">
        <v>214.643375</v>
      </c>
      <c r="CC28" s="45">
        <v>151.677462</v>
      </c>
      <c r="CD28" s="45">
        <v>171.85188</v>
      </c>
      <c r="CE28" s="45">
        <v>193.532945</v>
      </c>
      <c r="CF28" s="45">
        <v>213.140549</v>
      </c>
      <c r="CG28" s="45">
        <v>229.145145</v>
      </c>
      <c r="CH28" s="45">
        <v>285.592692</v>
      </c>
      <c r="CI28" s="45">
        <v>291.891547</v>
      </c>
      <c r="CJ28" s="45">
        <v>217.655901</v>
      </c>
      <c r="CK28" s="45">
        <v>180.659835</v>
      </c>
      <c r="CL28" s="45">
        <v>152.301108</v>
      </c>
      <c r="CM28" s="45">
        <v>123.578199</v>
      </c>
      <c r="CN28" s="45">
        <v>97.338401</v>
      </c>
      <c r="CO28" s="45">
        <v>55.746784</v>
      </c>
      <c r="CP28" s="45">
        <v>16.980615</v>
      </c>
      <c r="CQ28" s="45">
        <v>18.007889</v>
      </c>
      <c r="CR28" s="45">
        <v>14.097489</v>
      </c>
      <c r="CS28" s="45">
        <v>14.959524</v>
      </c>
      <c r="CT28" s="45">
        <v>20.623885</v>
      </c>
      <c r="CU28" s="45">
        <v>23.341484</v>
      </c>
      <c r="CV28" s="45">
        <v>4.632206</v>
      </c>
    </row>
    <row r="29" spans="1:100">
      <c r="A29" s="43">
        <v>45385</v>
      </c>
      <c r="B29" s="44" t="s">
        <v>35</v>
      </c>
      <c r="C29" s="44" t="s">
        <v>143</v>
      </c>
      <c r="D29" s="45">
        <v>185768.371272</v>
      </c>
      <c r="E29" s="45">
        <v>0.000705</v>
      </c>
      <c r="F29" s="45">
        <v>0.007164</v>
      </c>
      <c r="G29" s="45">
        <v>0.00173</v>
      </c>
      <c r="H29" s="45">
        <v>0.000948</v>
      </c>
      <c r="I29" s="45">
        <v>0.001715</v>
      </c>
      <c r="J29" s="45">
        <v>0.001693</v>
      </c>
      <c r="K29" s="45">
        <v>0.001844</v>
      </c>
      <c r="L29" s="45">
        <v>4.8e-05</v>
      </c>
      <c r="M29" s="45">
        <v>6.6e-05</v>
      </c>
      <c r="N29" s="45">
        <v>5.4e-05</v>
      </c>
      <c r="O29" s="45">
        <v>0.000828</v>
      </c>
      <c r="P29" s="45">
        <v>6e-05</v>
      </c>
      <c r="Q29" s="45">
        <v>6.6e-05</v>
      </c>
      <c r="R29" s="45">
        <v>7.2e-05</v>
      </c>
      <c r="S29" s="45">
        <v>6.6e-05</v>
      </c>
      <c r="T29" s="45">
        <v>7.2e-05</v>
      </c>
      <c r="U29" s="45">
        <v>0.001475</v>
      </c>
      <c r="V29" s="45">
        <v>7.2e-05</v>
      </c>
      <c r="W29" s="45">
        <v>0.00146</v>
      </c>
      <c r="X29" s="45">
        <v>0.001789</v>
      </c>
      <c r="Y29" s="45">
        <v>0.001538</v>
      </c>
      <c r="Z29" s="45">
        <v>7.8e-05</v>
      </c>
      <c r="AA29" s="45">
        <v>6.6e-05</v>
      </c>
      <c r="AB29" s="45">
        <v>7.8e-05</v>
      </c>
      <c r="AC29" s="45">
        <v>0.142843</v>
      </c>
      <c r="AD29" s="45">
        <v>0.029593</v>
      </c>
      <c r="AE29" s="45">
        <v>0.077864</v>
      </c>
      <c r="AF29" s="45">
        <v>0.152463</v>
      </c>
      <c r="AG29" s="45">
        <v>1.336329</v>
      </c>
      <c r="AH29" s="45">
        <v>36.801834</v>
      </c>
      <c r="AI29" s="45">
        <v>222.960955</v>
      </c>
      <c r="AJ29" s="45">
        <v>647.175112</v>
      </c>
      <c r="AK29" s="45">
        <v>1279.383414</v>
      </c>
      <c r="AL29" s="45">
        <v>1877.304496</v>
      </c>
      <c r="AM29" s="45">
        <v>2495.279847</v>
      </c>
      <c r="AN29" s="45">
        <v>3053.742621</v>
      </c>
      <c r="AO29" s="45">
        <v>3709.938102</v>
      </c>
      <c r="AP29" s="45">
        <v>4344.13306</v>
      </c>
      <c r="AQ29" s="45">
        <v>4536.444836</v>
      </c>
      <c r="AR29" s="45">
        <v>4591.942456</v>
      </c>
      <c r="AS29" s="45">
        <v>4575.140948</v>
      </c>
      <c r="AT29" s="45">
        <v>4609.782614</v>
      </c>
      <c r="AU29" s="45">
        <v>4529.338026</v>
      </c>
      <c r="AV29" s="45">
        <v>4434.212034</v>
      </c>
      <c r="AW29" s="45">
        <v>4379.719414</v>
      </c>
      <c r="AX29" s="45">
        <v>4375.144965</v>
      </c>
      <c r="AY29" s="45">
        <v>4374.341362</v>
      </c>
      <c r="AZ29" s="45">
        <v>4292.099739</v>
      </c>
      <c r="BA29" s="45">
        <v>4248.892281</v>
      </c>
      <c r="BB29" s="45">
        <v>4417.111324</v>
      </c>
      <c r="BC29" s="45">
        <v>4434.734475</v>
      </c>
      <c r="BD29" s="45">
        <v>4498.093211</v>
      </c>
      <c r="BE29" s="45">
        <v>4546.303496</v>
      </c>
      <c r="BF29" s="45">
        <v>4477.010267</v>
      </c>
      <c r="BG29" s="45">
        <v>4477.268595</v>
      </c>
      <c r="BH29" s="45">
        <v>4438.871989</v>
      </c>
      <c r="BI29" s="45">
        <v>4384.275295</v>
      </c>
      <c r="BJ29" s="45">
        <v>4403.189563</v>
      </c>
      <c r="BK29" s="45">
        <v>4512.711428</v>
      </c>
      <c r="BL29" s="45">
        <v>4571.725269</v>
      </c>
      <c r="BM29" s="45">
        <v>4626.904219</v>
      </c>
      <c r="BN29" s="45">
        <v>4664.470138</v>
      </c>
      <c r="BO29" s="45">
        <v>4715.498805</v>
      </c>
      <c r="BP29" s="45">
        <v>4699.250238</v>
      </c>
      <c r="BQ29" s="45">
        <v>4671.754075</v>
      </c>
      <c r="BR29" s="45">
        <v>4639.471017</v>
      </c>
      <c r="BS29" s="45">
        <v>4616.7074</v>
      </c>
      <c r="BT29" s="45">
        <v>4593.039926</v>
      </c>
      <c r="BU29" s="45">
        <v>4546.996676</v>
      </c>
      <c r="BV29" s="45">
        <v>4515.634416</v>
      </c>
      <c r="BW29" s="45">
        <v>4414.644303</v>
      </c>
      <c r="BX29" s="45">
        <v>4221.196802</v>
      </c>
      <c r="BY29" s="45">
        <v>3903.421723</v>
      </c>
      <c r="BZ29" s="45">
        <v>3471.696515</v>
      </c>
      <c r="CA29" s="45">
        <v>2880.349533</v>
      </c>
      <c r="CB29" s="45">
        <v>2174.607347</v>
      </c>
      <c r="CC29" s="45">
        <v>1427.068984</v>
      </c>
      <c r="CD29" s="45">
        <v>787.877523</v>
      </c>
      <c r="CE29" s="45">
        <v>326.580649</v>
      </c>
      <c r="CF29" s="45">
        <v>86.955269</v>
      </c>
      <c r="CG29" s="45">
        <v>7.082113</v>
      </c>
      <c r="CH29" s="45">
        <v>0.007628</v>
      </c>
      <c r="CI29" s="45">
        <v>0.004308</v>
      </c>
      <c r="CJ29" s="45">
        <v>0.001002</v>
      </c>
      <c r="CK29" s="45">
        <v>0.032131</v>
      </c>
      <c r="CL29" s="45">
        <v>0.082931</v>
      </c>
      <c r="CM29" s="45">
        <v>0.113274</v>
      </c>
      <c r="CN29" s="45">
        <v>0.040159</v>
      </c>
      <c r="CO29" s="45">
        <v>0.026935</v>
      </c>
      <c r="CP29" s="45">
        <v>0.00152</v>
      </c>
      <c r="CQ29" s="45">
        <v>0.000706</v>
      </c>
      <c r="CR29" s="45">
        <v>0.000654</v>
      </c>
      <c r="CS29" s="45">
        <v>0.000666</v>
      </c>
      <c r="CT29" s="45">
        <v>0.000696</v>
      </c>
      <c r="CU29" s="45">
        <v>0.014548</v>
      </c>
      <c r="CV29" s="45">
        <v>0.000636</v>
      </c>
    </row>
    <row r="30" spans="1:100">
      <c r="A30" s="43">
        <v>45385</v>
      </c>
      <c r="B30" s="44" t="s">
        <v>36</v>
      </c>
      <c r="C30" s="44" t="s">
        <v>143</v>
      </c>
      <c r="D30" s="45">
        <v>-5876.88886</v>
      </c>
      <c r="E30" s="45">
        <v>-19.195573</v>
      </c>
      <c r="F30" s="45">
        <v>-46.815053</v>
      </c>
      <c r="G30" s="45">
        <v>-57.92236</v>
      </c>
      <c r="H30" s="45">
        <v>-66.858449</v>
      </c>
      <c r="I30" s="45">
        <v>-44.102588</v>
      </c>
      <c r="J30" s="45">
        <v>-23.730569</v>
      </c>
      <c r="K30" s="45">
        <v>-67.836281</v>
      </c>
      <c r="L30" s="45">
        <v>-16.316028</v>
      </c>
      <c r="M30" s="45">
        <v>-34.124772</v>
      </c>
      <c r="N30" s="45">
        <v>-47.501757</v>
      </c>
      <c r="O30" s="45">
        <v>-35.089857</v>
      </c>
      <c r="P30" s="45">
        <v>-38.075698</v>
      </c>
      <c r="Q30" s="45">
        <v>-73.984657</v>
      </c>
      <c r="R30" s="45">
        <v>-58.402798</v>
      </c>
      <c r="S30" s="45">
        <v>-54.421981</v>
      </c>
      <c r="T30" s="45">
        <v>-48.150638</v>
      </c>
      <c r="U30" s="45">
        <v>-51.70439</v>
      </c>
      <c r="V30" s="45">
        <v>-36.863916</v>
      </c>
      <c r="W30" s="45">
        <v>-21.380264</v>
      </c>
      <c r="X30" s="45">
        <v>-39.470131</v>
      </c>
      <c r="Y30" s="45">
        <v>-39.026067</v>
      </c>
      <c r="Z30" s="45">
        <v>-47.661985</v>
      </c>
      <c r="AA30" s="45">
        <v>-45.966218</v>
      </c>
      <c r="AB30" s="45">
        <v>-31.41593</v>
      </c>
      <c r="AC30" s="45">
        <v>-16.366186</v>
      </c>
      <c r="AD30" s="45">
        <v>-9.744287</v>
      </c>
      <c r="AE30" s="45">
        <v>-20.774742</v>
      </c>
      <c r="AF30" s="45">
        <v>-36.896018</v>
      </c>
      <c r="AG30" s="45">
        <v>-25.635848</v>
      </c>
      <c r="AH30" s="45">
        <v>-29.506114</v>
      </c>
      <c r="AI30" s="45">
        <v>-46.08622</v>
      </c>
      <c r="AJ30" s="45">
        <v>-62.774639</v>
      </c>
      <c r="AK30" s="45">
        <v>-95.91427</v>
      </c>
      <c r="AL30" s="45">
        <v>-104.48413</v>
      </c>
      <c r="AM30" s="45">
        <v>-146.092556</v>
      </c>
      <c r="AN30" s="45">
        <v>-169.016582</v>
      </c>
      <c r="AO30" s="45">
        <v>-184.517664</v>
      </c>
      <c r="AP30" s="45">
        <v>-202.638794</v>
      </c>
      <c r="AQ30" s="45">
        <v>-183.487653</v>
      </c>
      <c r="AR30" s="45">
        <v>-226.796116</v>
      </c>
      <c r="AS30" s="45">
        <v>-195.502479</v>
      </c>
      <c r="AT30" s="45">
        <v>-223.160524</v>
      </c>
      <c r="AU30" s="45">
        <v>-200.794017</v>
      </c>
      <c r="AV30" s="45">
        <v>-180.099324</v>
      </c>
      <c r="AW30" s="45">
        <v>-170.797795</v>
      </c>
      <c r="AX30" s="45">
        <v>-136.627336</v>
      </c>
      <c r="AY30" s="45">
        <v>-111.375177</v>
      </c>
      <c r="AZ30" s="45">
        <v>-95.318062</v>
      </c>
      <c r="BA30" s="45">
        <v>-60.433205</v>
      </c>
      <c r="BB30" s="45">
        <v>-57.905688</v>
      </c>
      <c r="BC30" s="45">
        <v>-48.648522</v>
      </c>
      <c r="BD30" s="45">
        <v>-43.983405</v>
      </c>
      <c r="BE30" s="45">
        <v>-52.111308</v>
      </c>
      <c r="BF30" s="45">
        <v>-56.48505</v>
      </c>
      <c r="BG30" s="45">
        <v>-58.394688</v>
      </c>
      <c r="BH30" s="45">
        <v>-66.534479</v>
      </c>
      <c r="BI30" s="45">
        <v>-53.456927</v>
      </c>
      <c r="BJ30" s="45">
        <v>-34.64614</v>
      </c>
      <c r="BK30" s="45">
        <v>-28.240261</v>
      </c>
      <c r="BL30" s="45">
        <v>-30.078709</v>
      </c>
      <c r="BM30" s="45">
        <v>-44.208324</v>
      </c>
      <c r="BN30" s="45">
        <v>-30.182665</v>
      </c>
      <c r="BO30" s="45">
        <v>-54.006242</v>
      </c>
      <c r="BP30" s="45">
        <v>-24.324813</v>
      </c>
      <c r="BQ30" s="45">
        <v>-74.069445</v>
      </c>
      <c r="BR30" s="45">
        <v>-71.525097</v>
      </c>
      <c r="BS30" s="45">
        <v>-56.140124</v>
      </c>
      <c r="BT30" s="45">
        <v>-43.726733</v>
      </c>
      <c r="BU30" s="45">
        <v>-19.234707</v>
      </c>
      <c r="BV30" s="45">
        <v>-25.288584</v>
      </c>
      <c r="BW30" s="45">
        <v>-17.295193</v>
      </c>
      <c r="BX30" s="45">
        <v>-31.642988</v>
      </c>
      <c r="BY30" s="45">
        <v>-14.60983</v>
      </c>
      <c r="BZ30" s="45">
        <v>-9.963252</v>
      </c>
      <c r="CA30" s="45">
        <v>-11.913528</v>
      </c>
      <c r="CB30" s="45">
        <v>-2.680659</v>
      </c>
      <c r="CC30" s="45">
        <v>-34.618092</v>
      </c>
      <c r="CD30" s="45">
        <v>-31.920992</v>
      </c>
      <c r="CE30" s="45">
        <v>-39.722962</v>
      </c>
      <c r="CF30" s="45">
        <v>-25.525303</v>
      </c>
      <c r="CG30" s="45">
        <v>-49.848786</v>
      </c>
      <c r="CH30" s="45">
        <v>-31.163233</v>
      </c>
      <c r="CI30" s="45">
        <v>-20.247499</v>
      </c>
      <c r="CJ30" s="45">
        <v>-47.097775</v>
      </c>
      <c r="CK30" s="45">
        <v>-48.830707</v>
      </c>
      <c r="CL30" s="45">
        <v>-49.768267</v>
      </c>
      <c r="CM30" s="45">
        <v>-52.412519</v>
      </c>
      <c r="CN30" s="45">
        <v>-31.210787</v>
      </c>
      <c r="CO30" s="45">
        <v>-27.676527</v>
      </c>
      <c r="CP30" s="45">
        <v>-47.211948</v>
      </c>
      <c r="CQ30" s="45">
        <v>-36.7801</v>
      </c>
      <c r="CR30" s="45">
        <v>-51.894868</v>
      </c>
      <c r="CS30" s="45">
        <v>-66.824559</v>
      </c>
      <c r="CT30" s="45">
        <v>-46.891511</v>
      </c>
      <c r="CU30" s="45">
        <v>-37.875767</v>
      </c>
      <c r="CV30" s="45">
        <v>-57.211599</v>
      </c>
    </row>
    <row r="31" spans="1:100">
      <c r="A31" s="43">
        <v>45385</v>
      </c>
      <c r="B31" s="44" t="s">
        <v>37</v>
      </c>
      <c r="C31" s="44" t="s">
        <v>143</v>
      </c>
      <c r="D31" s="45">
        <v>200592.42353</v>
      </c>
      <c r="E31" s="45">
        <v>1884.479731</v>
      </c>
      <c r="F31" s="45">
        <v>1877.643556</v>
      </c>
      <c r="G31" s="45">
        <v>1862.441839</v>
      </c>
      <c r="H31" s="45">
        <v>1877.854118</v>
      </c>
      <c r="I31" s="45">
        <v>1965.892654</v>
      </c>
      <c r="J31" s="45">
        <v>2104.72141</v>
      </c>
      <c r="K31" s="45">
        <v>2040.223438</v>
      </c>
      <c r="L31" s="45">
        <v>2156.386446</v>
      </c>
      <c r="M31" s="45">
        <v>2237.428472</v>
      </c>
      <c r="N31" s="45">
        <v>2320.12066</v>
      </c>
      <c r="O31" s="45">
        <v>2372.233757</v>
      </c>
      <c r="P31" s="45">
        <v>2511.311251</v>
      </c>
      <c r="Q31" s="45">
        <v>2636.920838</v>
      </c>
      <c r="R31" s="45">
        <v>2743.705899</v>
      </c>
      <c r="S31" s="45">
        <v>2817.410385</v>
      </c>
      <c r="T31" s="45">
        <v>2904.093007</v>
      </c>
      <c r="U31" s="45">
        <v>2943.710803</v>
      </c>
      <c r="V31" s="45">
        <v>3075.772717</v>
      </c>
      <c r="W31" s="45">
        <v>3102.657751</v>
      </c>
      <c r="X31" s="45">
        <v>3124.390712</v>
      </c>
      <c r="Y31" s="45">
        <v>3202.197443</v>
      </c>
      <c r="Z31" s="45">
        <v>3367.058855</v>
      </c>
      <c r="AA31" s="45">
        <v>3597.287604</v>
      </c>
      <c r="AB31" s="45">
        <v>3719.798268</v>
      </c>
      <c r="AC31" s="45">
        <v>3830.462754</v>
      </c>
      <c r="AD31" s="45">
        <v>3967.734271</v>
      </c>
      <c r="AE31" s="45">
        <v>4112.811263</v>
      </c>
      <c r="AF31" s="45">
        <v>4149.286015</v>
      </c>
      <c r="AG31" s="45">
        <v>4140.690189</v>
      </c>
      <c r="AH31" s="45">
        <v>4167.265695</v>
      </c>
      <c r="AI31" s="45">
        <v>4252.559837</v>
      </c>
      <c r="AJ31" s="45">
        <v>4243.455239</v>
      </c>
      <c r="AK31" s="45">
        <v>4173.800127</v>
      </c>
      <c r="AL31" s="45">
        <v>4042.544719</v>
      </c>
      <c r="AM31" s="45">
        <v>3752.115194</v>
      </c>
      <c r="AN31" s="45">
        <v>3295.255313</v>
      </c>
      <c r="AO31" s="45">
        <v>2814.305806</v>
      </c>
      <c r="AP31" s="45">
        <v>2411.457847</v>
      </c>
      <c r="AQ31" s="45">
        <v>2142.153256</v>
      </c>
      <c r="AR31" s="45">
        <v>2106.117282</v>
      </c>
      <c r="AS31" s="45">
        <v>2137.860167</v>
      </c>
      <c r="AT31" s="45">
        <v>2147.739452</v>
      </c>
      <c r="AU31" s="45">
        <v>2187.452419</v>
      </c>
      <c r="AV31" s="45">
        <v>2183.397749</v>
      </c>
      <c r="AW31" s="45">
        <v>2189.083802</v>
      </c>
      <c r="AX31" s="45">
        <v>2171.11228</v>
      </c>
      <c r="AY31" s="45">
        <v>2143.129378</v>
      </c>
      <c r="AZ31" s="45">
        <v>2188.576096</v>
      </c>
      <c r="BA31" s="45">
        <v>2130.111643</v>
      </c>
      <c r="BB31" s="45">
        <v>2012.301185</v>
      </c>
      <c r="BC31" s="45">
        <v>1957.930832</v>
      </c>
      <c r="BD31" s="45">
        <v>1917.3382</v>
      </c>
      <c r="BE31" s="45">
        <v>1977.473454</v>
      </c>
      <c r="BF31" s="45">
        <v>2038.014959</v>
      </c>
      <c r="BG31" s="45">
        <v>2060.43915</v>
      </c>
      <c r="BH31" s="45">
        <v>2113.477059</v>
      </c>
      <c r="BI31" s="45">
        <v>2151.284318</v>
      </c>
      <c r="BJ31" s="45">
        <v>2149.828606</v>
      </c>
      <c r="BK31" s="45">
        <v>2116.74392</v>
      </c>
      <c r="BL31" s="45">
        <v>2079.435249</v>
      </c>
      <c r="BM31" s="45">
        <v>2034.198027</v>
      </c>
      <c r="BN31" s="45">
        <v>1976.830742</v>
      </c>
      <c r="BO31" s="45">
        <v>1933.184657</v>
      </c>
      <c r="BP31" s="45">
        <v>1864.136605</v>
      </c>
      <c r="BQ31" s="45">
        <v>1853.768271</v>
      </c>
      <c r="BR31" s="45">
        <v>1782.391511</v>
      </c>
      <c r="BS31" s="45">
        <v>1685.967929</v>
      </c>
      <c r="BT31" s="45">
        <v>1644.201764</v>
      </c>
      <c r="BU31" s="45">
        <v>1551.643961</v>
      </c>
      <c r="BV31" s="45">
        <v>1481.782092</v>
      </c>
      <c r="BW31" s="45">
        <v>1363.927223</v>
      </c>
      <c r="BX31" s="45">
        <v>1298.336596</v>
      </c>
      <c r="BY31" s="45">
        <v>1201.508302</v>
      </c>
      <c r="BZ31" s="45">
        <v>1101.24378</v>
      </c>
      <c r="CA31" s="45">
        <v>1009.363618</v>
      </c>
      <c r="CB31" s="45">
        <v>871.611831</v>
      </c>
      <c r="CC31" s="45">
        <v>734.05999</v>
      </c>
      <c r="CD31" s="45">
        <v>609.508218</v>
      </c>
      <c r="CE31" s="45">
        <v>481.484478</v>
      </c>
      <c r="CF31" s="45">
        <v>400.096563</v>
      </c>
      <c r="CG31" s="45">
        <v>415.966904</v>
      </c>
      <c r="CH31" s="45">
        <v>451.29819</v>
      </c>
      <c r="CI31" s="45">
        <v>424.738499</v>
      </c>
      <c r="CJ31" s="45">
        <v>461.290924</v>
      </c>
      <c r="CK31" s="45">
        <v>486.74156</v>
      </c>
      <c r="CL31" s="45">
        <v>516.429237</v>
      </c>
      <c r="CM31" s="45">
        <v>548.631263</v>
      </c>
      <c r="CN31" s="45">
        <v>600.951073</v>
      </c>
      <c r="CO31" s="45">
        <v>661.73517</v>
      </c>
      <c r="CP31" s="45">
        <v>775.843438</v>
      </c>
      <c r="CQ31" s="45">
        <v>852.824061</v>
      </c>
      <c r="CR31" s="45">
        <v>922.602834</v>
      </c>
      <c r="CS31" s="45">
        <v>975.573747</v>
      </c>
      <c r="CT31" s="45">
        <v>1015.837305</v>
      </c>
      <c r="CU31" s="45">
        <v>1175.389407</v>
      </c>
      <c r="CV31" s="45">
        <v>1326.837422</v>
      </c>
    </row>
    <row r="32" spans="1:100">
      <c r="A32" s="43">
        <v>45386</v>
      </c>
      <c r="B32" s="44" t="s">
        <v>28</v>
      </c>
      <c r="C32" s="44" t="s">
        <v>143</v>
      </c>
      <c r="D32" s="45">
        <v>131.553313</v>
      </c>
      <c r="E32" s="45">
        <v>1.422832</v>
      </c>
      <c r="F32" s="45">
        <v>1.421802</v>
      </c>
      <c r="G32" s="45">
        <v>1.421641</v>
      </c>
      <c r="H32" s="45">
        <v>1.422202</v>
      </c>
      <c r="I32" s="45">
        <v>1.422283</v>
      </c>
      <c r="J32" s="45">
        <v>1.421056</v>
      </c>
      <c r="K32" s="45">
        <v>1.422626</v>
      </c>
      <c r="L32" s="45">
        <v>1.423794</v>
      </c>
      <c r="M32" s="45">
        <v>1.420585</v>
      </c>
      <c r="N32" s="45">
        <v>1.421687</v>
      </c>
      <c r="O32" s="45">
        <v>1.422301</v>
      </c>
      <c r="P32" s="45">
        <v>1.422298</v>
      </c>
      <c r="Q32" s="45">
        <v>1.423093</v>
      </c>
      <c r="R32" s="45">
        <v>1.420677</v>
      </c>
      <c r="S32" s="45">
        <v>1.422633</v>
      </c>
      <c r="T32" s="45">
        <v>1.423024</v>
      </c>
      <c r="U32" s="45">
        <v>1.423246</v>
      </c>
      <c r="V32" s="45">
        <v>1.421766</v>
      </c>
      <c r="W32" s="45">
        <v>1.422233</v>
      </c>
      <c r="X32" s="45">
        <v>1.42451</v>
      </c>
      <c r="Y32" s="45">
        <v>1.421926</v>
      </c>
      <c r="Z32" s="45">
        <v>1.42448</v>
      </c>
      <c r="AA32" s="45">
        <v>1.423011</v>
      </c>
      <c r="AB32" s="45">
        <v>1.422439</v>
      </c>
      <c r="AC32" s="45">
        <v>1.423192</v>
      </c>
      <c r="AD32" s="45">
        <v>1.424078</v>
      </c>
      <c r="AE32" s="45">
        <v>1.422683</v>
      </c>
      <c r="AF32" s="45">
        <v>1.423452</v>
      </c>
      <c r="AG32" s="45">
        <v>1.422823</v>
      </c>
      <c r="AH32" s="45">
        <v>1.421043</v>
      </c>
      <c r="AI32" s="45">
        <v>1.422978</v>
      </c>
      <c r="AJ32" s="45">
        <v>1.420174</v>
      </c>
      <c r="AK32" s="45">
        <v>1.421431</v>
      </c>
      <c r="AL32" s="45">
        <v>1.42746</v>
      </c>
      <c r="AM32" s="45">
        <v>1.438265</v>
      </c>
      <c r="AN32" s="45">
        <v>1.437482</v>
      </c>
      <c r="AO32" s="45">
        <v>1.438033</v>
      </c>
      <c r="AP32" s="45">
        <v>1.435043</v>
      </c>
      <c r="AQ32" s="45">
        <v>1.436267</v>
      </c>
      <c r="AR32" s="45">
        <v>1.43677</v>
      </c>
      <c r="AS32" s="45">
        <v>1.435048</v>
      </c>
      <c r="AT32" s="45">
        <v>1.433922</v>
      </c>
      <c r="AU32" s="45">
        <v>1.432949</v>
      </c>
      <c r="AV32" s="45">
        <v>1.434139</v>
      </c>
      <c r="AW32" s="45">
        <v>1.434245</v>
      </c>
      <c r="AX32" s="45">
        <v>1.431904</v>
      </c>
      <c r="AY32" s="45">
        <v>1.432655</v>
      </c>
      <c r="AZ32" s="45">
        <v>1.433793</v>
      </c>
      <c r="BA32" s="45">
        <v>1.432242</v>
      </c>
      <c r="BB32" s="45">
        <v>1.431944</v>
      </c>
      <c r="BC32" s="45">
        <v>1.432535</v>
      </c>
      <c r="BD32" s="45">
        <v>1.431913</v>
      </c>
      <c r="BE32" s="45">
        <v>1.431967</v>
      </c>
      <c r="BF32" s="45">
        <v>1.434703</v>
      </c>
      <c r="BG32" s="45">
        <v>1.430993</v>
      </c>
      <c r="BH32" s="45">
        <v>1.431899</v>
      </c>
      <c r="BI32" s="45">
        <v>1.432189</v>
      </c>
      <c r="BJ32" s="45">
        <v>1.432077</v>
      </c>
      <c r="BK32" s="45">
        <v>1.371627</v>
      </c>
      <c r="BL32" s="45">
        <v>1.278295</v>
      </c>
      <c r="BM32" s="45">
        <v>1.277684</v>
      </c>
      <c r="BN32" s="45">
        <v>1.279379</v>
      </c>
      <c r="BO32" s="45">
        <v>1.279269</v>
      </c>
      <c r="BP32" s="45">
        <v>1.279639</v>
      </c>
      <c r="BQ32" s="45">
        <v>1.28035</v>
      </c>
      <c r="BR32" s="45">
        <v>1.279473</v>
      </c>
      <c r="BS32" s="45">
        <v>1.280906</v>
      </c>
      <c r="BT32" s="45">
        <v>1.279814</v>
      </c>
      <c r="BU32" s="45">
        <v>1.279225</v>
      </c>
      <c r="BV32" s="45">
        <v>1.279471</v>
      </c>
      <c r="BW32" s="45">
        <v>1.279395</v>
      </c>
      <c r="BX32" s="45">
        <v>1.280004</v>
      </c>
      <c r="BY32" s="45">
        <v>1.279087</v>
      </c>
      <c r="BZ32" s="45">
        <v>1.278703</v>
      </c>
      <c r="CA32" s="45">
        <v>1.281868</v>
      </c>
      <c r="CB32" s="45">
        <v>1.278872</v>
      </c>
      <c r="CC32" s="45">
        <v>1.282869</v>
      </c>
      <c r="CD32" s="45">
        <v>1.28113</v>
      </c>
      <c r="CE32" s="45">
        <v>1.281749</v>
      </c>
      <c r="CF32" s="45">
        <v>1.283157</v>
      </c>
      <c r="CG32" s="45">
        <v>1.282463</v>
      </c>
      <c r="CH32" s="45">
        <v>1.285022</v>
      </c>
      <c r="CI32" s="45">
        <v>1.282226</v>
      </c>
      <c r="CJ32" s="45">
        <v>1.284054</v>
      </c>
      <c r="CK32" s="45">
        <v>1.28338</v>
      </c>
      <c r="CL32" s="45">
        <v>1.282394</v>
      </c>
      <c r="CM32" s="45">
        <v>1.283685</v>
      </c>
      <c r="CN32" s="45">
        <v>1.281019</v>
      </c>
      <c r="CO32" s="45">
        <v>1.283122</v>
      </c>
      <c r="CP32" s="45">
        <v>1.281782</v>
      </c>
      <c r="CQ32" s="45">
        <v>1.281284</v>
      </c>
      <c r="CR32" s="45">
        <v>1.283129</v>
      </c>
      <c r="CS32" s="45">
        <v>1.281074</v>
      </c>
      <c r="CT32" s="45">
        <v>1.28234</v>
      </c>
      <c r="CU32" s="45">
        <v>1.280611</v>
      </c>
      <c r="CV32" s="45">
        <v>1.283326</v>
      </c>
    </row>
    <row r="33" spans="1:100">
      <c r="A33" s="43">
        <v>45386</v>
      </c>
      <c r="B33" s="44" t="s">
        <v>29</v>
      </c>
      <c r="C33" s="44" t="s">
        <v>143</v>
      </c>
      <c r="D33" s="45">
        <v>97617.916182</v>
      </c>
      <c r="E33" s="45">
        <v>1301.443751</v>
      </c>
      <c r="F33" s="45">
        <v>1281.714682</v>
      </c>
      <c r="G33" s="45">
        <v>1199.563061</v>
      </c>
      <c r="H33" s="45">
        <v>1084.467445</v>
      </c>
      <c r="I33" s="45">
        <v>1001.89548</v>
      </c>
      <c r="J33" s="45">
        <v>939.636571</v>
      </c>
      <c r="K33" s="45">
        <v>892.276029</v>
      </c>
      <c r="L33" s="45">
        <v>874.723768</v>
      </c>
      <c r="M33" s="45">
        <v>852.218837</v>
      </c>
      <c r="N33" s="45">
        <v>847.695415</v>
      </c>
      <c r="O33" s="45">
        <v>846.359043</v>
      </c>
      <c r="P33" s="45">
        <v>844.550377</v>
      </c>
      <c r="Q33" s="45">
        <v>837.959191</v>
      </c>
      <c r="R33" s="45">
        <v>840.354195</v>
      </c>
      <c r="S33" s="45">
        <v>840.509165</v>
      </c>
      <c r="T33" s="45">
        <v>841.543348</v>
      </c>
      <c r="U33" s="45">
        <v>841.29659</v>
      </c>
      <c r="V33" s="45">
        <v>842.453302</v>
      </c>
      <c r="W33" s="45">
        <v>845.146299</v>
      </c>
      <c r="X33" s="45">
        <v>847.960493</v>
      </c>
      <c r="Y33" s="45">
        <v>846.505699</v>
      </c>
      <c r="Z33" s="45">
        <v>844.233918</v>
      </c>
      <c r="AA33" s="45">
        <v>850.287926</v>
      </c>
      <c r="AB33" s="45">
        <v>872.307949</v>
      </c>
      <c r="AC33" s="45">
        <v>910.424164</v>
      </c>
      <c r="AD33" s="45">
        <v>980.96601</v>
      </c>
      <c r="AE33" s="45">
        <v>1105.116686</v>
      </c>
      <c r="AF33" s="45">
        <v>1295.284236</v>
      </c>
      <c r="AG33" s="45">
        <v>1419.096301</v>
      </c>
      <c r="AH33" s="45">
        <v>1433.498757</v>
      </c>
      <c r="AI33" s="45">
        <v>1352.953468</v>
      </c>
      <c r="AJ33" s="45">
        <v>1192.8604</v>
      </c>
      <c r="AK33" s="45">
        <v>1037.181028</v>
      </c>
      <c r="AL33" s="45">
        <v>942.15654</v>
      </c>
      <c r="AM33" s="45">
        <v>871.368313</v>
      </c>
      <c r="AN33" s="45">
        <v>821.494973</v>
      </c>
      <c r="AO33" s="45">
        <v>795.582894</v>
      </c>
      <c r="AP33" s="45">
        <v>790.45311</v>
      </c>
      <c r="AQ33" s="45">
        <v>785.205226</v>
      </c>
      <c r="AR33" s="45">
        <v>786.124634</v>
      </c>
      <c r="AS33" s="45">
        <v>787.481714</v>
      </c>
      <c r="AT33" s="45">
        <v>786.980783</v>
      </c>
      <c r="AU33" s="45">
        <v>786.334203</v>
      </c>
      <c r="AV33" s="45">
        <v>788.918721</v>
      </c>
      <c r="AW33" s="45">
        <v>782.73125</v>
      </c>
      <c r="AX33" s="45">
        <v>784.954069</v>
      </c>
      <c r="AY33" s="45">
        <v>791.621856</v>
      </c>
      <c r="AZ33" s="45">
        <v>783.654749</v>
      </c>
      <c r="BA33" s="45">
        <v>788.337766</v>
      </c>
      <c r="BB33" s="45">
        <v>784.732585</v>
      </c>
      <c r="BC33" s="45">
        <v>786.170597</v>
      </c>
      <c r="BD33" s="45">
        <v>789.146876</v>
      </c>
      <c r="BE33" s="45">
        <v>790.222334</v>
      </c>
      <c r="BF33" s="45">
        <v>792.620462</v>
      </c>
      <c r="BG33" s="45">
        <v>789.240219</v>
      </c>
      <c r="BH33" s="45">
        <v>794.349701</v>
      </c>
      <c r="BI33" s="45">
        <v>794.869655</v>
      </c>
      <c r="BJ33" s="45">
        <v>812.134551</v>
      </c>
      <c r="BK33" s="45">
        <v>835.986213</v>
      </c>
      <c r="BL33" s="45">
        <v>837.085477</v>
      </c>
      <c r="BM33" s="45">
        <v>814.688937</v>
      </c>
      <c r="BN33" s="45">
        <v>857.937778</v>
      </c>
      <c r="BO33" s="45">
        <v>893.349649</v>
      </c>
      <c r="BP33" s="45">
        <v>893.842405</v>
      </c>
      <c r="BQ33" s="45">
        <v>902.231406</v>
      </c>
      <c r="BR33" s="45">
        <v>912.24889</v>
      </c>
      <c r="BS33" s="45">
        <v>919.544909</v>
      </c>
      <c r="BT33" s="45">
        <v>947.193731</v>
      </c>
      <c r="BU33" s="45">
        <v>947.641238</v>
      </c>
      <c r="BV33" s="45">
        <v>1008.160587</v>
      </c>
      <c r="BW33" s="45">
        <v>1093.55762</v>
      </c>
      <c r="BX33" s="45">
        <v>1150.981268</v>
      </c>
      <c r="BY33" s="45">
        <v>1285.017792</v>
      </c>
      <c r="BZ33" s="45">
        <v>1385.209848</v>
      </c>
      <c r="CA33" s="45">
        <v>1522.037878</v>
      </c>
      <c r="CB33" s="45">
        <v>1599.161606</v>
      </c>
      <c r="CC33" s="45">
        <v>1654.049654</v>
      </c>
      <c r="CD33" s="45">
        <v>1685.178251</v>
      </c>
      <c r="CE33" s="45">
        <v>1711.539137</v>
      </c>
      <c r="CF33" s="45">
        <v>1727.955388</v>
      </c>
      <c r="CG33" s="45">
        <v>1705.367122</v>
      </c>
      <c r="CH33" s="45">
        <v>1681.120071</v>
      </c>
      <c r="CI33" s="45">
        <v>1632.79903</v>
      </c>
      <c r="CJ33" s="45">
        <v>1559.191744</v>
      </c>
      <c r="CK33" s="45">
        <v>1549.113176</v>
      </c>
      <c r="CL33" s="45">
        <v>1483.099</v>
      </c>
      <c r="CM33" s="45">
        <v>1335.597598</v>
      </c>
      <c r="CN33" s="45">
        <v>1176.265387</v>
      </c>
      <c r="CO33" s="45">
        <v>1069.06613</v>
      </c>
      <c r="CP33" s="45">
        <v>966.78105</v>
      </c>
      <c r="CQ33" s="45">
        <v>894.913062</v>
      </c>
      <c r="CR33" s="45">
        <v>836.457079</v>
      </c>
      <c r="CS33" s="45">
        <v>843.085646</v>
      </c>
      <c r="CT33" s="45">
        <v>848.64691</v>
      </c>
      <c r="CU33" s="45">
        <v>812.288889</v>
      </c>
      <c r="CV33" s="45">
        <v>788.153261</v>
      </c>
    </row>
    <row r="34" spans="1:100">
      <c r="A34" s="43">
        <v>45386</v>
      </c>
      <c r="B34" s="44" t="s">
        <v>30</v>
      </c>
      <c r="C34" s="44" t="s">
        <v>143</v>
      </c>
      <c r="D34" s="45">
        <v>86335.792813</v>
      </c>
      <c r="E34" s="45">
        <v>1496.890569</v>
      </c>
      <c r="F34" s="45">
        <v>1315.544948</v>
      </c>
      <c r="G34" s="45">
        <v>1170.784371</v>
      </c>
      <c r="H34" s="45">
        <v>1045.465476</v>
      </c>
      <c r="I34" s="45">
        <v>935.641266</v>
      </c>
      <c r="J34" s="45">
        <v>875.28032</v>
      </c>
      <c r="K34" s="45">
        <v>817.610955</v>
      </c>
      <c r="L34" s="45">
        <v>806.222287</v>
      </c>
      <c r="M34" s="45">
        <v>790.720022</v>
      </c>
      <c r="N34" s="45">
        <v>785.145277</v>
      </c>
      <c r="O34" s="45">
        <v>758.774811</v>
      </c>
      <c r="P34" s="45">
        <v>739.285871</v>
      </c>
      <c r="Q34" s="45">
        <v>713.50615</v>
      </c>
      <c r="R34" s="45">
        <v>689.556542</v>
      </c>
      <c r="S34" s="45">
        <v>689.286146</v>
      </c>
      <c r="T34" s="45">
        <v>702.011841</v>
      </c>
      <c r="U34" s="45">
        <v>682.055572</v>
      </c>
      <c r="V34" s="45">
        <v>701.115099</v>
      </c>
      <c r="W34" s="45">
        <v>732.458778</v>
      </c>
      <c r="X34" s="45">
        <v>748.541143</v>
      </c>
      <c r="Y34" s="45">
        <v>851.723953</v>
      </c>
      <c r="Z34" s="45">
        <v>963.297648</v>
      </c>
      <c r="AA34" s="45">
        <v>1010.561212</v>
      </c>
      <c r="AB34" s="45">
        <v>1014.306557</v>
      </c>
      <c r="AC34" s="45">
        <v>1019.524963</v>
      </c>
      <c r="AD34" s="45">
        <v>1046.930202</v>
      </c>
      <c r="AE34" s="45">
        <v>1077.296488</v>
      </c>
      <c r="AF34" s="45">
        <v>1163.006936</v>
      </c>
      <c r="AG34" s="45">
        <v>1205.417771</v>
      </c>
      <c r="AH34" s="45">
        <v>1185.847719</v>
      </c>
      <c r="AI34" s="45">
        <v>1147.843876</v>
      </c>
      <c r="AJ34" s="45">
        <v>1089.372267</v>
      </c>
      <c r="AK34" s="45">
        <v>993.75242</v>
      </c>
      <c r="AL34" s="45">
        <v>836.254307</v>
      </c>
      <c r="AM34" s="45">
        <v>658.345106</v>
      </c>
      <c r="AN34" s="45">
        <v>584.228328</v>
      </c>
      <c r="AO34" s="45">
        <v>559.182113</v>
      </c>
      <c r="AP34" s="45">
        <v>558.698727</v>
      </c>
      <c r="AQ34" s="45">
        <v>566.332179</v>
      </c>
      <c r="AR34" s="45">
        <v>586.232941</v>
      </c>
      <c r="AS34" s="45">
        <v>620.646221</v>
      </c>
      <c r="AT34" s="45">
        <v>613.541241</v>
      </c>
      <c r="AU34" s="45">
        <v>600.517016</v>
      </c>
      <c r="AV34" s="45">
        <v>615.356762</v>
      </c>
      <c r="AW34" s="45">
        <v>598.704635</v>
      </c>
      <c r="AX34" s="45">
        <v>596.112409</v>
      </c>
      <c r="AY34" s="45">
        <v>600.778413</v>
      </c>
      <c r="AZ34" s="45">
        <v>601.764177</v>
      </c>
      <c r="BA34" s="45">
        <v>604.587924</v>
      </c>
      <c r="BB34" s="45">
        <v>626.008864</v>
      </c>
      <c r="BC34" s="45">
        <v>648.979736</v>
      </c>
      <c r="BD34" s="45">
        <v>662.033754</v>
      </c>
      <c r="BE34" s="45">
        <v>687.763043</v>
      </c>
      <c r="BF34" s="45">
        <v>726.962566</v>
      </c>
      <c r="BG34" s="45">
        <v>741.775288</v>
      </c>
      <c r="BH34" s="45">
        <v>749.748675</v>
      </c>
      <c r="BI34" s="45">
        <v>756.242892</v>
      </c>
      <c r="BJ34" s="45">
        <v>748.523188</v>
      </c>
      <c r="BK34" s="45">
        <v>748.719268</v>
      </c>
      <c r="BL34" s="45">
        <v>738.822257</v>
      </c>
      <c r="BM34" s="45">
        <v>754.158297</v>
      </c>
      <c r="BN34" s="45">
        <v>767.215988</v>
      </c>
      <c r="BO34" s="45">
        <v>772.913461</v>
      </c>
      <c r="BP34" s="45">
        <v>806.122524</v>
      </c>
      <c r="BQ34" s="45">
        <v>832.223682</v>
      </c>
      <c r="BR34" s="45">
        <v>855.705428</v>
      </c>
      <c r="BS34" s="45">
        <v>864.8711</v>
      </c>
      <c r="BT34" s="45">
        <v>871.97367</v>
      </c>
      <c r="BU34" s="45">
        <v>875.477977</v>
      </c>
      <c r="BV34" s="45">
        <v>876.853915</v>
      </c>
      <c r="BW34" s="45">
        <v>879.504258</v>
      </c>
      <c r="BX34" s="45">
        <v>886.213887</v>
      </c>
      <c r="BY34" s="45">
        <v>979.889309</v>
      </c>
      <c r="BZ34" s="45">
        <v>1142.054769</v>
      </c>
      <c r="CA34" s="45">
        <v>1420.858747</v>
      </c>
      <c r="CB34" s="45">
        <v>1796.918058</v>
      </c>
      <c r="CC34" s="45">
        <v>1980.494988</v>
      </c>
      <c r="CD34" s="45">
        <v>2011.883946</v>
      </c>
      <c r="CE34" s="45">
        <v>2115.622083</v>
      </c>
      <c r="CF34" s="45">
        <v>2057.684931</v>
      </c>
      <c r="CG34" s="45">
        <v>1950.59054</v>
      </c>
      <c r="CH34" s="45">
        <v>1828.507886</v>
      </c>
      <c r="CI34" s="45">
        <v>1683.726926</v>
      </c>
      <c r="CJ34" s="45">
        <v>1403.450989</v>
      </c>
      <c r="CK34" s="45">
        <v>1215.00676</v>
      </c>
      <c r="CL34" s="45">
        <v>1006.137866</v>
      </c>
      <c r="CM34" s="45">
        <v>843.068027</v>
      </c>
      <c r="CN34" s="45">
        <v>747.421894</v>
      </c>
      <c r="CO34" s="45">
        <v>698.582377</v>
      </c>
      <c r="CP34" s="45">
        <v>618.23452</v>
      </c>
      <c r="CQ34" s="45">
        <v>529.4362</v>
      </c>
      <c r="CR34" s="45">
        <v>435.700795</v>
      </c>
      <c r="CS34" s="45">
        <v>375.352318</v>
      </c>
      <c r="CT34" s="45">
        <v>302.260353</v>
      </c>
      <c r="CU34" s="45">
        <v>274.990226</v>
      </c>
      <c r="CV34" s="45">
        <v>273.042632</v>
      </c>
    </row>
    <row r="35" spans="1:100">
      <c r="A35" s="43">
        <v>45386</v>
      </c>
      <c r="B35" s="44" t="s">
        <v>31</v>
      </c>
      <c r="C35" s="44" t="s">
        <v>143</v>
      </c>
      <c r="D35" s="45">
        <v>370252.056542</v>
      </c>
      <c r="E35" s="45">
        <v>4414.072229</v>
      </c>
      <c r="F35" s="45">
        <v>4322.464996</v>
      </c>
      <c r="G35" s="45">
        <v>4278.036964</v>
      </c>
      <c r="H35" s="45">
        <v>4173.139552</v>
      </c>
      <c r="I35" s="45">
        <v>4092.275044</v>
      </c>
      <c r="J35" s="45">
        <v>4001.156883</v>
      </c>
      <c r="K35" s="45">
        <v>3862.265007</v>
      </c>
      <c r="L35" s="45">
        <v>3659.569116</v>
      </c>
      <c r="M35" s="45">
        <v>3542.650473</v>
      </c>
      <c r="N35" s="45">
        <v>3338.358498</v>
      </c>
      <c r="O35" s="45">
        <v>3198.674947</v>
      </c>
      <c r="P35" s="45">
        <v>3122.990609</v>
      </c>
      <c r="Q35" s="45">
        <v>3053.429264</v>
      </c>
      <c r="R35" s="45">
        <v>3028.891152</v>
      </c>
      <c r="S35" s="45">
        <v>2987.45975</v>
      </c>
      <c r="T35" s="45">
        <v>3038.051789</v>
      </c>
      <c r="U35" s="45">
        <v>3112.666793</v>
      </c>
      <c r="V35" s="45">
        <v>3120.55447</v>
      </c>
      <c r="W35" s="45">
        <v>3230.555911</v>
      </c>
      <c r="X35" s="45">
        <v>3356.604107</v>
      </c>
      <c r="Y35" s="45">
        <v>3487.015632</v>
      </c>
      <c r="Z35" s="45">
        <v>3624.715347</v>
      </c>
      <c r="AA35" s="45">
        <v>3769.570896</v>
      </c>
      <c r="AB35" s="45">
        <v>3904.322541</v>
      </c>
      <c r="AC35" s="45">
        <v>4066.15985</v>
      </c>
      <c r="AD35" s="45">
        <v>4182.814066</v>
      </c>
      <c r="AE35" s="45">
        <v>4332.818866</v>
      </c>
      <c r="AF35" s="45">
        <v>4408.696409</v>
      </c>
      <c r="AG35" s="45">
        <v>4414.100726</v>
      </c>
      <c r="AH35" s="45">
        <v>4468.365403</v>
      </c>
      <c r="AI35" s="45">
        <v>4464.024132</v>
      </c>
      <c r="AJ35" s="45">
        <v>4363.737559</v>
      </c>
      <c r="AK35" s="45">
        <v>4083.338866</v>
      </c>
      <c r="AL35" s="45">
        <v>3688.600978</v>
      </c>
      <c r="AM35" s="45">
        <v>3287.662892</v>
      </c>
      <c r="AN35" s="45">
        <v>3018.489246</v>
      </c>
      <c r="AO35" s="45">
        <v>2961.297888</v>
      </c>
      <c r="AP35" s="45">
        <v>3090.21008</v>
      </c>
      <c r="AQ35" s="45">
        <v>3270.371276</v>
      </c>
      <c r="AR35" s="45">
        <v>3360.977469</v>
      </c>
      <c r="AS35" s="45">
        <v>3336.48196</v>
      </c>
      <c r="AT35" s="45">
        <v>3352.400248</v>
      </c>
      <c r="AU35" s="45">
        <v>3373.803944</v>
      </c>
      <c r="AV35" s="45">
        <v>3366.320653</v>
      </c>
      <c r="AW35" s="45">
        <v>3460.859289</v>
      </c>
      <c r="AX35" s="45">
        <v>3407.633879</v>
      </c>
      <c r="AY35" s="45">
        <v>3451.84619</v>
      </c>
      <c r="AZ35" s="45">
        <v>3521.675047</v>
      </c>
      <c r="BA35" s="45">
        <v>3542.128528</v>
      </c>
      <c r="BB35" s="45">
        <v>3625.393318</v>
      </c>
      <c r="BC35" s="45">
        <v>3647.222036</v>
      </c>
      <c r="BD35" s="45">
        <v>3706.283679</v>
      </c>
      <c r="BE35" s="45">
        <v>3734.137905</v>
      </c>
      <c r="BF35" s="45">
        <v>3822.87457</v>
      </c>
      <c r="BG35" s="45">
        <v>3872.284355</v>
      </c>
      <c r="BH35" s="45">
        <v>3900.230375</v>
      </c>
      <c r="BI35" s="45">
        <v>3985.603051</v>
      </c>
      <c r="BJ35" s="45">
        <v>4067.792456</v>
      </c>
      <c r="BK35" s="45">
        <v>4114.303413</v>
      </c>
      <c r="BL35" s="45">
        <v>4191.456305</v>
      </c>
      <c r="BM35" s="45">
        <v>4207.329577</v>
      </c>
      <c r="BN35" s="45">
        <v>4324.384357</v>
      </c>
      <c r="BO35" s="45">
        <v>4277.461274</v>
      </c>
      <c r="BP35" s="45">
        <v>4328.356618</v>
      </c>
      <c r="BQ35" s="45">
        <v>4361.330882</v>
      </c>
      <c r="BR35" s="45">
        <v>4343.203677</v>
      </c>
      <c r="BS35" s="45">
        <v>4336.411819</v>
      </c>
      <c r="BT35" s="45">
        <v>4384.988865</v>
      </c>
      <c r="BU35" s="45">
        <v>4389.980453</v>
      </c>
      <c r="BV35" s="45">
        <v>4404.100731</v>
      </c>
      <c r="BW35" s="45">
        <v>4418.794731</v>
      </c>
      <c r="BX35" s="45">
        <v>4456.578174</v>
      </c>
      <c r="BY35" s="45">
        <v>4509.37498</v>
      </c>
      <c r="BZ35" s="45">
        <v>4558.239342</v>
      </c>
      <c r="CA35" s="45">
        <v>4612.436684</v>
      </c>
      <c r="CB35" s="45">
        <v>4647.901101</v>
      </c>
      <c r="CC35" s="45">
        <v>4679.363118</v>
      </c>
      <c r="CD35" s="45">
        <v>4713.940726</v>
      </c>
      <c r="CE35" s="45">
        <v>4754.031986</v>
      </c>
      <c r="CF35" s="45">
        <v>4777.438552</v>
      </c>
      <c r="CG35" s="45">
        <v>4802.053338</v>
      </c>
      <c r="CH35" s="45">
        <v>4786.920455</v>
      </c>
      <c r="CI35" s="45">
        <v>4712.35537</v>
      </c>
      <c r="CJ35" s="45">
        <v>4637.360204</v>
      </c>
      <c r="CK35" s="45">
        <v>4568.872005</v>
      </c>
      <c r="CL35" s="45">
        <v>4413.311035</v>
      </c>
      <c r="CM35" s="45">
        <v>4290.976445</v>
      </c>
      <c r="CN35" s="45">
        <v>4015.134639</v>
      </c>
      <c r="CO35" s="45">
        <v>3693.374809</v>
      </c>
      <c r="CP35" s="45">
        <v>3486.16094</v>
      </c>
      <c r="CQ35" s="45">
        <v>3345.128726</v>
      </c>
      <c r="CR35" s="45">
        <v>3058.44777</v>
      </c>
      <c r="CS35" s="45">
        <v>2783.818697</v>
      </c>
      <c r="CT35" s="45">
        <v>2663.732384</v>
      </c>
      <c r="CU35" s="45">
        <v>2502.894369</v>
      </c>
      <c r="CV35" s="45">
        <v>2343.978832</v>
      </c>
    </row>
    <row r="36" spans="1:100">
      <c r="A36" s="43">
        <v>45386</v>
      </c>
      <c r="B36" s="44" t="s">
        <v>32</v>
      </c>
      <c r="C36" s="44" t="s">
        <v>143</v>
      </c>
      <c r="D36" s="45">
        <v>951.242842</v>
      </c>
      <c r="E36" s="45">
        <v>2.061456</v>
      </c>
      <c r="F36" s="45">
        <v>2.043587</v>
      </c>
      <c r="G36" s="45">
        <v>2.000379</v>
      </c>
      <c r="H36" s="45">
        <v>2.031428</v>
      </c>
      <c r="I36" s="45">
        <v>1.08877</v>
      </c>
      <c r="J36" s="45">
        <v>1.082081</v>
      </c>
      <c r="K36" s="45">
        <v>1.079724</v>
      </c>
      <c r="L36" s="45">
        <v>1.343893</v>
      </c>
      <c r="M36" s="45">
        <v>5.68365</v>
      </c>
      <c r="N36" s="45">
        <v>5.677956</v>
      </c>
      <c r="O36" s="45">
        <v>5.618482</v>
      </c>
      <c r="P36" s="45">
        <v>4.496961</v>
      </c>
      <c r="Q36" s="45">
        <v>1.335117</v>
      </c>
      <c r="R36" s="45">
        <v>1.474771</v>
      </c>
      <c r="S36" s="45">
        <v>1.477788</v>
      </c>
      <c r="T36" s="45">
        <v>1.446902</v>
      </c>
      <c r="U36" s="45">
        <v>1.433412</v>
      </c>
      <c r="V36" s="45">
        <v>1.437948</v>
      </c>
      <c r="W36" s="45">
        <v>1.414984</v>
      </c>
      <c r="X36" s="45">
        <v>1.408849</v>
      </c>
      <c r="Y36" s="45">
        <v>1.413057</v>
      </c>
      <c r="Z36" s="45">
        <v>1.423122</v>
      </c>
      <c r="AA36" s="45">
        <v>1.419349</v>
      </c>
      <c r="AB36" s="45">
        <v>3.444094</v>
      </c>
      <c r="AC36" s="45">
        <v>11.865969</v>
      </c>
      <c r="AD36" s="45">
        <v>11.850616</v>
      </c>
      <c r="AE36" s="45">
        <v>11.832836</v>
      </c>
      <c r="AF36" s="45">
        <v>11.351257</v>
      </c>
      <c r="AG36" s="45">
        <v>11.353246</v>
      </c>
      <c r="AH36" s="45">
        <v>11.405035</v>
      </c>
      <c r="AI36" s="45">
        <v>11.371159</v>
      </c>
      <c r="AJ36" s="45">
        <v>8.895763</v>
      </c>
      <c r="AK36" s="45">
        <v>4.370204</v>
      </c>
      <c r="AL36" s="45">
        <v>5.404791</v>
      </c>
      <c r="AM36" s="45">
        <v>5.40994</v>
      </c>
      <c r="AN36" s="45">
        <v>5.44911</v>
      </c>
      <c r="AO36" s="45">
        <v>5.438624</v>
      </c>
      <c r="AP36" s="45">
        <v>5.483203</v>
      </c>
      <c r="AQ36" s="45">
        <v>5.406358</v>
      </c>
      <c r="AR36" s="45">
        <v>5.343891</v>
      </c>
      <c r="AS36" s="45">
        <v>5.380569</v>
      </c>
      <c r="AT36" s="45">
        <v>5.386612</v>
      </c>
      <c r="AU36" s="45">
        <v>5.384617</v>
      </c>
      <c r="AV36" s="45">
        <v>5.421267</v>
      </c>
      <c r="AW36" s="45">
        <v>5.369698</v>
      </c>
      <c r="AX36" s="45">
        <v>5.439255</v>
      </c>
      <c r="AY36" s="45">
        <v>5.398901</v>
      </c>
      <c r="AZ36" s="45">
        <v>2.303184</v>
      </c>
      <c r="BA36" s="45">
        <v>0.934261</v>
      </c>
      <c r="BB36" s="45">
        <v>0.935243</v>
      </c>
      <c r="BC36" s="45">
        <v>0.996345</v>
      </c>
      <c r="BD36" s="45">
        <v>1.011222</v>
      </c>
      <c r="BE36" s="45">
        <v>2.432873</v>
      </c>
      <c r="BF36" s="45">
        <v>2.492197</v>
      </c>
      <c r="BG36" s="45">
        <v>2.485344</v>
      </c>
      <c r="BH36" s="45">
        <v>2.497142</v>
      </c>
      <c r="BI36" s="45">
        <v>2.498729</v>
      </c>
      <c r="BJ36" s="45">
        <v>2.516174</v>
      </c>
      <c r="BK36" s="45">
        <v>2.524484</v>
      </c>
      <c r="BL36" s="45">
        <v>2.536471</v>
      </c>
      <c r="BM36" s="45">
        <v>2.563666</v>
      </c>
      <c r="BN36" s="45">
        <v>2.541402</v>
      </c>
      <c r="BO36" s="45">
        <v>2.562326</v>
      </c>
      <c r="BP36" s="45">
        <v>4.180988</v>
      </c>
      <c r="BQ36" s="45">
        <v>13.284991</v>
      </c>
      <c r="BR36" s="45">
        <v>13.467843</v>
      </c>
      <c r="BS36" s="45">
        <v>13.527715</v>
      </c>
      <c r="BT36" s="45">
        <v>13.448598</v>
      </c>
      <c r="BU36" s="45">
        <v>13.471079</v>
      </c>
      <c r="BV36" s="45">
        <v>13.466652</v>
      </c>
      <c r="BW36" s="45">
        <v>13.485515</v>
      </c>
      <c r="BX36" s="45">
        <v>21.991369</v>
      </c>
      <c r="BY36" s="45">
        <v>41.883431</v>
      </c>
      <c r="BZ36" s="45">
        <v>42.144817</v>
      </c>
      <c r="CA36" s="45">
        <v>42.079267</v>
      </c>
      <c r="CB36" s="45">
        <v>42.034975</v>
      </c>
      <c r="CC36" s="45">
        <v>49.425348</v>
      </c>
      <c r="CD36" s="45">
        <v>48.815041</v>
      </c>
      <c r="CE36" s="45">
        <v>42.281828</v>
      </c>
      <c r="CF36" s="45">
        <v>41.731449</v>
      </c>
      <c r="CG36" s="45">
        <v>36.178115</v>
      </c>
      <c r="CH36" s="45">
        <v>36.016511</v>
      </c>
      <c r="CI36" s="45">
        <v>36.086069</v>
      </c>
      <c r="CJ36" s="45">
        <v>35.368349</v>
      </c>
      <c r="CK36" s="45">
        <v>15.549087</v>
      </c>
      <c r="CL36" s="45">
        <v>13.315328</v>
      </c>
      <c r="CM36" s="45">
        <v>13.269638</v>
      </c>
      <c r="CN36" s="45">
        <v>13.277747</v>
      </c>
      <c r="CO36" s="45">
        <v>3.858574</v>
      </c>
      <c r="CP36" s="45">
        <v>2.931788</v>
      </c>
      <c r="CQ36" s="45">
        <v>2.920376</v>
      </c>
      <c r="CR36" s="45">
        <v>2.936251</v>
      </c>
      <c r="CS36" s="45">
        <v>2.939196</v>
      </c>
      <c r="CT36" s="45">
        <v>2.903018</v>
      </c>
      <c r="CU36" s="45">
        <v>2.917357</v>
      </c>
      <c r="CV36" s="45">
        <v>2.872788</v>
      </c>
    </row>
    <row r="37" spans="1:100">
      <c r="A37" s="43">
        <v>45386</v>
      </c>
      <c r="B37" s="44" t="s">
        <v>33</v>
      </c>
      <c r="C37" s="44" t="s">
        <v>143</v>
      </c>
      <c r="D37" s="45">
        <v>89764.009661</v>
      </c>
      <c r="E37" s="45">
        <v>934.693728</v>
      </c>
      <c r="F37" s="45">
        <v>934.809035</v>
      </c>
      <c r="G37" s="45">
        <v>934.684044</v>
      </c>
      <c r="H37" s="45">
        <v>935.369872</v>
      </c>
      <c r="I37" s="45">
        <v>936.332977</v>
      </c>
      <c r="J37" s="45">
        <v>936.398306</v>
      </c>
      <c r="K37" s="45">
        <v>936.145761</v>
      </c>
      <c r="L37" s="45">
        <v>936.393279</v>
      </c>
      <c r="M37" s="45">
        <v>936.322658</v>
      </c>
      <c r="N37" s="45">
        <v>936.534862</v>
      </c>
      <c r="O37" s="45">
        <v>936.355707</v>
      </c>
      <c r="P37" s="45">
        <v>936.327066</v>
      </c>
      <c r="Q37" s="45">
        <v>935.569917</v>
      </c>
      <c r="R37" s="45">
        <v>935.001353</v>
      </c>
      <c r="S37" s="45">
        <v>935.045394</v>
      </c>
      <c r="T37" s="45">
        <v>934.505727</v>
      </c>
      <c r="U37" s="45">
        <v>934.82095</v>
      </c>
      <c r="V37" s="45">
        <v>935.204862</v>
      </c>
      <c r="W37" s="45">
        <v>934.79875</v>
      </c>
      <c r="X37" s="45">
        <v>935.144722</v>
      </c>
      <c r="Y37" s="45">
        <v>935.163534</v>
      </c>
      <c r="Z37" s="45">
        <v>935.259393</v>
      </c>
      <c r="AA37" s="45">
        <v>935.159341</v>
      </c>
      <c r="AB37" s="45">
        <v>935.259548</v>
      </c>
      <c r="AC37" s="45">
        <v>935.374489</v>
      </c>
      <c r="AD37" s="45">
        <v>935.586655</v>
      </c>
      <c r="AE37" s="45">
        <v>935.641878</v>
      </c>
      <c r="AF37" s="45">
        <v>935.249483</v>
      </c>
      <c r="AG37" s="45">
        <v>935.322319</v>
      </c>
      <c r="AH37" s="45">
        <v>935.488847</v>
      </c>
      <c r="AI37" s="45">
        <v>935.221898</v>
      </c>
      <c r="AJ37" s="45">
        <v>935.287501</v>
      </c>
      <c r="AK37" s="45">
        <v>935.333788</v>
      </c>
      <c r="AL37" s="45">
        <v>935.261725</v>
      </c>
      <c r="AM37" s="45">
        <v>935.503587</v>
      </c>
      <c r="AN37" s="45">
        <v>935.626563</v>
      </c>
      <c r="AO37" s="45">
        <v>935.591314</v>
      </c>
      <c r="AP37" s="45">
        <v>935.408457</v>
      </c>
      <c r="AQ37" s="45">
        <v>935.411857</v>
      </c>
      <c r="AR37" s="45">
        <v>935.237552</v>
      </c>
      <c r="AS37" s="45">
        <v>935.355909</v>
      </c>
      <c r="AT37" s="45">
        <v>935.300112</v>
      </c>
      <c r="AU37" s="45">
        <v>935.168701</v>
      </c>
      <c r="AV37" s="45">
        <v>934.611357</v>
      </c>
      <c r="AW37" s="45">
        <v>934.627768</v>
      </c>
      <c r="AX37" s="45">
        <v>935.142099</v>
      </c>
      <c r="AY37" s="45">
        <v>934.989502</v>
      </c>
      <c r="AZ37" s="45">
        <v>934.572854</v>
      </c>
      <c r="BA37" s="45">
        <v>934.071138</v>
      </c>
      <c r="BB37" s="45">
        <v>934.089071</v>
      </c>
      <c r="BC37" s="45">
        <v>934.618763</v>
      </c>
      <c r="BD37" s="45">
        <v>934.744617</v>
      </c>
      <c r="BE37" s="45">
        <v>934.550535</v>
      </c>
      <c r="BF37" s="45">
        <v>934.546985</v>
      </c>
      <c r="BG37" s="45">
        <v>934.464224</v>
      </c>
      <c r="BH37" s="45">
        <v>934.376784</v>
      </c>
      <c r="BI37" s="45">
        <v>934.28074</v>
      </c>
      <c r="BJ37" s="45">
        <v>934.114466</v>
      </c>
      <c r="BK37" s="45">
        <v>934.862945</v>
      </c>
      <c r="BL37" s="45">
        <v>935.125743</v>
      </c>
      <c r="BM37" s="45">
        <v>935.229302</v>
      </c>
      <c r="BN37" s="45">
        <v>935.08913</v>
      </c>
      <c r="BO37" s="45">
        <v>935.232705</v>
      </c>
      <c r="BP37" s="45">
        <v>935.062353</v>
      </c>
      <c r="BQ37" s="45">
        <v>935.071463</v>
      </c>
      <c r="BR37" s="45">
        <v>935.119418</v>
      </c>
      <c r="BS37" s="45">
        <v>935.021284</v>
      </c>
      <c r="BT37" s="45">
        <v>934.893266</v>
      </c>
      <c r="BU37" s="45">
        <v>934.738748</v>
      </c>
      <c r="BV37" s="45">
        <v>934.883633</v>
      </c>
      <c r="BW37" s="45">
        <v>934.978848</v>
      </c>
      <c r="BX37" s="45">
        <v>934.925526</v>
      </c>
      <c r="BY37" s="45">
        <v>934.825877</v>
      </c>
      <c r="BZ37" s="45">
        <v>934.789223</v>
      </c>
      <c r="CA37" s="45">
        <v>934.7471</v>
      </c>
      <c r="CB37" s="45">
        <v>934.674768</v>
      </c>
      <c r="CC37" s="45">
        <v>934.592847</v>
      </c>
      <c r="CD37" s="45">
        <v>934.499746</v>
      </c>
      <c r="CE37" s="45">
        <v>934.321547</v>
      </c>
      <c r="CF37" s="45">
        <v>934.558818</v>
      </c>
      <c r="CG37" s="45">
        <v>934.703715</v>
      </c>
      <c r="CH37" s="45">
        <v>934.288618</v>
      </c>
      <c r="CI37" s="45">
        <v>934.335624</v>
      </c>
      <c r="CJ37" s="45">
        <v>934.699107</v>
      </c>
      <c r="CK37" s="45">
        <v>934.513129</v>
      </c>
      <c r="CL37" s="45">
        <v>934.396578</v>
      </c>
      <c r="CM37" s="45">
        <v>934.28924</v>
      </c>
      <c r="CN37" s="45">
        <v>934.426287</v>
      </c>
      <c r="CO37" s="45">
        <v>934.908528</v>
      </c>
      <c r="CP37" s="45">
        <v>934.831459</v>
      </c>
      <c r="CQ37" s="45">
        <v>934.665724</v>
      </c>
      <c r="CR37" s="45">
        <v>935.42235</v>
      </c>
      <c r="CS37" s="45">
        <v>935.375742</v>
      </c>
      <c r="CT37" s="45">
        <v>934.758986</v>
      </c>
      <c r="CU37" s="45">
        <v>934.971199</v>
      </c>
      <c r="CV37" s="45">
        <v>934.704761</v>
      </c>
    </row>
    <row r="38" spans="1:100">
      <c r="A38" s="43">
        <v>45386</v>
      </c>
      <c r="B38" s="44" t="s">
        <v>34</v>
      </c>
      <c r="C38" s="44" t="s">
        <v>143</v>
      </c>
      <c r="D38" s="45">
        <v>4619.84477</v>
      </c>
      <c r="E38" s="45">
        <v>22.955121</v>
      </c>
      <c r="F38" s="45">
        <v>28.160949</v>
      </c>
      <c r="G38" s="45">
        <v>8.695104</v>
      </c>
      <c r="H38" s="45">
        <v>12.127209</v>
      </c>
      <c r="I38" s="45">
        <v>16.325499</v>
      </c>
      <c r="J38" s="45">
        <v>11.401138</v>
      </c>
      <c r="K38" s="45">
        <v>15.761152</v>
      </c>
      <c r="L38" s="45">
        <v>14.285055</v>
      </c>
      <c r="M38" s="45">
        <v>0.964017</v>
      </c>
      <c r="N38" s="45">
        <v>17.179184</v>
      </c>
      <c r="O38" s="45">
        <v>4.245044</v>
      </c>
      <c r="P38" s="45">
        <v>11.432044</v>
      </c>
      <c r="Q38" s="45">
        <v>16.107472</v>
      </c>
      <c r="R38" s="45">
        <v>6.308633</v>
      </c>
      <c r="S38" s="45">
        <v>17.011669</v>
      </c>
      <c r="T38" s="45">
        <v>9.221367</v>
      </c>
      <c r="U38" s="45">
        <v>14.065652</v>
      </c>
      <c r="V38" s="45">
        <v>24.227554</v>
      </c>
      <c r="W38" s="45">
        <v>22.382263</v>
      </c>
      <c r="X38" s="45">
        <v>18.616026</v>
      </c>
      <c r="Y38" s="45">
        <v>54.734187</v>
      </c>
      <c r="Z38" s="45">
        <v>26.153224</v>
      </c>
      <c r="AA38" s="45">
        <v>30.341951</v>
      </c>
      <c r="AB38" s="45">
        <v>17.470418</v>
      </c>
      <c r="AC38" s="45">
        <v>111.407915</v>
      </c>
      <c r="AD38" s="45">
        <v>142.75812</v>
      </c>
      <c r="AE38" s="45">
        <v>212.72121</v>
      </c>
      <c r="AF38" s="45">
        <v>140.272605</v>
      </c>
      <c r="AG38" s="45">
        <v>113.783915</v>
      </c>
      <c r="AH38" s="45">
        <v>116.060847</v>
      </c>
      <c r="AI38" s="45">
        <v>97.321396</v>
      </c>
      <c r="AJ38" s="45">
        <v>25.139953</v>
      </c>
      <c r="AK38" s="45">
        <v>25.905162</v>
      </c>
      <c r="AL38" s="45">
        <v>12.531393</v>
      </c>
      <c r="AM38" s="45">
        <v>16.116781</v>
      </c>
      <c r="AN38" s="45">
        <v>38.653465</v>
      </c>
      <c r="AO38" s="45">
        <v>50.373021</v>
      </c>
      <c r="AP38" s="45">
        <v>52.14319</v>
      </c>
      <c r="AQ38" s="45">
        <v>38.269024</v>
      </c>
      <c r="AR38" s="45">
        <v>16.313554</v>
      </c>
      <c r="AS38" s="45">
        <v>7.98193</v>
      </c>
      <c r="AT38" s="45">
        <v>18.843832</v>
      </c>
      <c r="AU38" s="45">
        <v>30.731721</v>
      </c>
      <c r="AV38" s="45">
        <v>32.448864</v>
      </c>
      <c r="AW38" s="45">
        <v>36.030974</v>
      </c>
      <c r="AX38" s="45">
        <v>41.967647</v>
      </c>
      <c r="AY38" s="45">
        <v>21.363605</v>
      </c>
      <c r="AZ38" s="45">
        <v>19.700929</v>
      </c>
      <c r="BA38" s="45">
        <v>29.179734</v>
      </c>
      <c r="BB38" s="45">
        <v>10.021973</v>
      </c>
      <c r="BC38" s="45">
        <v>17.56989</v>
      </c>
      <c r="BD38" s="45">
        <v>34.496144</v>
      </c>
      <c r="BE38" s="45">
        <v>21.421995</v>
      </c>
      <c r="BF38" s="45">
        <v>12.010498</v>
      </c>
      <c r="BG38" s="45">
        <v>5.334252</v>
      </c>
      <c r="BH38" s="45">
        <v>17.668724</v>
      </c>
      <c r="BI38" s="45">
        <v>12.36165</v>
      </c>
      <c r="BJ38" s="45">
        <v>19.626642</v>
      </c>
      <c r="BK38" s="45">
        <v>42.819019</v>
      </c>
      <c r="BL38" s="45">
        <v>17.714952</v>
      </c>
      <c r="BM38" s="45">
        <v>30.224414</v>
      </c>
      <c r="BN38" s="45">
        <v>11.417892</v>
      </c>
      <c r="BO38" s="45">
        <v>13.270307</v>
      </c>
      <c r="BP38" s="45">
        <v>18.11741</v>
      </c>
      <c r="BQ38" s="45">
        <v>6.123836</v>
      </c>
      <c r="BR38" s="45">
        <v>12.808107</v>
      </c>
      <c r="BS38" s="45">
        <v>18.892724</v>
      </c>
      <c r="BT38" s="45">
        <v>11.518889</v>
      </c>
      <c r="BU38" s="45">
        <v>29.036801</v>
      </c>
      <c r="BV38" s="45">
        <v>15.295699</v>
      </c>
      <c r="BW38" s="45">
        <v>7.841606</v>
      </c>
      <c r="BX38" s="45">
        <v>33.239213</v>
      </c>
      <c r="BY38" s="45">
        <v>39.957459</v>
      </c>
      <c r="BZ38" s="45">
        <v>113.46528</v>
      </c>
      <c r="CA38" s="45">
        <v>117.929727</v>
      </c>
      <c r="CB38" s="45">
        <v>179.975063</v>
      </c>
      <c r="CC38" s="45">
        <v>274.150254</v>
      </c>
      <c r="CD38" s="45">
        <v>280.229374</v>
      </c>
      <c r="CE38" s="45">
        <v>240.063558</v>
      </c>
      <c r="CF38" s="45">
        <v>212.46581</v>
      </c>
      <c r="CG38" s="45">
        <v>208.904495</v>
      </c>
      <c r="CH38" s="45">
        <v>144.979617</v>
      </c>
      <c r="CI38" s="45">
        <v>42.922804</v>
      </c>
      <c r="CJ38" s="45">
        <v>76.42365</v>
      </c>
      <c r="CK38" s="45">
        <v>67.815134</v>
      </c>
      <c r="CL38" s="45">
        <v>43.965193</v>
      </c>
      <c r="CM38" s="45">
        <v>12.15752</v>
      </c>
      <c r="CN38" s="45">
        <v>3.850412</v>
      </c>
      <c r="CO38" s="45">
        <v>45.727215</v>
      </c>
      <c r="CP38" s="45">
        <v>33.41176</v>
      </c>
      <c r="CQ38" s="45">
        <v>33.295178</v>
      </c>
      <c r="CR38" s="45">
        <v>46.978409</v>
      </c>
      <c r="CS38" s="45">
        <v>61.557612</v>
      </c>
      <c r="CT38" s="45">
        <v>12.37028</v>
      </c>
      <c r="CU38" s="45">
        <v>31.903127</v>
      </c>
      <c r="CV38" s="45">
        <v>8.320483</v>
      </c>
    </row>
    <row r="39" spans="1:100">
      <c r="A39" s="43">
        <v>45386</v>
      </c>
      <c r="B39" s="44" t="s">
        <v>35</v>
      </c>
      <c r="C39" s="44" t="s">
        <v>143</v>
      </c>
      <c r="D39" s="45">
        <v>193023.649178</v>
      </c>
      <c r="E39" s="45">
        <v>0.00063</v>
      </c>
      <c r="F39" s="45">
        <v>0.000684</v>
      </c>
      <c r="G39" s="45">
        <v>0.000678</v>
      </c>
      <c r="H39" s="45">
        <v>0.000676</v>
      </c>
      <c r="I39" s="45">
        <v>0.000626</v>
      </c>
      <c r="J39" s="45">
        <v>0.00067</v>
      </c>
      <c r="K39" s="45">
        <v>0.000786</v>
      </c>
      <c r="L39" s="45">
        <v>0.00091</v>
      </c>
      <c r="M39" s="45">
        <v>0.000916</v>
      </c>
      <c r="N39" s="45">
        <v>0.00089</v>
      </c>
      <c r="O39" s="45">
        <v>0.000366</v>
      </c>
      <c r="P39" s="45">
        <v>0.000428</v>
      </c>
      <c r="Q39" s="45">
        <v>0.00045</v>
      </c>
      <c r="R39" s="45">
        <v>0.000462</v>
      </c>
      <c r="S39" s="45">
        <v>0.000448</v>
      </c>
      <c r="T39" s="45">
        <v>0.000458</v>
      </c>
      <c r="U39" s="45">
        <v>0.000428</v>
      </c>
      <c r="V39" s="45">
        <v>0.000486</v>
      </c>
      <c r="W39" s="45">
        <v>0.000488</v>
      </c>
      <c r="X39" s="45">
        <v>5.4e-05</v>
      </c>
      <c r="Y39" s="45">
        <v>6e-05</v>
      </c>
      <c r="Z39" s="45">
        <v>6.6e-05</v>
      </c>
      <c r="AA39" s="45">
        <v>7.8e-05</v>
      </c>
      <c r="AB39" s="45">
        <v>8.4e-05</v>
      </c>
      <c r="AC39" s="45">
        <v>0.001108</v>
      </c>
      <c r="AD39" s="45">
        <v>0.000225</v>
      </c>
      <c r="AE39" s="45">
        <v>0.013826</v>
      </c>
      <c r="AF39" s="45">
        <v>2.4e-05</v>
      </c>
      <c r="AG39" s="45">
        <v>1.666853</v>
      </c>
      <c r="AH39" s="45">
        <v>44.559431</v>
      </c>
      <c r="AI39" s="45">
        <v>251.205319</v>
      </c>
      <c r="AJ39" s="45">
        <v>732.67135</v>
      </c>
      <c r="AK39" s="45">
        <v>1409.99327</v>
      </c>
      <c r="AL39" s="45">
        <v>2205.653061</v>
      </c>
      <c r="AM39" s="45">
        <v>3028.52135</v>
      </c>
      <c r="AN39" s="45">
        <v>3728.945843</v>
      </c>
      <c r="AO39" s="45">
        <v>4181.459326</v>
      </c>
      <c r="AP39" s="45">
        <v>4401.221138</v>
      </c>
      <c r="AQ39" s="45">
        <v>4526.595412</v>
      </c>
      <c r="AR39" s="45">
        <v>4583.175124</v>
      </c>
      <c r="AS39" s="45">
        <v>4610.397587</v>
      </c>
      <c r="AT39" s="45">
        <v>4630.845286</v>
      </c>
      <c r="AU39" s="45">
        <v>4646.347166</v>
      </c>
      <c r="AV39" s="45">
        <v>4666.685103</v>
      </c>
      <c r="AW39" s="45">
        <v>4647.087757</v>
      </c>
      <c r="AX39" s="45">
        <v>4671.658043</v>
      </c>
      <c r="AY39" s="45">
        <v>4670.874602</v>
      </c>
      <c r="AZ39" s="45">
        <v>4681.981523</v>
      </c>
      <c r="BA39" s="45">
        <v>4686.321842</v>
      </c>
      <c r="BB39" s="45">
        <v>4693.411163</v>
      </c>
      <c r="BC39" s="45">
        <v>4699.807032</v>
      </c>
      <c r="BD39" s="45">
        <v>4700.743131</v>
      </c>
      <c r="BE39" s="45">
        <v>4705.929568</v>
      </c>
      <c r="BF39" s="45">
        <v>4707.836809</v>
      </c>
      <c r="BG39" s="45">
        <v>4703.56183</v>
      </c>
      <c r="BH39" s="45">
        <v>4697.490256</v>
      </c>
      <c r="BI39" s="45">
        <v>4678.950102</v>
      </c>
      <c r="BJ39" s="45">
        <v>4626.198276</v>
      </c>
      <c r="BK39" s="45">
        <v>4620.314415</v>
      </c>
      <c r="BL39" s="45">
        <v>4645.777231</v>
      </c>
      <c r="BM39" s="45">
        <v>4653.350295</v>
      </c>
      <c r="BN39" s="45">
        <v>4653.351825</v>
      </c>
      <c r="BO39" s="45">
        <v>4687.130325</v>
      </c>
      <c r="BP39" s="45">
        <v>4683.262505</v>
      </c>
      <c r="BQ39" s="45">
        <v>4681.663815</v>
      </c>
      <c r="BR39" s="45">
        <v>4671.998967</v>
      </c>
      <c r="BS39" s="45">
        <v>4675.802659</v>
      </c>
      <c r="BT39" s="45">
        <v>4654.025557</v>
      </c>
      <c r="BU39" s="45">
        <v>4614.601278</v>
      </c>
      <c r="BV39" s="45">
        <v>4563.56739</v>
      </c>
      <c r="BW39" s="45">
        <v>4469.344724</v>
      </c>
      <c r="BX39" s="45">
        <v>4290.218866</v>
      </c>
      <c r="BY39" s="45">
        <v>3949.849733</v>
      </c>
      <c r="BZ39" s="45">
        <v>3478.46951</v>
      </c>
      <c r="CA39" s="45">
        <v>2883.869871</v>
      </c>
      <c r="CB39" s="45">
        <v>2177.819669</v>
      </c>
      <c r="CC39" s="45">
        <v>1473.247959</v>
      </c>
      <c r="CD39" s="45">
        <v>824.307342</v>
      </c>
      <c r="CE39" s="45">
        <v>346.539163</v>
      </c>
      <c r="CF39" s="45">
        <v>94.662939</v>
      </c>
      <c r="CG39" s="45">
        <v>8.249034</v>
      </c>
      <c r="CH39" s="45">
        <v>3.6e-05</v>
      </c>
      <c r="CI39" s="45">
        <v>0.000108</v>
      </c>
      <c r="CJ39" s="45">
        <v>0.002378</v>
      </c>
      <c r="CK39" s="45">
        <v>9.6e-05</v>
      </c>
      <c r="CL39" s="45">
        <v>9.6e-05</v>
      </c>
      <c r="CM39" s="45">
        <v>0.000108</v>
      </c>
      <c r="CN39" s="45">
        <v>9.6e-05</v>
      </c>
      <c r="CO39" s="45">
        <v>0.099308</v>
      </c>
      <c r="CP39" s="45">
        <v>0.037461</v>
      </c>
      <c r="CQ39" s="45">
        <v>9.6e-05</v>
      </c>
      <c r="CR39" s="45">
        <v>0.104221</v>
      </c>
      <c r="CS39" s="45">
        <v>0.112841</v>
      </c>
      <c r="CT39" s="45">
        <v>0.041054</v>
      </c>
      <c r="CU39" s="45">
        <v>0.004565</v>
      </c>
      <c r="CV39" s="45">
        <v>8.4e-05</v>
      </c>
    </row>
    <row r="40" spans="1:100">
      <c r="A40" s="43">
        <v>45386</v>
      </c>
      <c r="B40" s="44" t="s">
        <v>36</v>
      </c>
      <c r="C40" s="44" t="s">
        <v>143</v>
      </c>
      <c r="D40" s="45">
        <v>-6086.016044</v>
      </c>
      <c r="E40" s="45">
        <v>-58.800974</v>
      </c>
      <c r="F40" s="45">
        <v>-57.547101</v>
      </c>
      <c r="G40" s="45">
        <v>-112.296344</v>
      </c>
      <c r="H40" s="45">
        <v>-117.320341</v>
      </c>
      <c r="I40" s="45">
        <v>-113.589602</v>
      </c>
      <c r="J40" s="45">
        <v>-96.014201</v>
      </c>
      <c r="K40" s="45">
        <v>-100.416539</v>
      </c>
      <c r="L40" s="45">
        <v>-104.213098</v>
      </c>
      <c r="M40" s="45">
        <v>-138.714052</v>
      </c>
      <c r="N40" s="45">
        <v>-122.203722</v>
      </c>
      <c r="O40" s="45">
        <v>-138.986452</v>
      </c>
      <c r="P40" s="45">
        <v>-148.728778</v>
      </c>
      <c r="Q40" s="45">
        <v>-117.51007</v>
      </c>
      <c r="R40" s="45">
        <v>-112.747013</v>
      </c>
      <c r="S40" s="45">
        <v>-97.511454</v>
      </c>
      <c r="T40" s="45">
        <v>-106.242983</v>
      </c>
      <c r="U40" s="45">
        <v>-57.231902</v>
      </c>
      <c r="V40" s="45">
        <v>-49.553581</v>
      </c>
      <c r="W40" s="45">
        <v>-50.089267</v>
      </c>
      <c r="X40" s="45">
        <v>-39.511612</v>
      </c>
      <c r="Y40" s="45">
        <v>-14.014403</v>
      </c>
      <c r="Z40" s="45">
        <v>-30.417461</v>
      </c>
      <c r="AA40" s="45">
        <v>-11.912569</v>
      </c>
      <c r="AB40" s="45">
        <v>-9.878365</v>
      </c>
      <c r="AC40" s="45">
        <v>-5.793126</v>
      </c>
      <c r="AD40" s="45">
        <v>-8.254385</v>
      </c>
      <c r="AE40" s="45">
        <v>-7.164213</v>
      </c>
      <c r="AF40" s="45">
        <v>-31.838849</v>
      </c>
      <c r="AG40" s="45">
        <v>-36.981158</v>
      </c>
      <c r="AH40" s="45">
        <v>-20.837694</v>
      </c>
      <c r="AI40" s="45">
        <v>-42.043396</v>
      </c>
      <c r="AJ40" s="45">
        <v>-94.379004</v>
      </c>
      <c r="AK40" s="45">
        <v>-124.568081</v>
      </c>
      <c r="AL40" s="45">
        <v>-108.68431</v>
      </c>
      <c r="AM40" s="45">
        <v>-85.310912</v>
      </c>
      <c r="AN40" s="45">
        <v>-98.611451</v>
      </c>
      <c r="AO40" s="45">
        <v>-82.346405</v>
      </c>
      <c r="AP40" s="45">
        <v>-76.654406</v>
      </c>
      <c r="AQ40" s="45">
        <v>-139.486442</v>
      </c>
      <c r="AR40" s="45">
        <v>-167.845179</v>
      </c>
      <c r="AS40" s="45">
        <v>-127.881921</v>
      </c>
      <c r="AT40" s="45">
        <v>-113.840352</v>
      </c>
      <c r="AU40" s="45">
        <v>-113.878077</v>
      </c>
      <c r="AV40" s="45">
        <v>-106.353948</v>
      </c>
      <c r="AW40" s="45">
        <v>-109.738106</v>
      </c>
      <c r="AX40" s="45">
        <v>-98.767312</v>
      </c>
      <c r="AY40" s="45">
        <v>-84.26439</v>
      </c>
      <c r="AZ40" s="45">
        <v>-97.254014</v>
      </c>
      <c r="BA40" s="45">
        <v>-55.833056</v>
      </c>
      <c r="BB40" s="45">
        <v>-42.400704</v>
      </c>
      <c r="BC40" s="45">
        <v>-46.248219</v>
      </c>
      <c r="BD40" s="45">
        <v>-35.745927</v>
      </c>
      <c r="BE40" s="45">
        <v>-32.365327</v>
      </c>
      <c r="BF40" s="45">
        <v>-41.694026</v>
      </c>
      <c r="BG40" s="45">
        <v>-45.517453</v>
      </c>
      <c r="BH40" s="45">
        <v>-22.547614</v>
      </c>
      <c r="BI40" s="45">
        <v>-33.294833</v>
      </c>
      <c r="BJ40" s="45">
        <v>-36.122409</v>
      </c>
      <c r="BK40" s="45">
        <v>-50.582929</v>
      </c>
      <c r="BL40" s="45">
        <v>-69.767231</v>
      </c>
      <c r="BM40" s="45">
        <v>-52.691784</v>
      </c>
      <c r="BN40" s="45">
        <v>-68.689013</v>
      </c>
      <c r="BO40" s="45">
        <v>-68.766625</v>
      </c>
      <c r="BP40" s="45">
        <v>-46.920899</v>
      </c>
      <c r="BQ40" s="45">
        <v>-59.307959</v>
      </c>
      <c r="BR40" s="45">
        <v>-56.877009</v>
      </c>
      <c r="BS40" s="45">
        <v>-33.987119</v>
      </c>
      <c r="BT40" s="45">
        <v>-47.822042</v>
      </c>
      <c r="BU40" s="45">
        <v>-20.789771</v>
      </c>
      <c r="BV40" s="45">
        <v>-22.444539</v>
      </c>
      <c r="BW40" s="45">
        <v>-50.390132</v>
      </c>
      <c r="BX40" s="45">
        <v>-21.701417</v>
      </c>
      <c r="BY40" s="45">
        <v>-15.501946</v>
      </c>
      <c r="BZ40" s="45">
        <v>-11.022912</v>
      </c>
      <c r="CA40" s="45">
        <v>-18.724419</v>
      </c>
      <c r="CB40" s="45">
        <v>-15.807356</v>
      </c>
      <c r="CC40" s="45">
        <v>-44.678229</v>
      </c>
      <c r="CD40" s="45">
        <v>-11.78075</v>
      </c>
      <c r="CE40" s="45">
        <v>-21.5179</v>
      </c>
      <c r="CF40" s="45">
        <v>-47.051471</v>
      </c>
      <c r="CG40" s="45">
        <v>-51.278057</v>
      </c>
      <c r="CH40" s="45">
        <v>-79.256702</v>
      </c>
      <c r="CI40" s="45">
        <v>-109.162797</v>
      </c>
      <c r="CJ40" s="45">
        <v>-39.685449</v>
      </c>
      <c r="CK40" s="45">
        <v>-35.598726</v>
      </c>
      <c r="CL40" s="45">
        <v>-18.764919</v>
      </c>
      <c r="CM40" s="45">
        <v>-39.910307</v>
      </c>
      <c r="CN40" s="45">
        <v>-29.699994</v>
      </c>
      <c r="CO40" s="45">
        <v>-25.616197</v>
      </c>
      <c r="CP40" s="45">
        <v>-38.608158</v>
      </c>
      <c r="CQ40" s="45">
        <v>-51.856662</v>
      </c>
      <c r="CR40" s="45">
        <v>-63.917369</v>
      </c>
      <c r="CS40" s="45">
        <v>-42.246991</v>
      </c>
      <c r="CT40" s="45">
        <v>-71.453427</v>
      </c>
      <c r="CU40" s="45">
        <v>-58.194168</v>
      </c>
      <c r="CV40" s="45">
        <v>-93.944086</v>
      </c>
    </row>
    <row r="41" spans="1:100">
      <c r="A41" s="43">
        <v>45386</v>
      </c>
      <c r="B41" s="44" t="s">
        <v>37</v>
      </c>
      <c r="C41" s="44" t="s">
        <v>143</v>
      </c>
      <c r="D41" s="45">
        <v>228966.157227</v>
      </c>
      <c r="E41" s="45">
        <v>1590.128165</v>
      </c>
      <c r="F41" s="45">
        <v>1786.698294</v>
      </c>
      <c r="G41" s="45">
        <v>1988.226418</v>
      </c>
      <c r="H41" s="45">
        <v>2233.161103</v>
      </c>
      <c r="I41" s="45">
        <v>2456.069424</v>
      </c>
      <c r="J41" s="45">
        <v>2630.971986</v>
      </c>
      <c r="K41" s="45">
        <v>2774.890149</v>
      </c>
      <c r="L41" s="45">
        <v>2960.726067</v>
      </c>
      <c r="M41" s="45">
        <v>3092.554803</v>
      </c>
      <c r="N41" s="45">
        <v>3241.786547</v>
      </c>
      <c r="O41" s="45">
        <v>3395.62488</v>
      </c>
      <c r="P41" s="45">
        <v>3494.546785</v>
      </c>
      <c r="Q41" s="45">
        <v>3619.302532</v>
      </c>
      <c r="R41" s="45">
        <v>3696.85729</v>
      </c>
      <c r="S41" s="45">
        <v>3743.65888</v>
      </c>
      <c r="T41" s="45">
        <v>3733.441486</v>
      </c>
      <c r="U41" s="45">
        <v>3663.573245</v>
      </c>
      <c r="V41" s="45">
        <v>3674.470139</v>
      </c>
      <c r="W41" s="45">
        <v>3584.389418</v>
      </c>
      <c r="X41" s="45">
        <v>3491.402217</v>
      </c>
      <c r="Y41" s="45">
        <v>3376.936022</v>
      </c>
      <c r="Z41" s="45">
        <v>3316.477282</v>
      </c>
      <c r="AA41" s="45">
        <v>3273.985793</v>
      </c>
      <c r="AB41" s="45">
        <v>3273.724101</v>
      </c>
      <c r="AC41" s="45">
        <v>3230.513972</v>
      </c>
      <c r="AD41" s="45">
        <v>3186.088314</v>
      </c>
      <c r="AE41" s="45">
        <v>3053.793028</v>
      </c>
      <c r="AF41" s="45">
        <v>2947.753514</v>
      </c>
      <c r="AG41" s="45">
        <v>2837.722329</v>
      </c>
      <c r="AH41" s="45">
        <v>2718.393592</v>
      </c>
      <c r="AI41" s="45">
        <v>2662.623525</v>
      </c>
      <c r="AJ41" s="45">
        <v>2608.101446</v>
      </c>
      <c r="AK41" s="45">
        <v>2527.231156</v>
      </c>
      <c r="AL41" s="45">
        <v>2403.046721</v>
      </c>
      <c r="AM41" s="45">
        <v>2187.698939</v>
      </c>
      <c r="AN41" s="45">
        <v>1855.229127</v>
      </c>
      <c r="AO41" s="45">
        <v>1468.272771</v>
      </c>
      <c r="AP41" s="45">
        <v>1125.329675</v>
      </c>
      <c r="AQ41" s="45">
        <v>896.417868</v>
      </c>
      <c r="AR41" s="45">
        <v>768.283156</v>
      </c>
      <c r="AS41" s="45">
        <v>727.694602</v>
      </c>
      <c r="AT41" s="45">
        <v>699.579535</v>
      </c>
      <c r="AU41" s="45">
        <v>686.482044</v>
      </c>
      <c r="AV41" s="45">
        <v>681.887227</v>
      </c>
      <c r="AW41" s="45">
        <v>682.657632</v>
      </c>
      <c r="AX41" s="45">
        <v>715.621541</v>
      </c>
      <c r="AY41" s="45">
        <v>703.238761</v>
      </c>
      <c r="AZ41" s="45">
        <v>657.093635</v>
      </c>
      <c r="BA41" s="45">
        <v>605.896488</v>
      </c>
      <c r="BB41" s="45">
        <v>571.000251</v>
      </c>
      <c r="BC41" s="45">
        <v>549.036901</v>
      </c>
      <c r="BD41" s="45">
        <v>533.220824</v>
      </c>
      <c r="BE41" s="45">
        <v>531.901567</v>
      </c>
      <c r="BF41" s="45">
        <v>524.026524</v>
      </c>
      <c r="BG41" s="45">
        <v>527.384959</v>
      </c>
      <c r="BH41" s="45">
        <v>540.240877</v>
      </c>
      <c r="BI41" s="45">
        <v>555.743677</v>
      </c>
      <c r="BJ41" s="45">
        <v>596.744688</v>
      </c>
      <c r="BK41" s="45">
        <v>649.64761</v>
      </c>
      <c r="BL41" s="45">
        <v>698.806421</v>
      </c>
      <c r="BM41" s="45">
        <v>762.420031</v>
      </c>
      <c r="BN41" s="45">
        <v>768.692881</v>
      </c>
      <c r="BO41" s="45">
        <v>847.737889</v>
      </c>
      <c r="BP41" s="45">
        <v>903.536955</v>
      </c>
      <c r="BQ41" s="45">
        <v>940.919589</v>
      </c>
      <c r="BR41" s="45">
        <v>1055.580169</v>
      </c>
      <c r="BS41" s="45">
        <v>1122.078889</v>
      </c>
      <c r="BT41" s="45">
        <v>1193.114712</v>
      </c>
      <c r="BU41" s="45">
        <v>1282.882701</v>
      </c>
      <c r="BV41" s="45">
        <v>1348.678165</v>
      </c>
      <c r="BW41" s="45">
        <v>1425.215581</v>
      </c>
      <c r="BX41" s="45">
        <v>1473.610169</v>
      </c>
      <c r="BY41" s="45">
        <v>1444.134902</v>
      </c>
      <c r="BZ41" s="45">
        <v>1539.985284</v>
      </c>
      <c r="CA41" s="45">
        <v>1628.839911</v>
      </c>
      <c r="CB41" s="45">
        <v>1701.933919</v>
      </c>
      <c r="CC41" s="45">
        <v>1806.215178</v>
      </c>
      <c r="CD41" s="45">
        <v>2075.34405</v>
      </c>
      <c r="CE41" s="45">
        <v>2216.395457</v>
      </c>
      <c r="CF41" s="45">
        <v>2442.505782</v>
      </c>
      <c r="CG41" s="45">
        <v>2695.180701</v>
      </c>
      <c r="CH41" s="45">
        <v>2991.375052</v>
      </c>
      <c r="CI41" s="45">
        <v>3403.321652</v>
      </c>
      <c r="CJ41" s="45">
        <v>3715.201857</v>
      </c>
      <c r="CK41" s="45">
        <v>4050.555627</v>
      </c>
      <c r="CL41" s="45">
        <v>4393.096489</v>
      </c>
      <c r="CM41" s="45">
        <v>4722.930181</v>
      </c>
      <c r="CN41" s="45">
        <v>5077.922955</v>
      </c>
      <c r="CO41" s="45">
        <v>5342.256674</v>
      </c>
      <c r="CP41" s="45">
        <v>5578.509479</v>
      </c>
      <c r="CQ41" s="45">
        <v>5755.581447</v>
      </c>
      <c r="CR41" s="45">
        <v>5945.95683</v>
      </c>
      <c r="CS41" s="45">
        <v>6017.794309</v>
      </c>
      <c r="CT41" s="45">
        <v>6041.302608</v>
      </c>
      <c r="CU41" s="45">
        <v>6089.002066</v>
      </c>
      <c r="CV41" s="45">
        <v>6158.339164</v>
      </c>
    </row>
    <row r="42" spans="1:100">
      <c r="A42" s="43">
        <v>45387</v>
      </c>
      <c r="B42" s="44" t="s">
        <v>28</v>
      </c>
      <c r="C42" s="44" t="s">
        <v>143</v>
      </c>
      <c r="D42" s="45">
        <v>111.095692</v>
      </c>
      <c r="E42" s="45">
        <v>1.280423</v>
      </c>
      <c r="F42" s="45">
        <v>1.282712</v>
      </c>
      <c r="G42" s="45">
        <v>1.281442</v>
      </c>
      <c r="H42" s="45">
        <v>1.28223</v>
      </c>
      <c r="I42" s="45">
        <v>1.281592</v>
      </c>
      <c r="J42" s="45">
        <v>1.283544</v>
      </c>
      <c r="K42" s="45">
        <v>1.281577</v>
      </c>
      <c r="L42" s="45">
        <v>1.282871</v>
      </c>
      <c r="M42" s="45">
        <v>1.28224</v>
      </c>
      <c r="N42" s="45">
        <v>1.284122</v>
      </c>
      <c r="O42" s="45">
        <v>1.281308</v>
      </c>
      <c r="P42" s="45">
        <v>1.283855</v>
      </c>
      <c r="Q42" s="45">
        <v>1.283646</v>
      </c>
      <c r="R42" s="45">
        <v>1.282215</v>
      </c>
      <c r="S42" s="45">
        <v>1.285664</v>
      </c>
      <c r="T42" s="45">
        <v>1.283088</v>
      </c>
      <c r="U42" s="45">
        <v>1.28319</v>
      </c>
      <c r="V42" s="45">
        <v>1.284505</v>
      </c>
      <c r="W42" s="45">
        <v>1.284723</v>
      </c>
      <c r="X42" s="45">
        <v>1.282682</v>
      </c>
      <c r="Y42" s="45">
        <v>1.28444</v>
      </c>
      <c r="Z42" s="45">
        <v>1.285201</v>
      </c>
      <c r="AA42" s="45">
        <v>1.283892</v>
      </c>
      <c r="AB42" s="45">
        <v>1.285891</v>
      </c>
      <c r="AC42" s="45">
        <v>1.283551</v>
      </c>
      <c r="AD42" s="45">
        <v>1.285041</v>
      </c>
      <c r="AE42" s="45">
        <v>1.284632</v>
      </c>
      <c r="AF42" s="45">
        <v>0.968314</v>
      </c>
      <c r="AG42" s="45">
        <v>0.332126</v>
      </c>
      <c r="AH42" s="45">
        <v>0.33291</v>
      </c>
      <c r="AI42" s="45">
        <v>0.331209</v>
      </c>
      <c r="AJ42" s="45">
        <v>0.332856</v>
      </c>
      <c r="AK42" s="45">
        <v>0.330042</v>
      </c>
      <c r="AL42" s="45">
        <v>0.332592</v>
      </c>
      <c r="AM42" s="45">
        <v>0.329919</v>
      </c>
      <c r="AN42" s="45">
        <v>0.330496</v>
      </c>
      <c r="AO42" s="45">
        <v>0.331337</v>
      </c>
      <c r="AP42" s="45">
        <v>0.330298</v>
      </c>
      <c r="AQ42" s="45">
        <v>0.328953</v>
      </c>
      <c r="AR42" s="45">
        <v>0.328337</v>
      </c>
      <c r="AS42" s="45">
        <v>0.329928</v>
      </c>
      <c r="AT42" s="45">
        <v>0.353165</v>
      </c>
      <c r="AU42" s="45">
        <v>0.651272</v>
      </c>
      <c r="AV42" s="45">
        <v>0.864294</v>
      </c>
      <c r="AW42" s="45">
        <v>1.043859</v>
      </c>
      <c r="AX42" s="45">
        <v>1.115212</v>
      </c>
      <c r="AY42" s="45">
        <v>1.212718</v>
      </c>
      <c r="AZ42" s="45">
        <v>1.334158</v>
      </c>
      <c r="BA42" s="45">
        <v>1.399828</v>
      </c>
      <c r="BB42" s="45">
        <v>1.4154</v>
      </c>
      <c r="BC42" s="45">
        <v>1.402703</v>
      </c>
      <c r="BD42" s="45">
        <v>1.402721</v>
      </c>
      <c r="BE42" s="45">
        <v>1.401758</v>
      </c>
      <c r="BF42" s="45">
        <v>1.405784</v>
      </c>
      <c r="BG42" s="45">
        <v>1.399525</v>
      </c>
      <c r="BH42" s="45">
        <v>1.196186</v>
      </c>
      <c r="BI42" s="45">
        <v>1.211387</v>
      </c>
      <c r="BJ42" s="45">
        <v>1.232426</v>
      </c>
      <c r="BK42" s="45">
        <v>1.132297</v>
      </c>
      <c r="BL42" s="45">
        <v>1.188732</v>
      </c>
      <c r="BM42" s="45">
        <v>1.366808</v>
      </c>
      <c r="BN42" s="45">
        <v>1.351785</v>
      </c>
      <c r="BO42" s="45">
        <v>1.353491</v>
      </c>
      <c r="BP42" s="45">
        <v>1.352423</v>
      </c>
      <c r="BQ42" s="45">
        <v>1.353613</v>
      </c>
      <c r="BR42" s="45">
        <v>1.354384</v>
      </c>
      <c r="BS42" s="45">
        <v>1.35312</v>
      </c>
      <c r="BT42" s="45">
        <v>1.354572</v>
      </c>
      <c r="BU42" s="45">
        <v>1.353947</v>
      </c>
      <c r="BV42" s="45">
        <v>1.353439</v>
      </c>
      <c r="BW42" s="45">
        <v>1.35555</v>
      </c>
      <c r="BX42" s="45">
        <v>1.353105</v>
      </c>
      <c r="BY42" s="45">
        <v>1.357311</v>
      </c>
      <c r="BZ42" s="45">
        <v>1.354982</v>
      </c>
      <c r="CA42" s="45">
        <v>1.353949</v>
      </c>
      <c r="CB42" s="45">
        <v>1.35575</v>
      </c>
      <c r="CC42" s="45">
        <v>1.356174</v>
      </c>
      <c r="CD42" s="45">
        <v>1.356225</v>
      </c>
      <c r="CE42" s="45">
        <v>1.358142</v>
      </c>
      <c r="CF42" s="45">
        <v>1.356086</v>
      </c>
      <c r="CG42" s="45">
        <v>1.358186</v>
      </c>
      <c r="CH42" s="45">
        <v>1.356669</v>
      </c>
      <c r="CI42" s="45">
        <v>1.357654</v>
      </c>
      <c r="CJ42" s="45">
        <v>1.357113</v>
      </c>
      <c r="CK42" s="45">
        <v>1.357975</v>
      </c>
      <c r="CL42" s="45">
        <v>1.355827</v>
      </c>
      <c r="CM42" s="45">
        <v>1.357116</v>
      </c>
      <c r="CN42" s="45">
        <v>1.357056</v>
      </c>
      <c r="CO42" s="45">
        <v>1.356178</v>
      </c>
      <c r="CP42" s="45">
        <v>1.355316</v>
      </c>
      <c r="CQ42" s="45">
        <v>1.356727</v>
      </c>
      <c r="CR42" s="45">
        <v>1.356224</v>
      </c>
      <c r="CS42" s="45">
        <v>1.35602</v>
      </c>
      <c r="CT42" s="45">
        <v>1.357036</v>
      </c>
      <c r="CU42" s="45">
        <v>1.355037</v>
      </c>
      <c r="CV42" s="45">
        <v>1.357683</v>
      </c>
    </row>
    <row r="43" spans="1:100">
      <c r="A43" s="43">
        <v>45387</v>
      </c>
      <c r="B43" s="44" t="s">
        <v>29</v>
      </c>
      <c r="C43" s="44" t="s">
        <v>143</v>
      </c>
      <c r="D43" s="45">
        <v>92197.733302</v>
      </c>
      <c r="E43" s="45">
        <v>788.751961</v>
      </c>
      <c r="F43" s="45">
        <v>772.129525</v>
      </c>
      <c r="G43" s="45">
        <v>764.90119</v>
      </c>
      <c r="H43" s="45">
        <v>762.538506</v>
      </c>
      <c r="I43" s="45">
        <v>762.801496</v>
      </c>
      <c r="J43" s="45">
        <v>757.442911</v>
      </c>
      <c r="K43" s="45">
        <v>758.040403</v>
      </c>
      <c r="L43" s="45">
        <v>760.554756</v>
      </c>
      <c r="M43" s="45">
        <v>756.23244</v>
      </c>
      <c r="N43" s="45">
        <v>747.370976</v>
      </c>
      <c r="O43" s="45">
        <v>736.538835</v>
      </c>
      <c r="P43" s="45">
        <v>725.881577</v>
      </c>
      <c r="Q43" s="45">
        <v>714.897502</v>
      </c>
      <c r="R43" s="45">
        <v>707.415106</v>
      </c>
      <c r="S43" s="45">
        <v>711.294228</v>
      </c>
      <c r="T43" s="45">
        <v>708.87583</v>
      </c>
      <c r="U43" s="45">
        <v>709.362152</v>
      </c>
      <c r="V43" s="45">
        <v>714.072612</v>
      </c>
      <c r="W43" s="45">
        <v>715.745866</v>
      </c>
      <c r="X43" s="45">
        <v>723.731063</v>
      </c>
      <c r="Y43" s="45">
        <v>730.710633</v>
      </c>
      <c r="Z43" s="45">
        <v>739.670244</v>
      </c>
      <c r="AA43" s="45">
        <v>748.997008</v>
      </c>
      <c r="AB43" s="45">
        <v>755.167636</v>
      </c>
      <c r="AC43" s="45">
        <v>760.216519</v>
      </c>
      <c r="AD43" s="45">
        <v>762.171762</v>
      </c>
      <c r="AE43" s="45">
        <v>833.714476</v>
      </c>
      <c r="AF43" s="45">
        <v>921.834262</v>
      </c>
      <c r="AG43" s="45">
        <v>1055.92506</v>
      </c>
      <c r="AH43" s="45">
        <v>1086.47098</v>
      </c>
      <c r="AI43" s="45">
        <v>996.193088</v>
      </c>
      <c r="AJ43" s="45">
        <v>899.151651</v>
      </c>
      <c r="AK43" s="45">
        <v>859.557586</v>
      </c>
      <c r="AL43" s="45">
        <v>848.270827</v>
      </c>
      <c r="AM43" s="45">
        <v>845.903069</v>
      </c>
      <c r="AN43" s="45">
        <v>837.4426</v>
      </c>
      <c r="AO43" s="45">
        <v>826.752956</v>
      </c>
      <c r="AP43" s="45">
        <v>824.340593</v>
      </c>
      <c r="AQ43" s="45">
        <v>823.056908</v>
      </c>
      <c r="AR43" s="45">
        <v>824.518436</v>
      </c>
      <c r="AS43" s="45">
        <v>823.858433</v>
      </c>
      <c r="AT43" s="45">
        <v>817.608955</v>
      </c>
      <c r="AU43" s="45">
        <v>821.918152</v>
      </c>
      <c r="AV43" s="45">
        <v>827.99132</v>
      </c>
      <c r="AW43" s="45">
        <v>824.325059</v>
      </c>
      <c r="AX43" s="45">
        <v>821.470022</v>
      </c>
      <c r="AY43" s="45">
        <v>822.758066</v>
      </c>
      <c r="AZ43" s="45">
        <v>822.181216</v>
      </c>
      <c r="BA43" s="45">
        <v>821.168152</v>
      </c>
      <c r="BB43" s="45">
        <v>823.465356</v>
      </c>
      <c r="BC43" s="45">
        <v>823.462376</v>
      </c>
      <c r="BD43" s="45">
        <v>821.187535</v>
      </c>
      <c r="BE43" s="45">
        <v>829.260895</v>
      </c>
      <c r="BF43" s="45">
        <v>831.71809</v>
      </c>
      <c r="BG43" s="45">
        <v>827.87989</v>
      </c>
      <c r="BH43" s="45">
        <v>843.721196</v>
      </c>
      <c r="BI43" s="45">
        <v>883.175772</v>
      </c>
      <c r="BJ43" s="45">
        <v>910.816455</v>
      </c>
      <c r="BK43" s="45">
        <v>930.590683</v>
      </c>
      <c r="BL43" s="45">
        <v>913.594168</v>
      </c>
      <c r="BM43" s="45">
        <v>902.588921</v>
      </c>
      <c r="BN43" s="45">
        <v>937.225581</v>
      </c>
      <c r="BO43" s="45">
        <v>980.784092</v>
      </c>
      <c r="BP43" s="45">
        <v>984.587903</v>
      </c>
      <c r="BQ43" s="45">
        <v>989.130196</v>
      </c>
      <c r="BR43" s="45">
        <v>1009.256883</v>
      </c>
      <c r="BS43" s="45">
        <v>1031.011374</v>
      </c>
      <c r="BT43" s="45">
        <v>986.268114</v>
      </c>
      <c r="BU43" s="45">
        <v>948.431936</v>
      </c>
      <c r="BV43" s="45">
        <v>904.266429</v>
      </c>
      <c r="BW43" s="45">
        <v>885.182744</v>
      </c>
      <c r="BX43" s="45">
        <v>880.003145</v>
      </c>
      <c r="BY43" s="45">
        <v>906.321561</v>
      </c>
      <c r="BZ43" s="45">
        <v>1081.886136</v>
      </c>
      <c r="CA43" s="45">
        <v>1300.574395</v>
      </c>
      <c r="CB43" s="45">
        <v>1440.407615</v>
      </c>
      <c r="CC43" s="45">
        <v>1571.92447</v>
      </c>
      <c r="CD43" s="45">
        <v>1667.269403</v>
      </c>
      <c r="CE43" s="45">
        <v>1679.434793</v>
      </c>
      <c r="CF43" s="45">
        <v>1616.332944</v>
      </c>
      <c r="CG43" s="45">
        <v>1515.762626</v>
      </c>
      <c r="CH43" s="45">
        <v>1569.937332</v>
      </c>
      <c r="CI43" s="45">
        <v>1639.994716</v>
      </c>
      <c r="CJ43" s="45">
        <v>1516.172583</v>
      </c>
      <c r="CK43" s="45">
        <v>1438.977925</v>
      </c>
      <c r="CL43" s="45">
        <v>1486.836443</v>
      </c>
      <c r="CM43" s="45">
        <v>1466.863081</v>
      </c>
      <c r="CN43" s="45">
        <v>1363.115334</v>
      </c>
      <c r="CO43" s="45">
        <v>1341.780499</v>
      </c>
      <c r="CP43" s="45">
        <v>1224.628164</v>
      </c>
      <c r="CQ43" s="45">
        <v>1132.6188</v>
      </c>
      <c r="CR43" s="45">
        <v>1043.58556</v>
      </c>
      <c r="CS43" s="45">
        <v>1039.063779</v>
      </c>
      <c r="CT43" s="45">
        <v>1060.766684</v>
      </c>
      <c r="CU43" s="45">
        <v>1063.7701</v>
      </c>
      <c r="CV43" s="45">
        <v>970.174021</v>
      </c>
    </row>
    <row r="44" spans="1:100">
      <c r="A44" s="43">
        <v>45387</v>
      </c>
      <c r="B44" s="44" t="s">
        <v>30</v>
      </c>
      <c r="C44" s="44" t="s">
        <v>143</v>
      </c>
      <c r="D44" s="45">
        <v>24999.166509</v>
      </c>
      <c r="E44" s="45">
        <v>276.271931</v>
      </c>
      <c r="F44" s="45">
        <v>273.700126</v>
      </c>
      <c r="G44" s="45">
        <v>269.288208</v>
      </c>
      <c r="H44" s="45">
        <v>257.963607</v>
      </c>
      <c r="I44" s="45">
        <v>241.224578</v>
      </c>
      <c r="J44" s="45">
        <v>204.413626</v>
      </c>
      <c r="K44" s="45">
        <v>191.056555</v>
      </c>
      <c r="L44" s="45">
        <v>181.622492</v>
      </c>
      <c r="M44" s="45">
        <v>181.425055</v>
      </c>
      <c r="N44" s="45">
        <v>180.900638</v>
      </c>
      <c r="O44" s="45">
        <v>182.185394</v>
      </c>
      <c r="P44" s="45">
        <v>184.116906</v>
      </c>
      <c r="Q44" s="45">
        <v>185.757231</v>
      </c>
      <c r="R44" s="45">
        <v>187.108624</v>
      </c>
      <c r="S44" s="45">
        <v>187.178781</v>
      </c>
      <c r="T44" s="45">
        <v>186.708283</v>
      </c>
      <c r="U44" s="45">
        <v>187.107128</v>
      </c>
      <c r="V44" s="45">
        <v>187.51692</v>
      </c>
      <c r="W44" s="45">
        <v>187.310647</v>
      </c>
      <c r="X44" s="45">
        <v>187.096331</v>
      </c>
      <c r="Y44" s="45">
        <v>186.440635</v>
      </c>
      <c r="Z44" s="45">
        <v>187.251108</v>
      </c>
      <c r="AA44" s="45">
        <v>189.57421</v>
      </c>
      <c r="AB44" s="45">
        <v>217.567064</v>
      </c>
      <c r="AC44" s="45">
        <v>264.524336</v>
      </c>
      <c r="AD44" s="45">
        <v>276.992419</v>
      </c>
      <c r="AE44" s="45">
        <v>278.785934</v>
      </c>
      <c r="AF44" s="45">
        <v>288.923902</v>
      </c>
      <c r="AG44" s="45">
        <v>288.867339</v>
      </c>
      <c r="AH44" s="45">
        <v>288.458714</v>
      </c>
      <c r="AI44" s="45">
        <v>277.898522</v>
      </c>
      <c r="AJ44" s="45">
        <v>226.730742</v>
      </c>
      <c r="AK44" s="45">
        <v>188.236757</v>
      </c>
      <c r="AL44" s="45">
        <v>185.451411</v>
      </c>
      <c r="AM44" s="45">
        <v>185.745591</v>
      </c>
      <c r="AN44" s="45">
        <v>184.574397</v>
      </c>
      <c r="AO44" s="45">
        <v>150.723868</v>
      </c>
      <c r="AP44" s="45">
        <v>142.273018</v>
      </c>
      <c r="AQ44" s="45">
        <v>137.628952</v>
      </c>
      <c r="AR44" s="45">
        <v>134.98067</v>
      </c>
      <c r="AS44" s="45">
        <v>133.586302</v>
      </c>
      <c r="AT44" s="45">
        <v>129.386293</v>
      </c>
      <c r="AU44" s="45">
        <v>125.764542</v>
      </c>
      <c r="AV44" s="45">
        <v>124.887511</v>
      </c>
      <c r="AW44" s="45">
        <v>115.973762</v>
      </c>
      <c r="AX44" s="45">
        <v>115.28911</v>
      </c>
      <c r="AY44" s="45">
        <v>114.393889</v>
      </c>
      <c r="AZ44" s="45">
        <v>109.446346</v>
      </c>
      <c r="BA44" s="45">
        <v>98.567834</v>
      </c>
      <c r="BB44" s="45">
        <v>99.580501</v>
      </c>
      <c r="BC44" s="45">
        <v>98.711112</v>
      </c>
      <c r="BD44" s="45">
        <v>98.414589</v>
      </c>
      <c r="BE44" s="45">
        <v>98.349153</v>
      </c>
      <c r="BF44" s="45">
        <v>100.236153</v>
      </c>
      <c r="BG44" s="45">
        <v>100.452971</v>
      </c>
      <c r="BH44" s="45">
        <v>102.671982</v>
      </c>
      <c r="BI44" s="45">
        <v>138.486968</v>
      </c>
      <c r="BJ44" s="45">
        <v>193.269823</v>
      </c>
      <c r="BK44" s="45">
        <v>227.574351</v>
      </c>
      <c r="BL44" s="45">
        <v>226.870369</v>
      </c>
      <c r="BM44" s="45">
        <v>222.613137</v>
      </c>
      <c r="BN44" s="45">
        <v>227.118182</v>
      </c>
      <c r="BO44" s="45">
        <v>231.259526</v>
      </c>
      <c r="BP44" s="45">
        <v>241.464859</v>
      </c>
      <c r="BQ44" s="45">
        <v>255.307759</v>
      </c>
      <c r="BR44" s="45">
        <v>248.191973</v>
      </c>
      <c r="BS44" s="45">
        <v>246.794605</v>
      </c>
      <c r="BT44" s="45">
        <v>244.738312</v>
      </c>
      <c r="BU44" s="45">
        <v>254.157769</v>
      </c>
      <c r="BV44" s="45">
        <v>259.383614</v>
      </c>
      <c r="BW44" s="45">
        <v>257.428263</v>
      </c>
      <c r="BX44" s="45">
        <v>268.016222</v>
      </c>
      <c r="BY44" s="45">
        <v>278.588567</v>
      </c>
      <c r="BZ44" s="45">
        <v>323.484784</v>
      </c>
      <c r="CA44" s="45">
        <v>385.356514</v>
      </c>
      <c r="CB44" s="45">
        <v>502.574991</v>
      </c>
      <c r="CC44" s="45">
        <v>642.382507</v>
      </c>
      <c r="CD44" s="45">
        <v>782.34712</v>
      </c>
      <c r="CE44" s="45">
        <v>775.958789</v>
      </c>
      <c r="CF44" s="45">
        <v>769.421185</v>
      </c>
      <c r="CG44" s="45">
        <v>755.832751</v>
      </c>
      <c r="CH44" s="45">
        <v>740.432496</v>
      </c>
      <c r="CI44" s="45">
        <v>681.987502</v>
      </c>
      <c r="CJ44" s="45">
        <v>670.224025</v>
      </c>
      <c r="CK44" s="45">
        <v>618.721405</v>
      </c>
      <c r="CL44" s="45">
        <v>489.124546</v>
      </c>
      <c r="CM44" s="45">
        <v>392.18764</v>
      </c>
      <c r="CN44" s="45">
        <v>318.172999</v>
      </c>
      <c r="CO44" s="45">
        <v>272.174109</v>
      </c>
      <c r="CP44" s="45">
        <v>271.812383</v>
      </c>
      <c r="CQ44" s="45">
        <v>255.214078</v>
      </c>
      <c r="CR44" s="45">
        <v>237.862159</v>
      </c>
      <c r="CS44" s="45">
        <v>238.179968</v>
      </c>
      <c r="CT44" s="45">
        <v>231.054637</v>
      </c>
      <c r="CU44" s="45">
        <v>225.709222</v>
      </c>
      <c r="CV44" s="45">
        <v>230.3917</v>
      </c>
    </row>
    <row r="45" spans="1:100">
      <c r="A45" s="43">
        <v>45387</v>
      </c>
      <c r="B45" s="44" t="s">
        <v>31</v>
      </c>
      <c r="C45" s="44" t="s">
        <v>143</v>
      </c>
      <c r="D45" s="45">
        <v>181477.625888</v>
      </c>
      <c r="E45" s="45">
        <v>2039.230033</v>
      </c>
      <c r="F45" s="45">
        <v>1912.368784</v>
      </c>
      <c r="G45" s="45">
        <v>1810.498117</v>
      </c>
      <c r="H45" s="45">
        <v>1751.496423</v>
      </c>
      <c r="I45" s="45">
        <v>1680.307027</v>
      </c>
      <c r="J45" s="45">
        <v>1593.844107</v>
      </c>
      <c r="K45" s="45">
        <v>1476.372797</v>
      </c>
      <c r="L45" s="45">
        <v>1472.197734</v>
      </c>
      <c r="M45" s="45">
        <v>1422.251022</v>
      </c>
      <c r="N45" s="45">
        <v>1350.215424</v>
      </c>
      <c r="O45" s="45">
        <v>1312.814226</v>
      </c>
      <c r="P45" s="45">
        <v>1300.707134</v>
      </c>
      <c r="Q45" s="45">
        <v>1301.166023</v>
      </c>
      <c r="R45" s="45">
        <v>1297.553149</v>
      </c>
      <c r="S45" s="45">
        <v>1297.335498</v>
      </c>
      <c r="T45" s="45">
        <v>1293.69506</v>
      </c>
      <c r="U45" s="45">
        <v>1299.309409</v>
      </c>
      <c r="V45" s="45">
        <v>1303.825804</v>
      </c>
      <c r="W45" s="45">
        <v>1306.741613</v>
      </c>
      <c r="X45" s="45">
        <v>1333.08173</v>
      </c>
      <c r="Y45" s="45">
        <v>1369.28837</v>
      </c>
      <c r="Z45" s="45">
        <v>1514.933099</v>
      </c>
      <c r="AA45" s="45">
        <v>1596.462481</v>
      </c>
      <c r="AB45" s="45">
        <v>1694.660619</v>
      </c>
      <c r="AC45" s="45">
        <v>1819.018345</v>
      </c>
      <c r="AD45" s="45">
        <v>2021.071698</v>
      </c>
      <c r="AE45" s="45">
        <v>2067.837208</v>
      </c>
      <c r="AF45" s="45">
        <v>2101.326034</v>
      </c>
      <c r="AG45" s="45">
        <v>2115.886048</v>
      </c>
      <c r="AH45" s="45">
        <v>2107.059502</v>
      </c>
      <c r="AI45" s="45">
        <v>1985.305083</v>
      </c>
      <c r="AJ45" s="45">
        <v>1881.103525</v>
      </c>
      <c r="AK45" s="45">
        <v>1698.642622</v>
      </c>
      <c r="AL45" s="45">
        <v>1458.033356</v>
      </c>
      <c r="AM45" s="45">
        <v>1404.253053</v>
      </c>
      <c r="AN45" s="45">
        <v>1326.02669</v>
      </c>
      <c r="AO45" s="45">
        <v>1282.472238</v>
      </c>
      <c r="AP45" s="45">
        <v>1256.698452</v>
      </c>
      <c r="AQ45" s="45">
        <v>1254.988548</v>
      </c>
      <c r="AR45" s="45">
        <v>1256.733771</v>
      </c>
      <c r="AS45" s="45">
        <v>1237.205534</v>
      </c>
      <c r="AT45" s="45">
        <v>1236.129658</v>
      </c>
      <c r="AU45" s="45">
        <v>1234.573064</v>
      </c>
      <c r="AV45" s="45">
        <v>1239.546427</v>
      </c>
      <c r="AW45" s="45">
        <v>1227.738846</v>
      </c>
      <c r="AX45" s="45">
        <v>1235.362678</v>
      </c>
      <c r="AY45" s="45">
        <v>1243.025536</v>
      </c>
      <c r="AZ45" s="45">
        <v>1242.687642</v>
      </c>
      <c r="BA45" s="45">
        <v>1243.911441</v>
      </c>
      <c r="BB45" s="45">
        <v>1252.671862</v>
      </c>
      <c r="BC45" s="45">
        <v>1252.558808</v>
      </c>
      <c r="BD45" s="45">
        <v>1272.564158</v>
      </c>
      <c r="BE45" s="45">
        <v>1312.217148</v>
      </c>
      <c r="BF45" s="45">
        <v>1327.667598</v>
      </c>
      <c r="BG45" s="45">
        <v>1359.372543</v>
      </c>
      <c r="BH45" s="45">
        <v>1492.098807</v>
      </c>
      <c r="BI45" s="45">
        <v>1612.821954</v>
      </c>
      <c r="BJ45" s="45">
        <v>1616.702402</v>
      </c>
      <c r="BK45" s="45">
        <v>1681.856466</v>
      </c>
      <c r="BL45" s="45">
        <v>1730.428852</v>
      </c>
      <c r="BM45" s="45">
        <v>1791.354478</v>
      </c>
      <c r="BN45" s="45">
        <v>1908.346331</v>
      </c>
      <c r="BO45" s="45">
        <v>2027.967653</v>
      </c>
      <c r="BP45" s="45">
        <v>2028.341375</v>
      </c>
      <c r="BQ45" s="45">
        <v>2033.0404</v>
      </c>
      <c r="BR45" s="45">
        <v>2139.810024</v>
      </c>
      <c r="BS45" s="45">
        <v>2242.604463</v>
      </c>
      <c r="BT45" s="45">
        <v>2473.981056</v>
      </c>
      <c r="BU45" s="45">
        <v>2601.53515</v>
      </c>
      <c r="BV45" s="45">
        <v>2639.488127</v>
      </c>
      <c r="BW45" s="45">
        <v>2693.558914</v>
      </c>
      <c r="BX45" s="45">
        <v>2687.499006</v>
      </c>
      <c r="BY45" s="45">
        <v>2719.161275</v>
      </c>
      <c r="BZ45" s="45">
        <v>2787.896631</v>
      </c>
      <c r="CA45" s="45">
        <v>2810.520854</v>
      </c>
      <c r="CB45" s="45">
        <v>2810.692206</v>
      </c>
      <c r="CC45" s="45">
        <v>2822.587658</v>
      </c>
      <c r="CD45" s="45">
        <v>2828.647886</v>
      </c>
      <c r="CE45" s="45">
        <v>2840.812001</v>
      </c>
      <c r="CF45" s="45">
        <v>2834.944424</v>
      </c>
      <c r="CG45" s="45">
        <v>2839.260785</v>
      </c>
      <c r="CH45" s="45">
        <v>2824.304135</v>
      </c>
      <c r="CI45" s="45">
        <v>2818.351322</v>
      </c>
      <c r="CJ45" s="45">
        <v>2823.735776</v>
      </c>
      <c r="CK45" s="45">
        <v>2812.158905</v>
      </c>
      <c r="CL45" s="45">
        <v>2795.756638</v>
      </c>
      <c r="CM45" s="45">
        <v>2796.287686</v>
      </c>
      <c r="CN45" s="45">
        <v>2769.378533</v>
      </c>
      <c r="CO45" s="45">
        <v>2702.181876</v>
      </c>
      <c r="CP45" s="45">
        <v>2624.171424</v>
      </c>
      <c r="CQ45" s="45">
        <v>2588.44277</v>
      </c>
      <c r="CR45" s="45">
        <v>2598.700822</v>
      </c>
      <c r="CS45" s="45">
        <v>2462.621638</v>
      </c>
      <c r="CT45" s="45">
        <v>2237.698609</v>
      </c>
      <c r="CU45" s="45">
        <v>2136.608289</v>
      </c>
      <c r="CV45" s="45">
        <v>2107.223488</v>
      </c>
    </row>
    <row r="46" spans="1:100">
      <c r="A46" s="43">
        <v>45387</v>
      </c>
      <c r="B46" s="44" t="s">
        <v>32</v>
      </c>
      <c r="C46" s="44" t="s">
        <v>143</v>
      </c>
      <c r="D46" s="45">
        <v>749.391545</v>
      </c>
      <c r="E46" s="45">
        <v>2.929439</v>
      </c>
      <c r="F46" s="45">
        <v>2.885816</v>
      </c>
      <c r="G46" s="45">
        <v>2.915435</v>
      </c>
      <c r="H46" s="45">
        <v>3.010657</v>
      </c>
      <c r="I46" s="45">
        <v>2.969783</v>
      </c>
      <c r="J46" s="45">
        <v>2.927439</v>
      </c>
      <c r="K46" s="45">
        <v>2.878342</v>
      </c>
      <c r="L46" s="45">
        <v>2.859875</v>
      </c>
      <c r="M46" s="45">
        <v>6.881185</v>
      </c>
      <c r="N46" s="45">
        <v>7.08193</v>
      </c>
      <c r="O46" s="45">
        <v>7.10343</v>
      </c>
      <c r="P46" s="45">
        <v>7.030403</v>
      </c>
      <c r="Q46" s="45">
        <v>2.999589</v>
      </c>
      <c r="R46" s="45">
        <v>2.810862</v>
      </c>
      <c r="S46" s="45">
        <v>2.826324</v>
      </c>
      <c r="T46" s="45">
        <v>2.798084</v>
      </c>
      <c r="U46" s="45">
        <v>3.04126</v>
      </c>
      <c r="V46" s="45">
        <v>3.231569</v>
      </c>
      <c r="W46" s="45">
        <v>3.224653</v>
      </c>
      <c r="X46" s="45">
        <v>4.095632</v>
      </c>
      <c r="Y46" s="45">
        <v>13.640044</v>
      </c>
      <c r="Z46" s="45">
        <v>13.66507</v>
      </c>
      <c r="AA46" s="45">
        <v>13.629969</v>
      </c>
      <c r="AB46" s="45">
        <v>13.638604</v>
      </c>
      <c r="AC46" s="45">
        <v>13.637972</v>
      </c>
      <c r="AD46" s="45">
        <v>13.57368</v>
      </c>
      <c r="AE46" s="45">
        <v>13.55982</v>
      </c>
      <c r="AF46" s="45">
        <v>13.527901</v>
      </c>
      <c r="AG46" s="45">
        <v>13.092722</v>
      </c>
      <c r="AH46" s="45">
        <v>13.1661</v>
      </c>
      <c r="AI46" s="45">
        <v>13.159778</v>
      </c>
      <c r="AJ46" s="45">
        <v>13.085566</v>
      </c>
      <c r="AK46" s="45">
        <v>14.148503</v>
      </c>
      <c r="AL46" s="45">
        <v>17.583752</v>
      </c>
      <c r="AM46" s="45">
        <v>17.56348</v>
      </c>
      <c r="AN46" s="45">
        <v>15.165003</v>
      </c>
      <c r="AO46" s="45">
        <v>7.084361</v>
      </c>
      <c r="AP46" s="45">
        <v>7.313111</v>
      </c>
      <c r="AQ46" s="45">
        <v>7.31078</v>
      </c>
      <c r="AR46" s="45">
        <v>7.761188</v>
      </c>
      <c r="AS46" s="45">
        <v>7.706022</v>
      </c>
      <c r="AT46" s="45">
        <v>7.441186</v>
      </c>
      <c r="AU46" s="45">
        <v>7.402918</v>
      </c>
      <c r="AV46" s="45">
        <v>7.469411</v>
      </c>
      <c r="AW46" s="45">
        <v>7.3668</v>
      </c>
      <c r="AX46" s="45">
        <v>7.395484</v>
      </c>
      <c r="AY46" s="45">
        <v>7.434923</v>
      </c>
      <c r="AZ46" s="45">
        <v>6.407041</v>
      </c>
      <c r="BA46" s="45">
        <v>2.898249</v>
      </c>
      <c r="BB46" s="45">
        <v>2.903428</v>
      </c>
      <c r="BC46" s="45">
        <v>2.851675</v>
      </c>
      <c r="BD46" s="45">
        <v>2.851697</v>
      </c>
      <c r="BE46" s="45">
        <v>2.69639</v>
      </c>
      <c r="BF46" s="45">
        <v>2.725166</v>
      </c>
      <c r="BG46" s="45">
        <v>2.753429</v>
      </c>
      <c r="BH46" s="45">
        <v>2.760377</v>
      </c>
      <c r="BI46" s="45">
        <v>2.766986</v>
      </c>
      <c r="BJ46" s="45">
        <v>2.783176</v>
      </c>
      <c r="BK46" s="45">
        <v>2.767704</v>
      </c>
      <c r="BL46" s="45">
        <v>2.762508</v>
      </c>
      <c r="BM46" s="45">
        <v>2.77593</v>
      </c>
      <c r="BN46" s="45">
        <v>2.751076</v>
      </c>
      <c r="BO46" s="45">
        <v>2.768549</v>
      </c>
      <c r="BP46" s="45">
        <v>2.821159</v>
      </c>
      <c r="BQ46" s="45">
        <v>2.816403</v>
      </c>
      <c r="BR46" s="45">
        <v>2.806306</v>
      </c>
      <c r="BS46" s="45">
        <v>2.807701</v>
      </c>
      <c r="BT46" s="45">
        <v>2.826261</v>
      </c>
      <c r="BU46" s="45">
        <v>2.825066</v>
      </c>
      <c r="BV46" s="45">
        <v>2.834453</v>
      </c>
      <c r="BW46" s="45">
        <v>2.833829</v>
      </c>
      <c r="BX46" s="45">
        <v>4.613636</v>
      </c>
      <c r="BY46" s="45">
        <v>19.408546</v>
      </c>
      <c r="BZ46" s="45">
        <v>19.460256</v>
      </c>
      <c r="CA46" s="45">
        <v>19.528187</v>
      </c>
      <c r="CB46" s="45">
        <v>19.548895</v>
      </c>
      <c r="CC46" s="45">
        <v>19.498896</v>
      </c>
      <c r="CD46" s="45">
        <v>19.490776</v>
      </c>
      <c r="CE46" s="45">
        <v>19.495187</v>
      </c>
      <c r="CF46" s="45">
        <v>19.067576</v>
      </c>
      <c r="CG46" s="45">
        <v>13.78043</v>
      </c>
      <c r="CH46" s="45">
        <v>13.751762</v>
      </c>
      <c r="CI46" s="45">
        <v>13.715765</v>
      </c>
      <c r="CJ46" s="45">
        <v>13.725181</v>
      </c>
      <c r="CK46" s="45">
        <v>13.727534</v>
      </c>
      <c r="CL46" s="45">
        <v>13.740331</v>
      </c>
      <c r="CM46" s="45">
        <v>13.706022</v>
      </c>
      <c r="CN46" s="45">
        <v>13.727968</v>
      </c>
      <c r="CO46" s="45">
        <v>3.6478</v>
      </c>
      <c r="CP46" s="45">
        <v>3.348925</v>
      </c>
      <c r="CQ46" s="45">
        <v>2.936069</v>
      </c>
      <c r="CR46" s="45">
        <v>2.920241</v>
      </c>
      <c r="CS46" s="45">
        <v>2.93327</v>
      </c>
      <c r="CT46" s="45">
        <v>2.941332</v>
      </c>
      <c r="CU46" s="45">
        <v>2.942101</v>
      </c>
      <c r="CV46" s="45">
        <v>2.914445</v>
      </c>
    </row>
    <row r="47" spans="1:100">
      <c r="A47" s="43">
        <v>45387</v>
      </c>
      <c r="B47" s="44" t="s">
        <v>33</v>
      </c>
      <c r="C47" s="44" t="s">
        <v>143</v>
      </c>
      <c r="D47" s="45">
        <v>89645.089953</v>
      </c>
      <c r="E47" s="45">
        <v>935.255254</v>
      </c>
      <c r="F47" s="45">
        <v>934.65532</v>
      </c>
      <c r="G47" s="45">
        <v>934.688331</v>
      </c>
      <c r="H47" s="45">
        <v>934.850596</v>
      </c>
      <c r="I47" s="45">
        <v>934.245283</v>
      </c>
      <c r="J47" s="45">
        <v>933.846544</v>
      </c>
      <c r="K47" s="45">
        <v>934.215293</v>
      </c>
      <c r="L47" s="45">
        <v>934.008151</v>
      </c>
      <c r="M47" s="45">
        <v>933.930925</v>
      </c>
      <c r="N47" s="45">
        <v>933.960064</v>
      </c>
      <c r="O47" s="45">
        <v>934.320818</v>
      </c>
      <c r="P47" s="45">
        <v>934.129658</v>
      </c>
      <c r="Q47" s="45">
        <v>934.105211</v>
      </c>
      <c r="R47" s="45">
        <v>934.092062</v>
      </c>
      <c r="S47" s="45">
        <v>934.103368</v>
      </c>
      <c r="T47" s="45">
        <v>934.220399</v>
      </c>
      <c r="U47" s="45">
        <v>934.287043</v>
      </c>
      <c r="V47" s="45">
        <v>934.379513</v>
      </c>
      <c r="W47" s="45">
        <v>934.203199</v>
      </c>
      <c r="X47" s="45">
        <v>933.782055</v>
      </c>
      <c r="Y47" s="45">
        <v>934.384814</v>
      </c>
      <c r="Z47" s="45">
        <v>934.301493</v>
      </c>
      <c r="AA47" s="45">
        <v>934.020365</v>
      </c>
      <c r="AB47" s="45">
        <v>933.728046</v>
      </c>
      <c r="AC47" s="45">
        <v>933.586272</v>
      </c>
      <c r="AD47" s="45">
        <v>933.408872</v>
      </c>
      <c r="AE47" s="45">
        <v>934.004539</v>
      </c>
      <c r="AF47" s="45">
        <v>933.769903</v>
      </c>
      <c r="AG47" s="45">
        <v>933.772435</v>
      </c>
      <c r="AH47" s="45">
        <v>934.177349</v>
      </c>
      <c r="AI47" s="45">
        <v>933.336558</v>
      </c>
      <c r="AJ47" s="45">
        <v>933.240668</v>
      </c>
      <c r="AK47" s="45">
        <v>933.64202</v>
      </c>
      <c r="AL47" s="45">
        <v>933.437367</v>
      </c>
      <c r="AM47" s="45">
        <v>933.758847</v>
      </c>
      <c r="AN47" s="45">
        <v>933.937077</v>
      </c>
      <c r="AO47" s="45">
        <v>933.941214</v>
      </c>
      <c r="AP47" s="45">
        <v>933.931845</v>
      </c>
      <c r="AQ47" s="45">
        <v>933.731275</v>
      </c>
      <c r="AR47" s="45">
        <v>933.79522</v>
      </c>
      <c r="AS47" s="45">
        <v>933.801798</v>
      </c>
      <c r="AT47" s="45">
        <v>933.919529</v>
      </c>
      <c r="AU47" s="45">
        <v>934.159364</v>
      </c>
      <c r="AV47" s="45">
        <v>934.344717</v>
      </c>
      <c r="AW47" s="45">
        <v>934.050062</v>
      </c>
      <c r="AX47" s="45">
        <v>933.91636</v>
      </c>
      <c r="AY47" s="45">
        <v>934.062636</v>
      </c>
      <c r="AZ47" s="45">
        <v>933.955011</v>
      </c>
      <c r="BA47" s="45">
        <v>933.630196</v>
      </c>
      <c r="BB47" s="45">
        <v>933.872151</v>
      </c>
      <c r="BC47" s="45">
        <v>933.65699</v>
      </c>
      <c r="BD47" s="45">
        <v>933.686812</v>
      </c>
      <c r="BE47" s="45">
        <v>933.758847</v>
      </c>
      <c r="BF47" s="45">
        <v>933.930761</v>
      </c>
      <c r="BG47" s="45">
        <v>934.396361</v>
      </c>
      <c r="BH47" s="45">
        <v>934.231929</v>
      </c>
      <c r="BI47" s="45">
        <v>934.05409</v>
      </c>
      <c r="BJ47" s="45">
        <v>934.137338</v>
      </c>
      <c r="BK47" s="45">
        <v>934.144086</v>
      </c>
      <c r="BL47" s="45">
        <v>934.046143</v>
      </c>
      <c r="BM47" s="45">
        <v>934.140624</v>
      </c>
      <c r="BN47" s="45">
        <v>933.796818</v>
      </c>
      <c r="BO47" s="45">
        <v>933.774065</v>
      </c>
      <c r="BP47" s="45">
        <v>934.094757</v>
      </c>
      <c r="BQ47" s="45">
        <v>933.96833</v>
      </c>
      <c r="BR47" s="45">
        <v>933.72283</v>
      </c>
      <c r="BS47" s="45">
        <v>933.827488</v>
      </c>
      <c r="BT47" s="45">
        <v>933.72528</v>
      </c>
      <c r="BU47" s="45">
        <v>933.652418</v>
      </c>
      <c r="BV47" s="45">
        <v>933.521545</v>
      </c>
      <c r="BW47" s="45">
        <v>933.369755</v>
      </c>
      <c r="BX47" s="45">
        <v>933.714973</v>
      </c>
      <c r="BY47" s="45">
        <v>933.901127</v>
      </c>
      <c r="BZ47" s="45">
        <v>933.508538</v>
      </c>
      <c r="CA47" s="45">
        <v>933.56999</v>
      </c>
      <c r="CB47" s="45">
        <v>933.455349</v>
      </c>
      <c r="CC47" s="45">
        <v>933.19844</v>
      </c>
      <c r="CD47" s="45">
        <v>933.136989</v>
      </c>
      <c r="CE47" s="45">
        <v>933.146123</v>
      </c>
      <c r="CF47" s="45">
        <v>933.133523</v>
      </c>
      <c r="CG47" s="45">
        <v>933.012832</v>
      </c>
      <c r="CH47" s="45">
        <v>933.120553</v>
      </c>
      <c r="CI47" s="45">
        <v>933.096286</v>
      </c>
      <c r="CJ47" s="45">
        <v>933.120439</v>
      </c>
      <c r="CK47" s="45">
        <v>933.172365</v>
      </c>
      <c r="CL47" s="45">
        <v>933.234759</v>
      </c>
      <c r="CM47" s="45">
        <v>933.279446</v>
      </c>
      <c r="CN47" s="45">
        <v>933.391637</v>
      </c>
      <c r="CO47" s="45">
        <v>933.249809</v>
      </c>
      <c r="CP47" s="45">
        <v>933.302843</v>
      </c>
      <c r="CQ47" s="45">
        <v>933.201998</v>
      </c>
      <c r="CR47" s="45">
        <v>933.298034</v>
      </c>
      <c r="CS47" s="45">
        <v>933.349132</v>
      </c>
      <c r="CT47" s="45">
        <v>933.391464</v>
      </c>
      <c r="CU47" s="45">
        <v>933.296245</v>
      </c>
      <c r="CV47" s="45">
        <v>933.272702</v>
      </c>
    </row>
    <row r="48" spans="1:100">
      <c r="A48" s="43">
        <v>45387</v>
      </c>
      <c r="B48" s="44" t="s">
        <v>34</v>
      </c>
      <c r="C48" s="44" t="s">
        <v>143</v>
      </c>
      <c r="D48" s="45">
        <v>4093.554237</v>
      </c>
      <c r="E48" s="45">
        <v>41.376794</v>
      </c>
      <c r="F48" s="45">
        <v>9.346343</v>
      </c>
      <c r="G48" s="45">
        <v>3.440291</v>
      </c>
      <c r="H48" s="45">
        <v>2.781065</v>
      </c>
      <c r="I48" s="45">
        <v>6.447157</v>
      </c>
      <c r="J48" s="45">
        <v>12.556568</v>
      </c>
      <c r="K48" s="45">
        <v>22.450301</v>
      </c>
      <c r="L48" s="45">
        <v>7.764982</v>
      </c>
      <c r="M48" s="45">
        <v>4.197028</v>
      </c>
      <c r="N48" s="45">
        <v>23.70575</v>
      </c>
      <c r="O48" s="45">
        <v>19.817272</v>
      </c>
      <c r="P48" s="45">
        <v>18.202972</v>
      </c>
      <c r="Q48" s="45">
        <v>24.951006</v>
      </c>
      <c r="R48" s="45">
        <v>10.673559</v>
      </c>
      <c r="S48" s="45">
        <v>30.946655</v>
      </c>
      <c r="T48" s="45">
        <v>2.932365</v>
      </c>
      <c r="U48" s="45">
        <v>24.290615</v>
      </c>
      <c r="V48" s="45">
        <v>6.091547</v>
      </c>
      <c r="W48" s="45">
        <v>16.20951</v>
      </c>
      <c r="X48" s="45">
        <v>1.245342</v>
      </c>
      <c r="Y48" s="45">
        <v>21.788384</v>
      </c>
      <c r="Z48" s="45">
        <v>16.540013</v>
      </c>
      <c r="AA48" s="45">
        <v>4.629798</v>
      </c>
      <c r="AB48" s="45">
        <v>12.450207</v>
      </c>
      <c r="AC48" s="45">
        <v>92.357607</v>
      </c>
      <c r="AD48" s="45">
        <v>45.068278</v>
      </c>
      <c r="AE48" s="45">
        <v>62.468547</v>
      </c>
      <c r="AF48" s="45">
        <v>79.83275</v>
      </c>
      <c r="AG48" s="45">
        <v>51.010158</v>
      </c>
      <c r="AH48" s="45">
        <v>26.184173</v>
      </c>
      <c r="AI48" s="45">
        <v>52.949378</v>
      </c>
      <c r="AJ48" s="45">
        <v>19.432375</v>
      </c>
      <c r="AK48" s="45">
        <v>30.992825</v>
      </c>
      <c r="AL48" s="45">
        <v>28.032891</v>
      </c>
      <c r="AM48" s="45">
        <v>40.296889</v>
      </c>
      <c r="AN48" s="45">
        <v>56.185403</v>
      </c>
      <c r="AO48" s="45">
        <v>45.363678</v>
      </c>
      <c r="AP48" s="45">
        <v>25.318522</v>
      </c>
      <c r="AQ48" s="45">
        <v>8.472101</v>
      </c>
      <c r="AR48" s="45">
        <v>17.158101</v>
      </c>
      <c r="AS48" s="45">
        <v>16.237968</v>
      </c>
      <c r="AT48" s="45">
        <v>10.702352</v>
      </c>
      <c r="AU48" s="45">
        <v>11.116372</v>
      </c>
      <c r="AV48" s="45">
        <v>59.843403</v>
      </c>
      <c r="AW48" s="45">
        <v>11.651553</v>
      </c>
      <c r="AX48" s="45">
        <v>15.560603</v>
      </c>
      <c r="AY48" s="45">
        <v>81.21119</v>
      </c>
      <c r="AZ48" s="45">
        <v>66.844259</v>
      </c>
      <c r="BA48" s="45">
        <v>61.706959</v>
      </c>
      <c r="BB48" s="45">
        <v>66.564707</v>
      </c>
      <c r="BC48" s="45">
        <v>14.985423</v>
      </c>
      <c r="BD48" s="45">
        <v>10.255248</v>
      </c>
      <c r="BE48" s="45">
        <v>46.52302</v>
      </c>
      <c r="BF48" s="45">
        <v>57.439309</v>
      </c>
      <c r="BG48" s="45">
        <v>107.127083</v>
      </c>
      <c r="BH48" s="45">
        <v>64.283211</v>
      </c>
      <c r="BI48" s="45">
        <v>47.280823</v>
      </c>
      <c r="BJ48" s="45">
        <v>28.962013</v>
      </c>
      <c r="BK48" s="45">
        <v>10.620347</v>
      </c>
      <c r="BL48" s="45">
        <v>28.323616</v>
      </c>
      <c r="BM48" s="45">
        <v>59.167107</v>
      </c>
      <c r="BN48" s="45">
        <v>21.540322</v>
      </c>
      <c r="BO48" s="45">
        <v>15.151825</v>
      </c>
      <c r="BP48" s="45">
        <v>44.02615</v>
      </c>
      <c r="BQ48" s="45">
        <v>38.310805</v>
      </c>
      <c r="BR48" s="45">
        <v>45.312973</v>
      </c>
      <c r="BS48" s="45">
        <v>15.171163</v>
      </c>
      <c r="BT48" s="45">
        <v>21.982674</v>
      </c>
      <c r="BU48" s="45">
        <v>7.676898</v>
      </c>
      <c r="BV48" s="45">
        <v>12.058839</v>
      </c>
      <c r="BW48" s="45">
        <v>17.742458</v>
      </c>
      <c r="BX48" s="45">
        <v>40.269282</v>
      </c>
      <c r="BY48" s="45">
        <v>78.755939</v>
      </c>
      <c r="BZ48" s="45">
        <v>103.795528</v>
      </c>
      <c r="CA48" s="45">
        <v>89.886515</v>
      </c>
      <c r="CB48" s="45">
        <v>143.625611</v>
      </c>
      <c r="CC48" s="45">
        <v>101.441032</v>
      </c>
      <c r="CD48" s="45">
        <v>44.706288</v>
      </c>
      <c r="CE48" s="45">
        <v>97.461613</v>
      </c>
      <c r="CF48" s="45">
        <v>147.623857</v>
      </c>
      <c r="CG48" s="45">
        <v>213.04958</v>
      </c>
      <c r="CH48" s="45">
        <v>157.237094</v>
      </c>
      <c r="CI48" s="45">
        <v>116.099414</v>
      </c>
      <c r="CJ48" s="45">
        <v>94.488536</v>
      </c>
      <c r="CK48" s="45">
        <v>102.636966</v>
      </c>
      <c r="CL48" s="45">
        <v>80.008867</v>
      </c>
      <c r="CM48" s="45">
        <v>44.857138</v>
      </c>
      <c r="CN48" s="45">
        <v>59.451355</v>
      </c>
      <c r="CO48" s="45">
        <v>32.88719</v>
      </c>
      <c r="CP48" s="45">
        <v>61.663275</v>
      </c>
      <c r="CQ48" s="45">
        <v>44.039845</v>
      </c>
      <c r="CR48" s="45">
        <v>34.662958</v>
      </c>
      <c r="CS48" s="45">
        <v>11.669775</v>
      </c>
      <c r="CT48" s="45">
        <v>16.188879</v>
      </c>
      <c r="CU48" s="45">
        <v>26.436763</v>
      </c>
      <c r="CV48" s="45">
        <v>9.271064</v>
      </c>
    </row>
    <row r="49" spans="1:100">
      <c r="A49" s="43">
        <v>45387</v>
      </c>
      <c r="B49" s="44" t="s">
        <v>35</v>
      </c>
      <c r="C49" s="44" t="s">
        <v>143</v>
      </c>
      <c r="D49" s="45">
        <v>125891.26652</v>
      </c>
      <c r="E49" s="45">
        <v>0.106254</v>
      </c>
      <c r="F49" s="45">
        <v>9e-05</v>
      </c>
      <c r="G49" s="45">
        <v>9.6e-05</v>
      </c>
      <c r="H49" s="45">
        <v>6e-05</v>
      </c>
      <c r="I49" s="45">
        <v>0.031496</v>
      </c>
      <c r="J49" s="45">
        <v>7.2e-05</v>
      </c>
      <c r="K49" s="45">
        <v>0.0303</v>
      </c>
      <c r="L49" s="45">
        <v>0.019779</v>
      </c>
      <c r="M49" s="45">
        <v>7.2e-05</v>
      </c>
      <c r="N49" s="45">
        <v>0.038182</v>
      </c>
      <c r="O49" s="45">
        <v>0.044928</v>
      </c>
      <c r="P49" s="45">
        <v>6.6e-05</v>
      </c>
      <c r="Q49" s="45">
        <v>7.8e-05</v>
      </c>
      <c r="R49" s="45">
        <v>7.2e-05</v>
      </c>
      <c r="S49" s="45">
        <v>6.6e-05</v>
      </c>
      <c r="T49" s="45">
        <v>7.2e-05</v>
      </c>
      <c r="U49" s="45">
        <v>0.046431</v>
      </c>
      <c r="V49" s="45">
        <v>0.008283</v>
      </c>
      <c r="W49" s="45">
        <v>0.015434</v>
      </c>
      <c r="X49" s="45">
        <v>6e-05</v>
      </c>
      <c r="Y49" s="45">
        <v>0.068559</v>
      </c>
      <c r="Z49" s="45">
        <v>6e-05</v>
      </c>
      <c r="AA49" s="45">
        <v>6.6e-05</v>
      </c>
      <c r="AB49" s="45">
        <v>6e-05</v>
      </c>
      <c r="AC49" s="45">
        <v>0.062066</v>
      </c>
      <c r="AD49" s="45">
        <v>0.0641</v>
      </c>
      <c r="AE49" s="45">
        <v>0.062034</v>
      </c>
      <c r="AF49" s="45">
        <v>0.012717</v>
      </c>
      <c r="AG49" s="45">
        <v>1.912161</v>
      </c>
      <c r="AH49" s="45">
        <v>47.566154</v>
      </c>
      <c r="AI49" s="45">
        <v>259.831833</v>
      </c>
      <c r="AJ49" s="45">
        <v>725.020064</v>
      </c>
      <c r="AK49" s="45">
        <v>1180.93151</v>
      </c>
      <c r="AL49" s="45">
        <v>1714.532607</v>
      </c>
      <c r="AM49" s="45">
        <v>2053.473638</v>
      </c>
      <c r="AN49" s="45">
        <v>2558.074786</v>
      </c>
      <c r="AO49" s="45">
        <v>3065.082201</v>
      </c>
      <c r="AP49" s="45">
        <v>3183.009092</v>
      </c>
      <c r="AQ49" s="45">
        <v>3173.016581</v>
      </c>
      <c r="AR49" s="45">
        <v>3138.148693</v>
      </c>
      <c r="AS49" s="45">
        <v>3173.546669</v>
      </c>
      <c r="AT49" s="45">
        <v>3132.246028</v>
      </c>
      <c r="AU49" s="45">
        <v>3151.721344</v>
      </c>
      <c r="AV49" s="45">
        <v>3024.383946</v>
      </c>
      <c r="AW49" s="45">
        <v>3153.416263</v>
      </c>
      <c r="AX49" s="45">
        <v>3105.277514</v>
      </c>
      <c r="AY49" s="45">
        <v>3008.917078</v>
      </c>
      <c r="AZ49" s="45">
        <v>3040.011361</v>
      </c>
      <c r="BA49" s="45">
        <v>3093.102634</v>
      </c>
      <c r="BB49" s="45">
        <v>3054.026137</v>
      </c>
      <c r="BC49" s="45">
        <v>3103.696935</v>
      </c>
      <c r="BD49" s="45">
        <v>3070.538791</v>
      </c>
      <c r="BE49" s="45">
        <v>3014.378702</v>
      </c>
      <c r="BF49" s="45">
        <v>3005.66188</v>
      </c>
      <c r="BG49" s="45">
        <v>2965.302518</v>
      </c>
      <c r="BH49" s="45">
        <v>2955.034751</v>
      </c>
      <c r="BI49" s="45">
        <v>3012.290225</v>
      </c>
      <c r="BJ49" s="45">
        <v>3036.294343</v>
      </c>
      <c r="BK49" s="45">
        <v>3055.888533</v>
      </c>
      <c r="BL49" s="45">
        <v>3049.597199</v>
      </c>
      <c r="BM49" s="45">
        <v>3040.998886</v>
      </c>
      <c r="BN49" s="45">
        <v>3015.994014</v>
      </c>
      <c r="BO49" s="45">
        <v>2975.511577</v>
      </c>
      <c r="BP49" s="45">
        <v>3023.310189</v>
      </c>
      <c r="BQ49" s="45">
        <v>3057.911142</v>
      </c>
      <c r="BR49" s="45">
        <v>2990.728734</v>
      </c>
      <c r="BS49" s="45">
        <v>2944.61966</v>
      </c>
      <c r="BT49" s="45">
        <v>2809.136559</v>
      </c>
      <c r="BU49" s="45">
        <v>2777.194174</v>
      </c>
      <c r="BV49" s="45">
        <v>2831.33134</v>
      </c>
      <c r="BW49" s="45">
        <v>2837.454833</v>
      </c>
      <c r="BX49" s="45">
        <v>2681.762039</v>
      </c>
      <c r="BY49" s="45">
        <v>2389.321015</v>
      </c>
      <c r="BZ49" s="45">
        <v>2005.745149</v>
      </c>
      <c r="CA49" s="45">
        <v>1598.989744</v>
      </c>
      <c r="CB49" s="45">
        <v>1218.518727</v>
      </c>
      <c r="CC49" s="45">
        <v>824.460344</v>
      </c>
      <c r="CD49" s="45">
        <v>398.507158</v>
      </c>
      <c r="CE49" s="45">
        <v>136.809247</v>
      </c>
      <c r="CF49" s="45">
        <v>24.959483</v>
      </c>
      <c r="CG49" s="45">
        <v>1.268239</v>
      </c>
      <c r="CH49" s="45">
        <v>0.010655</v>
      </c>
      <c r="CI49" s="45">
        <v>0.000102</v>
      </c>
      <c r="CJ49" s="45">
        <v>9.6e-05</v>
      </c>
      <c r="CK49" s="45">
        <v>0.029641</v>
      </c>
      <c r="CL49" s="45">
        <v>0.024077</v>
      </c>
      <c r="CM49" s="45">
        <v>0.010515</v>
      </c>
      <c r="CN49" s="45">
        <v>0.013592</v>
      </c>
      <c r="CO49" s="45">
        <v>0.016318</v>
      </c>
      <c r="CP49" s="45">
        <v>0.023784</v>
      </c>
      <c r="CQ49" s="45">
        <v>0.031809</v>
      </c>
      <c r="CR49" s="45">
        <v>0.02143</v>
      </c>
      <c r="CS49" s="45">
        <v>0.000108</v>
      </c>
      <c r="CT49" s="45">
        <v>0.003273</v>
      </c>
      <c r="CU49" s="45">
        <v>0.005047</v>
      </c>
      <c r="CV49" s="45">
        <v>9.6e-05</v>
      </c>
    </row>
    <row r="50" spans="1:100">
      <c r="A50" s="43">
        <v>45387</v>
      </c>
      <c r="B50" s="44" t="s">
        <v>36</v>
      </c>
      <c r="C50" s="44" t="s">
        <v>143</v>
      </c>
      <c r="D50" s="45">
        <v>-5476.916017</v>
      </c>
      <c r="E50" s="45">
        <v>-90.022553</v>
      </c>
      <c r="F50" s="45">
        <v>-80.308522</v>
      </c>
      <c r="G50" s="45">
        <v>-111.18448</v>
      </c>
      <c r="H50" s="45">
        <v>-138.82043</v>
      </c>
      <c r="I50" s="45">
        <v>-135.071099</v>
      </c>
      <c r="J50" s="45">
        <v>-107.314408</v>
      </c>
      <c r="K50" s="45">
        <v>-98.217907</v>
      </c>
      <c r="L50" s="45">
        <v>-81.742832</v>
      </c>
      <c r="M50" s="45">
        <v>-94.529517</v>
      </c>
      <c r="N50" s="45">
        <v>-73.380311</v>
      </c>
      <c r="O50" s="45">
        <v>-58.440556</v>
      </c>
      <c r="P50" s="45">
        <v>-30.208722</v>
      </c>
      <c r="Q50" s="45">
        <v>-61.129688</v>
      </c>
      <c r="R50" s="45">
        <v>-71.499013</v>
      </c>
      <c r="S50" s="45">
        <v>-48.432959</v>
      </c>
      <c r="T50" s="45">
        <v>-113.111151</v>
      </c>
      <c r="U50" s="45">
        <v>-45.113297</v>
      </c>
      <c r="V50" s="45">
        <v>-51.384342</v>
      </c>
      <c r="W50" s="45">
        <v>-24.495439</v>
      </c>
      <c r="X50" s="45">
        <v>-37.505618</v>
      </c>
      <c r="Y50" s="45">
        <v>-18.41652</v>
      </c>
      <c r="Z50" s="45">
        <v>-14.447301</v>
      </c>
      <c r="AA50" s="45">
        <v>-18.679698</v>
      </c>
      <c r="AB50" s="45">
        <v>-14.359342</v>
      </c>
      <c r="AC50" s="45">
        <v>-7.542231</v>
      </c>
      <c r="AD50" s="45">
        <v>-19.757601</v>
      </c>
      <c r="AE50" s="45">
        <v>-9.485955</v>
      </c>
      <c r="AF50" s="45">
        <v>-14.801117</v>
      </c>
      <c r="AG50" s="45">
        <v>-22.94627</v>
      </c>
      <c r="AH50" s="45">
        <v>-39.275825</v>
      </c>
      <c r="AI50" s="45">
        <v>-25.336263</v>
      </c>
      <c r="AJ50" s="45">
        <v>-68.70907</v>
      </c>
      <c r="AK50" s="45">
        <v>-78.708185</v>
      </c>
      <c r="AL50" s="45">
        <v>-69.022312</v>
      </c>
      <c r="AM50" s="45">
        <v>-26.199984</v>
      </c>
      <c r="AN50" s="45">
        <v>-18.341472</v>
      </c>
      <c r="AO50" s="45">
        <v>-60.428148</v>
      </c>
      <c r="AP50" s="45">
        <v>-54.33422</v>
      </c>
      <c r="AQ50" s="45">
        <v>-61.466773</v>
      </c>
      <c r="AR50" s="45">
        <v>-36.942981</v>
      </c>
      <c r="AS50" s="45">
        <v>-61.381807</v>
      </c>
      <c r="AT50" s="45">
        <v>-74.09971</v>
      </c>
      <c r="AU50" s="45">
        <v>-101.045487</v>
      </c>
      <c r="AV50" s="45">
        <v>-108.648067</v>
      </c>
      <c r="AW50" s="45">
        <v>-123.004866</v>
      </c>
      <c r="AX50" s="45">
        <v>-106.850111</v>
      </c>
      <c r="AY50" s="45">
        <v>-53.400092</v>
      </c>
      <c r="AZ50" s="45">
        <v>-72.100401</v>
      </c>
      <c r="BA50" s="45">
        <v>-68.053537</v>
      </c>
      <c r="BB50" s="45">
        <v>-42.725566</v>
      </c>
      <c r="BC50" s="45">
        <v>-80.220219</v>
      </c>
      <c r="BD50" s="45">
        <v>-99.431935</v>
      </c>
      <c r="BE50" s="45">
        <v>-65.43271</v>
      </c>
      <c r="BF50" s="45">
        <v>-71.99046</v>
      </c>
      <c r="BG50" s="45">
        <v>-23.224558</v>
      </c>
      <c r="BH50" s="45">
        <v>-42.017744</v>
      </c>
      <c r="BI50" s="45">
        <v>-53.835536</v>
      </c>
      <c r="BJ50" s="45">
        <v>-51.497138</v>
      </c>
      <c r="BK50" s="45">
        <v>-59.735278</v>
      </c>
      <c r="BL50" s="45">
        <v>-42.947621</v>
      </c>
      <c r="BM50" s="45">
        <v>-33.165694</v>
      </c>
      <c r="BN50" s="45">
        <v>-33.872198</v>
      </c>
      <c r="BO50" s="45">
        <v>-60.805957</v>
      </c>
      <c r="BP50" s="45">
        <v>-65.266265</v>
      </c>
      <c r="BQ50" s="45">
        <v>-59.593767</v>
      </c>
      <c r="BR50" s="45">
        <v>-39.861033</v>
      </c>
      <c r="BS50" s="45">
        <v>-44.719744</v>
      </c>
      <c r="BT50" s="45">
        <v>-32.047611</v>
      </c>
      <c r="BU50" s="45">
        <v>-62.999184</v>
      </c>
      <c r="BV50" s="45">
        <v>-72.159402</v>
      </c>
      <c r="BW50" s="45">
        <v>-158.709776</v>
      </c>
      <c r="BX50" s="45">
        <v>-103.779987</v>
      </c>
      <c r="BY50" s="45">
        <v>-92.684526</v>
      </c>
      <c r="BZ50" s="45">
        <v>-90.415812</v>
      </c>
      <c r="CA50" s="45">
        <v>-98.262643</v>
      </c>
      <c r="CB50" s="45">
        <v>-90.701578</v>
      </c>
      <c r="CC50" s="45">
        <v>-65.207091</v>
      </c>
      <c r="CD50" s="45">
        <v>-101.012504</v>
      </c>
      <c r="CE50" s="45">
        <v>-51.450981</v>
      </c>
      <c r="CF50" s="45">
        <v>-46.5405</v>
      </c>
      <c r="CG50" s="45">
        <v>-16.144932</v>
      </c>
      <c r="CH50" s="45">
        <v>-21.91945</v>
      </c>
      <c r="CI50" s="45">
        <v>-43.662856</v>
      </c>
      <c r="CJ50" s="45">
        <v>-37.636194</v>
      </c>
      <c r="CK50" s="45">
        <v>-30.400237</v>
      </c>
      <c r="CL50" s="45">
        <v>-39.365617</v>
      </c>
      <c r="CM50" s="45">
        <v>-53.635688</v>
      </c>
      <c r="CN50" s="45">
        <v>-22.277033</v>
      </c>
      <c r="CO50" s="45">
        <v>-40.063921</v>
      </c>
      <c r="CP50" s="45">
        <v>-20.53322</v>
      </c>
      <c r="CQ50" s="45">
        <v>-20.797066</v>
      </c>
      <c r="CR50" s="45">
        <v>-17.704846</v>
      </c>
      <c r="CS50" s="45">
        <v>-16.393939</v>
      </c>
      <c r="CT50" s="45">
        <v>-12.991268</v>
      </c>
      <c r="CU50" s="45">
        <v>-12.03897</v>
      </c>
      <c r="CV50" s="45">
        <v>-35.337572</v>
      </c>
    </row>
    <row r="51" spans="1:100">
      <c r="A51" s="43">
        <v>45387</v>
      </c>
      <c r="B51" s="44" t="s">
        <v>37</v>
      </c>
      <c r="C51" s="44" t="s">
        <v>143</v>
      </c>
      <c r="D51" s="45">
        <v>585667.424162</v>
      </c>
      <c r="E51" s="45">
        <v>6230.475885</v>
      </c>
      <c r="F51" s="45">
        <v>6251.60142</v>
      </c>
      <c r="G51" s="45">
        <v>6268.42922</v>
      </c>
      <c r="H51" s="45">
        <v>6243.388728</v>
      </c>
      <c r="I51" s="45">
        <v>6226.004021</v>
      </c>
      <c r="J51" s="45">
        <v>6235.066807</v>
      </c>
      <c r="K51" s="45">
        <v>6235.63818</v>
      </c>
      <c r="L51" s="45">
        <v>6183.004411</v>
      </c>
      <c r="M51" s="45">
        <v>6179.080341</v>
      </c>
      <c r="N51" s="45">
        <v>6164.926419</v>
      </c>
      <c r="O51" s="45">
        <v>6154.090953</v>
      </c>
      <c r="P51" s="45">
        <v>6137.163727</v>
      </c>
      <c r="Q51" s="45">
        <v>6152.567203</v>
      </c>
      <c r="R51" s="45">
        <v>6162.412608</v>
      </c>
      <c r="S51" s="45">
        <v>6130.193803</v>
      </c>
      <c r="T51" s="45">
        <v>6237.85722</v>
      </c>
      <c r="U51" s="45">
        <v>6207.637133</v>
      </c>
      <c r="V51" s="45">
        <v>6207.365612</v>
      </c>
      <c r="W51" s="45">
        <v>6214.912718</v>
      </c>
      <c r="X51" s="45">
        <v>6242.098013</v>
      </c>
      <c r="Y51" s="45">
        <v>6290.208994</v>
      </c>
      <c r="Z51" s="45">
        <v>6267.358463</v>
      </c>
      <c r="AA51" s="45">
        <v>6277.072926</v>
      </c>
      <c r="AB51" s="45">
        <v>6290.831756</v>
      </c>
      <c r="AC51" s="45">
        <v>6272.242177</v>
      </c>
      <c r="AD51" s="45">
        <v>6304.54195</v>
      </c>
      <c r="AE51" s="45">
        <v>6316.664756</v>
      </c>
      <c r="AF51" s="45">
        <v>6328.47505</v>
      </c>
      <c r="AG51" s="45">
        <v>6316.284938</v>
      </c>
      <c r="AH51" s="45">
        <v>6249.584995</v>
      </c>
      <c r="AI51" s="45">
        <v>6231.568419</v>
      </c>
      <c r="AJ51" s="45">
        <v>6136.180003</v>
      </c>
      <c r="AK51" s="45">
        <v>5992.910668</v>
      </c>
      <c r="AL51" s="45">
        <v>5738.337445</v>
      </c>
      <c r="AM51" s="45">
        <v>5411.104392</v>
      </c>
      <c r="AN51" s="45">
        <v>5030.832752</v>
      </c>
      <c r="AO51" s="45">
        <v>4753.240155</v>
      </c>
      <c r="AP51" s="45">
        <v>4736.1281</v>
      </c>
      <c r="AQ51" s="45">
        <v>4798.149939</v>
      </c>
      <c r="AR51" s="45">
        <v>4834.030101</v>
      </c>
      <c r="AS51" s="45">
        <v>4945.739687</v>
      </c>
      <c r="AT51" s="45">
        <v>5041.479285</v>
      </c>
      <c r="AU51" s="45">
        <v>5110.832994</v>
      </c>
      <c r="AV51" s="45">
        <v>5215.408239</v>
      </c>
      <c r="AW51" s="45">
        <v>5285.553342</v>
      </c>
      <c r="AX51" s="45">
        <v>5344.713132</v>
      </c>
      <c r="AY51" s="45">
        <v>5397.110807</v>
      </c>
      <c r="AZ51" s="45">
        <v>5481.640473</v>
      </c>
      <c r="BA51" s="45">
        <v>5545.626728</v>
      </c>
      <c r="BB51" s="45">
        <v>5643.352394</v>
      </c>
      <c r="BC51" s="45">
        <v>5779.523257</v>
      </c>
      <c r="BD51" s="45">
        <v>5929.19563</v>
      </c>
      <c r="BE51" s="45">
        <v>6014.170687</v>
      </c>
      <c r="BF51" s="45">
        <v>6135.435512</v>
      </c>
      <c r="BG51" s="45">
        <v>6139.283129</v>
      </c>
      <c r="BH51" s="45">
        <v>6204.21629</v>
      </c>
      <c r="BI51" s="45">
        <v>6107.231394</v>
      </c>
      <c r="BJ51" s="45">
        <v>6142.915632</v>
      </c>
      <c r="BK51" s="45">
        <v>6178.690771</v>
      </c>
      <c r="BL51" s="45">
        <v>6185.224875</v>
      </c>
      <c r="BM51" s="45">
        <v>6241.312761</v>
      </c>
      <c r="BN51" s="45">
        <v>6255.901751</v>
      </c>
      <c r="BO51" s="45">
        <v>6261.649161</v>
      </c>
      <c r="BP51" s="45">
        <v>6292.116686</v>
      </c>
      <c r="BQ51" s="45">
        <v>6321.864246</v>
      </c>
      <c r="BR51" s="45">
        <v>6324.48269</v>
      </c>
      <c r="BS51" s="45">
        <v>6340.687555</v>
      </c>
      <c r="BT51" s="45">
        <v>6329.124583</v>
      </c>
      <c r="BU51" s="45">
        <v>6326.276515</v>
      </c>
      <c r="BV51" s="45">
        <v>6319.00453</v>
      </c>
      <c r="BW51" s="45">
        <v>6325.996539</v>
      </c>
      <c r="BX51" s="45">
        <v>6322.610213</v>
      </c>
      <c r="BY51" s="45">
        <v>6353.942767</v>
      </c>
      <c r="BZ51" s="45">
        <v>6322.624034</v>
      </c>
      <c r="CA51" s="45">
        <v>6347.807878</v>
      </c>
      <c r="CB51" s="45">
        <v>6315.803988</v>
      </c>
      <c r="CC51" s="45">
        <v>6247.943626</v>
      </c>
      <c r="CD51" s="45">
        <v>6370.96085</v>
      </c>
      <c r="CE51" s="45">
        <v>6406.877801</v>
      </c>
      <c r="CF51" s="45">
        <v>6448.946898</v>
      </c>
      <c r="CG51" s="45">
        <v>6491.028667</v>
      </c>
      <c r="CH51" s="45">
        <v>6504.199473</v>
      </c>
      <c r="CI51" s="45">
        <v>6496.371618</v>
      </c>
      <c r="CJ51" s="45">
        <v>6496.258702</v>
      </c>
      <c r="CK51" s="45">
        <v>6521.072385</v>
      </c>
      <c r="CL51" s="45">
        <v>6559.908272</v>
      </c>
      <c r="CM51" s="45">
        <v>6577.438258</v>
      </c>
      <c r="CN51" s="45">
        <v>6577.920912</v>
      </c>
      <c r="CO51" s="45">
        <v>6564.347971</v>
      </c>
      <c r="CP51" s="45">
        <v>6553.623298</v>
      </c>
      <c r="CQ51" s="45">
        <v>6587.795729</v>
      </c>
      <c r="CR51" s="45">
        <v>6563.849334</v>
      </c>
      <c r="CS51" s="45">
        <v>6560.965185</v>
      </c>
      <c r="CT51" s="45">
        <v>6579.572773</v>
      </c>
      <c r="CU51" s="45">
        <v>6547.6621</v>
      </c>
      <c r="CV51" s="45">
        <v>6542.467755</v>
      </c>
    </row>
    <row r="52" spans="1:100">
      <c r="A52" s="43">
        <v>45388</v>
      </c>
      <c r="B52" s="44" t="s">
        <v>28</v>
      </c>
      <c r="C52" s="44" t="s">
        <v>143</v>
      </c>
      <c r="D52" s="45">
        <v>203.472912</v>
      </c>
      <c r="E52" s="45">
        <v>2.117696</v>
      </c>
      <c r="F52" s="45">
        <v>2.119891</v>
      </c>
      <c r="G52" s="45">
        <v>2.119256</v>
      </c>
      <c r="H52" s="45">
        <v>2.118955</v>
      </c>
      <c r="I52" s="45">
        <v>2.11934</v>
      </c>
      <c r="J52" s="45">
        <v>2.120318</v>
      </c>
      <c r="K52" s="45">
        <v>2.121011</v>
      </c>
      <c r="L52" s="45">
        <v>2.118879</v>
      </c>
      <c r="M52" s="45">
        <v>2.12193</v>
      </c>
      <c r="N52" s="45">
        <v>2.119424</v>
      </c>
      <c r="O52" s="45">
        <v>2.12151</v>
      </c>
      <c r="P52" s="45">
        <v>2.118811</v>
      </c>
      <c r="Q52" s="45">
        <v>2.121567</v>
      </c>
      <c r="R52" s="45">
        <v>2.12012</v>
      </c>
      <c r="S52" s="45">
        <v>2.121976</v>
      </c>
      <c r="T52" s="45">
        <v>2.120752</v>
      </c>
      <c r="U52" s="45">
        <v>2.122227</v>
      </c>
      <c r="V52" s="45">
        <v>2.121117</v>
      </c>
      <c r="W52" s="45">
        <v>2.123576</v>
      </c>
      <c r="X52" s="45">
        <v>2.12075</v>
      </c>
      <c r="Y52" s="45">
        <v>2.123259</v>
      </c>
      <c r="Z52" s="45">
        <v>2.121994</v>
      </c>
      <c r="AA52" s="45">
        <v>2.123158</v>
      </c>
      <c r="AB52" s="45">
        <v>2.122436</v>
      </c>
      <c r="AC52" s="45">
        <v>2.121516</v>
      </c>
      <c r="AD52" s="45">
        <v>2.122544</v>
      </c>
      <c r="AE52" s="45">
        <v>2.122301</v>
      </c>
      <c r="AF52" s="45">
        <v>2.120722</v>
      </c>
      <c r="AG52" s="45">
        <v>2.12203</v>
      </c>
      <c r="AH52" s="45">
        <v>2.121323</v>
      </c>
      <c r="AI52" s="45">
        <v>2.121732</v>
      </c>
      <c r="AJ52" s="45">
        <v>2.122446</v>
      </c>
      <c r="AK52" s="45">
        <v>2.1203</v>
      </c>
      <c r="AL52" s="45">
        <v>2.123672</v>
      </c>
      <c r="AM52" s="45">
        <v>2.120117</v>
      </c>
      <c r="AN52" s="45">
        <v>2.121323</v>
      </c>
      <c r="AO52" s="45">
        <v>2.121541</v>
      </c>
      <c r="AP52" s="45">
        <v>2.12019</v>
      </c>
      <c r="AQ52" s="45">
        <v>2.120493</v>
      </c>
      <c r="AR52" s="45">
        <v>2.120405</v>
      </c>
      <c r="AS52" s="45">
        <v>2.120153</v>
      </c>
      <c r="AT52" s="45">
        <v>2.121336</v>
      </c>
      <c r="AU52" s="45">
        <v>2.121915</v>
      </c>
      <c r="AV52" s="45">
        <v>2.119687</v>
      </c>
      <c r="AW52" s="45">
        <v>2.119123</v>
      </c>
      <c r="AX52" s="45">
        <v>2.120669</v>
      </c>
      <c r="AY52" s="45">
        <v>2.117624</v>
      </c>
      <c r="AZ52" s="45">
        <v>2.122069</v>
      </c>
      <c r="BA52" s="45">
        <v>2.115369</v>
      </c>
      <c r="BB52" s="45">
        <v>2.119239</v>
      </c>
      <c r="BC52" s="45">
        <v>2.118262</v>
      </c>
      <c r="BD52" s="45">
        <v>2.119691</v>
      </c>
      <c r="BE52" s="45">
        <v>2.119916</v>
      </c>
      <c r="BF52" s="45">
        <v>2.11568</v>
      </c>
      <c r="BG52" s="45">
        <v>2.119774</v>
      </c>
      <c r="BH52" s="45">
        <v>2.117937</v>
      </c>
      <c r="BI52" s="45">
        <v>2.117542</v>
      </c>
      <c r="BJ52" s="45">
        <v>2.118344</v>
      </c>
      <c r="BK52" s="45">
        <v>2.11784</v>
      </c>
      <c r="BL52" s="45">
        <v>2.117462</v>
      </c>
      <c r="BM52" s="45">
        <v>2.118363</v>
      </c>
      <c r="BN52" s="45">
        <v>2.117993</v>
      </c>
      <c r="BO52" s="45">
        <v>2.117788</v>
      </c>
      <c r="BP52" s="45">
        <v>2.119244</v>
      </c>
      <c r="BQ52" s="45">
        <v>2.118628</v>
      </c>
      <c r="BR52" s="45">
        <v>2.117375</v>
      </c>
      <c r="BS52" s="45">
        <v>2.119736</v>
      </c>
      <c r="BT52" s="45">
        <v>2.117375</v>
      </c>
      <c r="BU52" s="45">
        <v>2.117155</v>
      </c>
      <c r="BV52" s="45">
        <v>2.119546</v>
      </c>
      <c r="BW52" s="45">
        <v>2.117556</v>
      </c>
      <c r="BX52" s="45">
        <v>2.118489</v>
      </c>
      <c r="BY52" s="45">
        <v>2.118883</v>
      </c>
      <c r="BZ52" s="45">
        <v>2.116922</v>
      </c>
      <c r="CA52" s="45">
        <v>2.118914</v>
      </c>
      <c r="CB52" s="45">
        <v>2.117316</v>
      </c>
      <c r="CC52" s="45">
        <v>2.118188</v>
      </c>
      <c r="CD52" s="45">
        <v>2.118669</v>
      </c>
      <c r="CE52" s="45">
        <v>2.118459</v>
      </c>
      <c r="CF52" s="45">
        <v>2.118438</v>
      </c>
      <c r="CG52" s="45">
        <v>2.119173</v>
      </c>
      <c r="CH52" s="45">
        <v>2.11771</v>
      </c>
      <c r="CI52" s="45">
        <v>2.118767</v>
      </c>
      <c r="CJ52" s="45">
        <v>2.118957</v>
      </c>
      <c r="CK52" s="45">
        <v>2.117909</v>
      </c>
      <c r="CL52" s="45">
        <v>2.115652</v>
      </c>
      <c r="CM52" s="45">
        <v>2.119901</v>
      </c>
      <c r="CN52" s="45">
        <v>2.116502</v>
      </c>
      <c r="CO52" s="45">
        <v>2.116677</v>
      </c>
      <c r="CP52" s="45">
        <v>2.117628</v>
      </c>
      <c r="CQ52" s="45">
        <v>2.117313</v>
      </c>
      <c r="CR52" s="45">
        <v>2.117859</v>
      </c>
      <c r="CS52" s="45">
        <v>2.118122</v>
      </c>
      <c r="CT52" s="45">
        <v>2.118724</v>
      </c>
      <c r="CU52" s="45">
        <v>2.115468</v>
      </c>
      <c r="CV52" s="45">
        <v>2.119273</v>
      </c>
    </row>
    <row r="53" spans="1:100">
      <c r="A53" s="43">
        <v>45388</v>
      </c>
      <c r="B53" s="44" t="s">
        <v>29</v>
      </c>
      <c r="C53" s="44" t="s">
        <v>143</v>
      </c>
      <c r="D53" s="45">
        <v>88199.657038</v>
      </c>
      <c r="E53" s="45">
        <v>872.776108</v>
      </c>
      <c r="F53" s="45">
        <v>824.186433</v>
      </c>
      <c r="G53" s="45">
        <v>866.032945</v>
      </c>
      <c r="H53" s="45">
        <v>885.237373</v>
      </c>
      <c r="I53" s="45">
        <v>812.329093</v>
      </c>
      <c r="J53" s="45">
        <v>785.208653</v>
      </c>
      <c r="K53" s="45">
        <v>774.632491</v>
      </c>
      <c r="L53" s="45">
        <v>762.718929</v>
      </c>
      <c r="M53" s="45">
        <v>758.763106</v>
      </c>
      <c r="N53" s="45">
        <v>757.563751</v>
      </c>
      <c r="O53" s="45">
        <v>759.480099</v>
      </c>
      <c r="P53" s="45">
        <v>758.94253</v>
      </c>
      <c r="Q53" s="45">
        <v>759.266336</v>
      </c>
      <c r="R53" s="45">
        <v>760.639947</v>
      </c>
      <c r="S53" s="45">
        <v>761.176226</v>
      </c>
      <c r="T53" s="45">
        <v>761.10207</v>
      </c>
      <c r="U53" s="45">
        <v>766.439009</v>
      </c>
      <c r="V53" s="45">
        <v>767.193712</v>
      </c>
      <c r="W53" s="45">
        <v>769.327463</v>
      </c>
      <c r="X53" s="45">
        <v>769.370836</v>
      </c>
      <c r="Y53" s="45">
        <v>770.441083</v>
      </c>
      <c r="Z53" s="45">
        <v>767.464394</v>
      </c>
      <c r="AA53" s="45">
        <v>768.997407</v>
      </c>
      <c r="AB53" s="45">
        <v>771.028778</v>
      </c>
      <c r="AC53" s="45">
        <v>774.024832</v>
      </c>
      <c r="AD53" s="45">
        <v>770.928091</v>
      </c>
      <c r="AE53" s="45">
        <v>772.005939</v>
      </c>
      <c r="AF53" s="45">
        <v>770.806678</v>
      </c>
      <c r="AG53" s="45">
        <v>773.224457</v>
      </c>
      <c r="AH53" s="45">
        <v>772.212407</v>
      </c>
      <c r="AI53" s="45">
        <v>771.687962</v>
      </c>
      <c r="AJ53" s="45">
        <v>769.55785</v>
      </c>
      <c r="AK53" s="45">
        <v>769.279087</v>
      </c>
      <c r="AL53" s="45">
        <v>772.680898</v>
      </c>
      <c r="AM53" s="45">
        <v>770.116042</v>
      </c>
      <c r="AN53" s="45">
        <v>767.912848</v>
      </c>
      <c r="AO53" s="45">
        <v>766.081258</v>
      </c>
      <c r="AP53" s="45">
        <v>771.221569</v>
      </c>
      <c r="AQ53" s="45">
        <v>769.454535</v>
      </c>
      <c r="AR53" s="45">
        <v>767.346668</v>
      </c>
      <c r="AS53" s="45">
        <v>769.751612</v>
      </c>
      <c r="AT53" s="45">
        <v>770.878762</v>
      </c>
      <c r="AU53" s="45">
        <v>773.42167</v>
      </c>
      <c r="AV53" s="45">
        <v>772.939928</v>
      </c>
      <c r="AW53" s="45">
        <v>774.246339</v>
      </c>
      <c r="AX53" s="45">
        <v>773.823747</v>
      </c>
      <c r="AY53" s="45">
        <v>775.462399</v>
      </c>
      <c r="AZ53" s="45">
        <v>767.77247</v>
      </c>
      <c r="BA53" s="45">
        <v>766.517922</v>
      </c>
      <c r="BB53" s="45">
        <v>781.416106</v>
      </c>
      <c r="BC53" s="45">
        <v>781.054689</v>
      </c>
      <c r="BD53" s="45">
        <v>786.388989</v>
      </c>
      <c r="BE53" s="45">
        <v>785.775813</v>
      </c>
      <c r="BF53" s="45">
        <v>785.843694</v>
      </c>
      <c r="BG53" s="45">
        <v>790.083938</v>
      </c>
      <c r="BH53" s="45">
        <v>814.48028</v>
      </c>
      <c r="BI53" s="45">
        <v>945.958802</v>
      </c>
      <c r="BJ53" s="45">
        <v>1145.403922</v>
      </c>
      <c r="BK53" s="45">
        <v>1268.688834</v>
      </c>
      <c r="BL53" s="45">
        <v>1255.696556</v>
      </c>
      <c r="BM53" s="45">
        <v>1215.440941</v>
      </c>
      <c r="BN53" s="45">
        <v>1131.524139</v>
      </c>
      <c r="BO53" s="45">
        <v>1028.56209</v>
      </c>
      <c r="BP53" s="45">
        <v>997.508379</v>
      </c>
      <c r="BQ53" s="45">
        <v>1057.551978</v>
      </c>
      <c r="BR53" s="45">
        <v>1162.382595</v>
      </c>
      <c r="BS53" s="45">
        <v>1134.691448</v>
      </c>
      <c r="BT53" s="45">
        <v>995.280627</v>
      </c>
      <c r="BU53" s="45">
        <v>905.745722</v>
      </c>
      <c r="BV53" s="45">
        <v>841.502842</v>
      </c>
      <c r="BW53" s="45">
        <v>811.030053</v>
      </c>
      <c r="BX53" s="45">
        <v>810.48259</v>
      </c>
      <c r="BY53" s="45">
        <v>810.080695</v>
      </c>
      <c r="BZ53" s="45">
        <v>814.155755</v>
      </c>
      <c r="CA53" s="45">
        <v>845.790946</v>
      </c>
      <c r="CB53" s="45">
        <v>899.197794</v>
      </c>
      <c r="CC53" s="45">
        <v>972.262473</v>
      </c>
      <c r="CD53" s="45">
        <v>1005.465405</v>
      </c>
      <c r="CE53" s="45">
        <v>1220.470203</v>
      </c>
      <c r="CF53" s="45">
        <v>1452.700119</v>
      </c>
      <c r="CG53" s="45">
        <v>1548.093208</v>
      </c>
      <c r="CH53" s="45">
        <v>1553.870782</v>
      </c>
      <c r="CI53" s="45">
        <v>1569.958031</v>
      </c>
      <c r="CJ53" s="45">
        <v>1508.422724</v>
      </c>
      <c r="CK53" s="45">
        <v>1439.357256</v>
      </c>
      <c r="CL53" s="45">
        <v>1359.263238</v>
      </c>
      <c r="CM53" s="45">
        <v>1268.670967</v>
      </c>
      <c r="CN53" s="45">
        <v>1224.812399</v>
      </c>
      <c r="CO53" s="45">
        <v>1161.986302</v>
      </c>
      <c r="CP53" s="45">
        <v>1134.924146</v>
      </c>
      <c r="CQ53" s="45">
        <v>1133.133183</v>
      </c>
      <c r="CR53" s="45">
        <v>1081.562833</v>
      </c>
      <c r="CS53" s="45">
        <v>1031.564562</v>
      </c>
      <c r="CT53" s="45">
        <v>1007.84368</v>
      </c>
      <c r="CU53" s="45">
        <v>956.683604</v>
      </c>
      <c r="CV53" s="45">
        <v>883.216964</v>
      </c>
    </row>
    <row r="54" spans="1:100">
      <c r="A54" s="43">
        <v>45388</v>
      </c>
      <c r="B54" s="44" t="s">
        <v>30</v>
      </c>
      <c r="C54" s="44" t="s">
        <v>143</v>
      </c>
      <c r="D54" s="45">
        <v>22797.399608</v>
      </c>
      <c r="E54" s="45">
        <v>221.049132</v>
      </c>
      <c r="F54" s="45">
        <v>218.155711</v>
      </c>
      <c r="G54" s="45">
        <v>218.725606</v>
      </c>
      <c r="H54" s="45">
        <v>209.503026</v>
      </c>
      <c r="I54" s="45">
        <v>207.784709</v>
      </c>
      <c r="J54" s="45">
        <v>194.838953</v>
      </c>
      <c r="K54" s="45">
        <v>192.666171</v>
      </c>
      <c r="L54" s="45">
        <v>191.21867</v>
      </c>
      <c r="M54" s="45">
        <v>186.18663</v>
      </c>
      <c r="N54" s="45">
        <v>146.809731</v>
      </c>
      <c r="O54" s="45">
        <v>115.259879</v>
      </c>
      <c r="P54" s="45">
        <v>106.362523</v>
      </c>
      <c r="Q54" s="45">
        <v>105.044084</v>
      </c>
      <c r="R54" s="45">
        <v>103.991527</v>
      </c>
      <c r="S54" s="45">
        <v>105.070776</v>
      </c>
      <c r="T54" s="45">
        <v>105.749532</v>
      </c>
      <c r="U54" s="45">
        <v>104.259147</v>
      </c>
      <c r="V54" s="45">
        <v>103.576284</v>
      </c>
      <c r="W54" s="45">
        <v>105.035157</v>
      </c>
      <c r="X54" s="45">
        <v>105.506738</v>
      </c>
      <c r="Y54" s="45">
        <v>104.737289</v>
      </c>
      <c r="Z54" s="45">
        <v>105.791648</v>
      </c>
      <c r="AA54" s="45">
        <v>105.618319</v>
      </c>
      <c r="AB54" s="45">
        <v>107.061217</v>
      </c>
      <c r="AC54" s="45">
        <v>116.912913</v>
      </c>
      <c r="AD54" s="45">
        <v>146.024297</v>
      </c>
      <c r="AE54" s="45">
        <v>167.655544</v>
      </c>
      <c r="AF54" s="45">
        <v>151.075018</v>
      </c>
      <c r="AG54" s="45">
        <v>131.504054</v>
      </c>
      <c r="AH54" s="45">
        <v>137.834515</v>
      </c>
      <c r="AI54" s="45">
        <v>176.402606</v>
      </c>
      <c r="AJ54" s="45">
        <v>170.47656</v>
      </c>
      <c r="AK54" s="45">
        <v>123.902573</v>
      </c>
      <c r="AL54" s="45">
        <v>117.308235</v>
      </c>
      <c r="AM54" s="45">
        <v>115.747217</v>
      </c>
      <c r="AN54" s="45">
        <v>114.868945</v>
      </c>
      <c r="AO54" s="45">
        <v>113.96203</v>
      </c>
      <c r="AP54" s="45">
        <v>132.468654</v>
      </c>
      <c r="AQ54" s="45">
        <v>176.136831</v>
      </c>
      <c r="AR54" s="45">
        <v>186.791442</v>
      </c>
      <c r="AS54" s="45">
        <v>161.378647</v>
      </c>
      <c r="AT54" s="45">
        <v>180.808717</v>
      </c>
      <c r="AU54" s="45">
        <v>180.075734</v>
      </c>
      <c r="AV54" s="45">
        <v>180.58175</v>
      </c>
      <c r="AW54" s="45">
        <v>179.516026</v>
      </c>
      <c r="AX54" s="45">
        <v>183.54244</v>
      </c>
      <c r="AY54" s="45">
        <v>175.008618</v>
      </c>
      <c r="AZ54" s="45">
        <v>126.628519</v>
      </c>
      <c r="BA54" s="45">
        <v>122.967304</v>
      </c>
      <c r="BB54" s="45">
        <v>169.563736</v>
      </c>
      <c r="BC54" s="45">
        <v>180.089443</v>
      </c>
      <c r="BD54" s="45">
        <v>175.201606</v>
      </c>
      <c r="BE54" s="45">
        <v>176.041271</v>
      </c>
      <c r="BF54" s="45">
        <v>182.838901</v>
      </c>
      <c r="BG54" s="45">
        <v>189.785284</v>
      </c>
      <c r="BH54" s="45">
        <v>201.838464</v>
      </c>
      <c r="BI54" s="45">
        <v>221.200755</v>
      </c>
      <c r="BJ54" s="45">
        <v>228.544868</v>
      </c>
      <c r="BK54" s="45">
        <v>272.619372</v>
      </c>
      <c r="BL54" s="45">
        <v>280.932138</v>
      </c>
      <c r="BM54" s="45">
        <v>284.453487</v>
      </c>
      <c r="BN54" s="45">
        <v>285.277114</v>
      </c>
      <c r="BO54" s="45">
        <v>285.920332</v>
      </c>
      <c r="BP54" s="45">
        <v>295.326669</v>
      </c>
      <c r="BQ54" s="45">
        <v>303.421215</v>
      </c>
      <c r="BR54" s="45">
        <v>304.857759</v>
      </c>
      <c r="BS54" s="45">
        <v>301.099337</v>
      </c>
      <c r="BT54" s="45">
        <v>294.350359</v>
      </c>
      <c r="BU54" s="45">
        <v>298.114856</v>
      </c>
      <c r="BV54" s="45">
        <v>292.823882</v>
      </c>
      <c r="BW54" s="45">
        <v>285.363994</v>
      </c>
      <c r="BX54" s="45">
        <v>287.722269</v>
      </c>
      <c r="BY54" s="45">
        <v>290.849801</v>
      </c>
      <c r="BZ54" s="45">
        <v>277.096493</v>
      </c>
      <c r="CA54" s="45">
        <v>272.445465</v>
      </c>
      <c r="CB54" s="45">
        <v>277.632508</v>
      </c>
      <c r="CC54" s="45">
        <v>374.021658</v>
      </c>
      <c r="CD54" s="45">
        <v>452.256709</v>
      </c>
      <c r="CE54" s="45">
        <v>490.056465</v>
      </c>
      <c r="CF54" s="45">
        <v>506.720857</v>
      </c>
      <c r="CG54" s="45">
        <v>531.313124</v>
      </c>
      <c r="CH54" s="45">
        <v>526.913299</v>
      </c>
      <c r="CI54" s="45">
        <v>501.084217</v>
      </c>
      <c r="CJ54" s="45">
        <v>500.271018</v>
      </c>
      <c r="CK54" s="45">
        <v>492.138606</v>
      </c>
      <c r="CL54" s="45">
        <v>488.670524</v>
      </c>
      <c r="CM54" s="45">
        <v>466.224984</v>
      </c>
      <c r="CN54" s="45">
        <v>465.156708</v>
      </c>
      <c r="CO54" s="45">
        <v>424.286935</v>
      </c>
      <c r="CP54" s="45">
        <v>387.552344</v>
      </c>
      <c r="CQ54" s="45">
        <v>370.883242</v>
      </c>
      <c r="CR54" s="45">
        <v>369.538397</v>
      </c>
      <c r="CS54" s="45">
        <v>348.344805</v>
      </c>
      <c r="CT54" s="45">
        <v>327.675648</v>
      </c>
      <c r="CU54" s="45">
        <v>314.701249</v>
      </c>
      <c r="CV54" s="45">
        <v>304.595793</v>
      </c>
    </row>
    <row r="55" spans="1:100">
      <c r="A55" s="43">
        <v>45388</v>
      </c>
      <c r="B55" s="44" t="s">
        <v>31</v>
      </c>
      <c r="C55" s="44" t="s">
        <v>143</v>
      </c>
      <c r="D55" s="45">
        <v>200784.301445</v>
      </c>
      <c r="E55" s="45">
        <v>2047.464975</v>
      </c>
      <c r="F55" s="45">
        <v>1927.687656</v>
      </c>
      <c r="G55" s="45">
        <v>1764.000439</v>
      </c>
      <c r="H55" s="45">
        <v>1727.327328</v>
      </c>
      <c r="I55" s="45">
        <v>1722.048379</v>
      </c>
      <c r="J55" s="45">
        <v>1647.398094</v>
      </c>
      <c r="K55" s="45">
        <v>1598.758931</v>
      </c>
      <c r="L55" s="45">
        <v>1550.769579</v>
      </c>
      <c r="M55" s="45">
        <v>1493.167781</v>
      </c>
      <c r="N55" s="45">
        <v>1418.58291</v>
      </c>
      <c r="O55" s="45">
        <v>1405.261047</v>
      </c>
      <c r="P55" s="45">
        <v>1385.91248</v>
      </c>
      <c r="Q55" s="45">
        <v>1338.624734</v>
      </c>
      <c r="R55" s="45">
        <v>1309.275623</v>
      </c>
      <c r="S55" s="45">
        <v>1297.160381</v>
      </c>
      <c r="T55" s="45">
        <v>1251.249532</v>
      </c>
      <c r="U55" s="45">
        <v>1206.896022</v>
      </c>
      <c r="V55" s="45">
        <v>1207.193521</v>
      </c>
      <c r="W55" s="45">
        <v>1218.164788</v>
      </c>
      <c r="X55" s="45">
        <v>1216.294762</v>
      </c>
      <c r="Y55" s="45">
        <v>1217.451933</v>
      </c>
      <c r="Z55" s="45">
        <v>1236.961547</v>
      </c>
      <c r="AA55" s="45">
        <v>1280.223215</v>
      </c>
      <c r="AB55" s="45">
        <v>1308.916145</v>
      </c>
      <c r="AC55" s="45">
        <v>1354.525447</v>
      </c>
      <c r="AD55" s="45">
        <v>1447.438404</v>
      </c>
      <c r="AE55" s="45">
        <v>1485.135991</v>
      </c>
      <c r="AF55" s="45">
        <v>1492.398863</v>
      </c>
      <c r="AG55" s="45">
        <v>1498.497159</v>
      </c>
      <c r="AH55" s="45">
        <v>1533.248941</v>
      </c>
      <c r="AI55" s="45">
        <v>1526.809047</v>
      </c>
      <c r="AJ55" s="45">
        <v>1466.110485</v>
      </c>
      <c r="AK55" s="45">
        <v>1372.11326</v>
      </c>
      <c r="AL55" s="45">
        <v>1330.726498</v>
      </c>
      <c r="AM55" s="45">
        <v>1414.496932</v>
      </c>
      <c r="AN55" s="45">
        <v>1401.532934</v>
      </c>
      <c r="AO55" s="45">
        <v>1330.727092</v>
      </c>
      <c r="AP55" s="45">
        <v>1386.009157</v>
      </c>
      <c r="AQ55" s="45">
        <v>1383.650261</v>
      </c>
      <c r="AR55" s="45">
        <v>1377.915748</v>
      </c>
      <c r="AS55" s="45">
        <v>1349.467611</v>
      </c>
      <c r="AT55" s="45">
        <v>1416.59202</v>
      </c>
      <c r="AU55" s="45">
        <v>1469.150164</v>
      </c>
      <c r="AV55" s="45">
        <v>1479.904407</v>
      </c>
      <c r="AW55" s="45">
        <v>1508.739058</v>
      </c>
      <c r="AX55" s="45">
        <v>1462.058861</v>
      </c>
      <c r="AY55" s="45">
        <v>1376.749829</v>
      </c>
      <c r="AZ55" s="45">
        <v>1264.271005</v>
      </c>
      <c r="BA55" s="45">
        <v>1328.750094</v>
      </c>
      <c r="BB55" s="45">
        <v>1357.644656</v>
      </c>
      <c r="BC55" s="45">
        <v>1379.823986</v>
      </c>
      <c r="BD55" s="45">
        <v>1378.027754</v>
      </c>
      <c r="BE55" s="45">
        <v>1512.062434</v>
      </c>
      <c r="BF55" s="45">
        <v>1524.75459</v>
      </c>
      <c r="BG55" s="45">
        <v>1582.296914</v>
      </c>
      <c r="BH55" s="45">
        <v>1699.944679</v>
      </c>
      <c r="BI55" s="45">
        <v>1716.163865</v>
      </c>
      <c r="BJ55" s="45">
        <v>1745.39442</v>
      </c>
      <c r="BK55" s="45">
        <v>1782.651902</v>
      </c>
      <c r="BL55" s="45">
        <v>1862.414231</v>
      </c>
      <c r="BM55" s="45">
        <v>1960.946234</v>
      </c>
      <c r="BN55" s="45">
        <v>2125.26549</v>
      </c>
      <c r="BO55" s="45">
        <v>2227.798671</v>
      </c>
      <c r="BP55" s="45">
        <v>2313.582566</v>
      </c>
      <c r="BQ55" s="45">
        <v>2487.879826</v>
      </c>
      <c r="BR55" s="45">
        <v>2603.803891</v>
      </c>
      <c r="BS55" s="45">
        <v>2697.166633</v>
      </c>
      <c r="BT55" s="45">
        <v>2798.843157</v>
      </c>
      <c r="BU55" s="45">
        <v>2913.95952</v>
      </c>
      <c r="BV55" s="45">
        <v>3004.819246</v>
      </c>
      <c r="BW55" s="45">
        <v>3144.713193</v>
      </c>
      <c r="BX55" s="45">
        <v>3222.003861</v>
      </c>
      <c r="BY55" s="45">
        <v>3213.672081</v>
      </c>
      <c r="BZ55" s="45">
        <v>3228.478329</v>
      </c>
      <c r="CA55" s="45">
        <v>3281.111936</v>
      </c>
      <c r="CB55" s="45">
        <v>3330.939552</v>
      </c>
      <c r="CC55" s="45">
        <v>3394.315295</v>
      </c>
      <c r="CD55" s="45">
        <v>3443.195566</v>
      </c>
      <c r="CE55" s="45">
        <v>3503.605551</v>
      </c>
      <c r="CF55" s="45">
        <v>3536.948332</v>
      </c>
      <c r="CG55" s="45">
        <v>3526.50022</v>
      </c>
      <c r="CH55" s="45">
        <v>3486.363849</v>
      </c>
      <c r="CI55" s="45">
        <v>3462.352378</v>
      </c>
      <c r="CJ55" s="45">
        <v>3472.569983</v>
      </c>
      <c r="CK55" s="45">
        <v>3452.541243</v>
      </c>
      <c r="CL55" s="45">
        <v>3438.995668</v>
      </c>
      <c r="CM55" s="45">
        <v>3421.475543</v>
      </c>
      <c r="CN55" s="45">
        <v>3418.250408</v>
      </c>
      <c r="CO55" s="45">
        <v>3425.424336</v>
      </c>
      <c r="CP55" s="45">
        <v>3430.009737</v>
      </c>
      <c r="CQ55" s="45">
        <v>3427.21932</v>
      </c>
      <c r="CR55" s="45">
        <v>3408.94268</v>
      </c>
      <c r="CS55" s="45">
        <v>3390.723573</v>
      </c>
      <c r="CT55" s="45">
        <v>3347.821944</v>
      </c>
      <c r="CU55" s="45">
        <v>3236.909557</v>
      </c>
      <c r="CV55" s="45">
        <v>3230.161575</v>
      </c>
    </row>
    <row r="56" spans="1:100">
      <c r="A56" s="43">
        <v>45388</v>
      </c>
      <c r="B56" s="44" t="s">
        <v>32</v>
      </c>
      <c r="C56" s="44" t="s">
        <v>143</v>
      </c>
      <c r="D56" s="45">
        <v>740.442204</v>
      </c>
      <c r="E56" s="45">
        <v>2.936793</v>
      </c>
      <c r="F56" s="45">
        <v>2.973283</v>
      </c>
      <c r="G56" s="45">
        <v>2.987341</v>
      </c>
      <c r="H56" s="45">
        <v>2.951477</v>
      </c>
      <c r="I56" s="45">
        <v>2.920414</v>
      </c>
      <c r="J56" s="45">
        <v>2.919595</v>
      </c>
      <c r="K56" s="45">
        <v>2.908971</v>
      </c>
      <c r="L56" s="45">
        <v>3.285295</v>
      </c>
      <c r="M56" s="45">
        <v>7.328041</v>
      </c>
      <c r="N56" s="45">
        <v>7.314931</v>
      </c>
      <c r="O56" s="45">
        <v>7.292581</v>
      </c>
      <c r="P56" s="45">
        <v>6.963203</v>
      </c>
      <c r="Q56" s="45">
        <v>2.824654</v>
      </c>
      <c r="R56" s="45">
        <v>2.866133</v>
      </c>
      <c r="S56" s="45">
        <v>2.869051</v>
      </c>
      <c r="T56" s="45">
        <v>2.861536</v>
      </c>
      <c r="U56" s="45">
        <v>3.24828</v>
      </c>
      <c r="V56" s="45">
        <v>3.254961</v>
      </c>
      <c r="W56" s="45">
        <v>3.258253</v>
      </c>
      <c r="X56" s="45">
        <v>3.248462</v>
      </c>
      <c r="Y56" s="45">
        <v>3.245068</v>
      </c>
      <c r="Z56" s="45">
        <v>3.246413</v>
      </c>
      <c r="AA56" s="45">
        <v>3.227521</v>
      </c>
      <c r="AB56" s="45">
        <v>3.172237</v>
      </c>
      <c r="AC56" s="45">
        <v>3.170386</v>
      </c>
      <c r="AD56" s="45">
        <v>3.171883</v>
      </c>
      <c r="AE56" s="45">
        <v>3.172045</v>
      </c>
      <c r="AF56" s="45">
        <v>3.213678</v>
      </c>
      <c r="AG56" s="45">
        <v>2.809207</v>
      </c>
      <c r="AH56" s="45">
        <v>2.785796</v>
      </c>
      <c r="AI56" s="45">
        <v>2.741736</v>
      </c>
      <c r="AJ56" s="45">
        <v>2.718145</v>
      </c>
      <c r="AK56" s="45">
        <v>4.636849</v>
      </c>
      <c r="AL56" s="45">
        <v>7.258869</v>
      </c>
      <c r="AM56" s="45">
        <v>7.100224</v>
      </c>
      <c r="AN56" s="45">
        <v>7.073034</v>
      </c>
      <c r="AO56" s="45">
        <v>7.148298</v>
      </c>
      <c r="AP56" s="45">
        <v>7.070687</v>
      </c>
      <c r="AQ56" s="45">
        <v>7.111802</v>
      </c>
      <c r="AR56" s="45">
        <v>7.02729</v>
      </c>
      <c r="AS56" s="45">
        <v>7.121649</v>
      </c>
      <c r="AT56" s="45">
        <v>7.106471</v>
      </c>
      <c r="AU56" s="45">
        <v>7.073506</v>
      </c>
      <c r="AV56" s="45">
        <v>7.093403</v>
      </c>
      <c r="AW56" s="45">
        <v>6.978839</v>
      </c>
      <c r="AX56" s="45">
        <v>6.967126</v>
      </c>
      <c r="AY56" s="45">
        <v>6.946741</v>
      </c>
      <c r="AZ56" s="45">
        <v>6.858579</v>
      </c>
      <c r="BA56" s="45">
        <v>7.196708</v>
      </c>
      <c r="BB56" s="45">
        <v>4.026317</v>
      </c>
      <c r="BC56" s="45">
        <v>2.759291</v>
      </c>
      <c r="BD56" s="45">
        <v>2.781596</v>
      </c>
      <c r="BE56" s="45">
        <v>2.797572</v>
      </c>
      <c r="BF56" s="45">
        <v>2.789679</v>
      </c>
      <c r="BG56" s="45">
        <v>2.792169</v>
      </c>
      <c r="BH56" s="45">
        <v>2.756732</v>
      </c>
      <c r="BI56" s="45">
        <v>2.762156</v>
      </c>
      <c r="BJ56" s="45">
        <v>2.835062</v>
      </c>
      <c r="BK56" s="45">
        <v>2.807328</v>
      </c>
      <c r="BL56" s="45">
        <v>2.80247</v>
      </c>
      <c r="BM56" s="45">
        <v>2.808088</v>
      </c>
      <c r="BN56" s="45">
        <v>2.80076</v>
      </c>
      <c r="BO56" s="45">
        <v>2.881007</v>
      </c>
      <c r="BP56" s="45">
        <v>4.749009</v>
      </c>
      <c r="BQ56" s="45">
        <v>12.866825</v>
      </c>
      <c r="BR56" s="45">
        <v>12.688907</v>
      </c>
      <c r="BS56" s="45">
        <v>12.77739</v>
      </c>
      <c r="BT56" s="45">
        <v>12.752775</v>
      </c>
      <c r="BU56" s="45">
        <v>13.251659</v>
      </c>
      <c r="BV56" s="45">
        <v>13.296197</v>
      </c>
      <c r="BW56" s="45">
        <v>13.227219</v>
      </c>
      <c r="BX56" s="45">
        <v>13.236808</v>
      </c>
      <c r="BY56" s="45">
        <v>19.019057</v>
      </c>
      <c r="BZ56" s="45">
        <v>19.062942</v>
      </c>
      <c r="CA56" s="45">
        <v>19.114982</v>
      </c>
      <c r="CB56" s="45">
        <v>19.025385</v>
      </c>
      <c r="CC56" s="45">
        <v>19.05048</v>
      </c>
      <c r="CD56" s="45">
        <v>19.082301</v>
      </c>
      <c r="CE56" s="45">
        <v>19.048263</v>
      </c>
      <c r="CF56" s="45">
        <v>18.455044</v>
      </c>
      <c r="CG56" s="45">
        <v>13.308145</v>
      </c>
      <c r="CH56" s="45">
        <v>13.348534</v>
      </c>
      <c r="CI56" s="45">
        <v>13.312745</v>
      </c>
      <c r="CJ56" s="45">
        <v>13.277746</v>
      </c>
      <c r="CK56" s="45">
        <v>12.920225</v>
      </c>
      <c r="CL56" s="45">
        <v>12.892366</v>
      </c>
      <c r="CM56" s="45">
        <v>12.921702</v>
      </c>
      <c r="CN56" s="45">
        <v>12.855607</v>
      </c>
      <c r="CO56" s="45">
        <v>12.924908</v>
      </c>
      <c r="CP56" s="45">
        <v>12.818577</v>
      </c>
      <c r="CQ56" s="45">
        <v>12.822496</v>
      </c>
      <c r="CR56" s="45">
        <v>12.858483</v>
      </c>
      <c r="CS56" s="45">
        <v>12.869791</v>
      </c>
      <c r="CT56" s="45">
        <v>12.845506</v>
      </c>
      <c r="CU56" s="45">
        <v>12.870313</v>
      </c>
      <c r="CV56" s="45">
        <v>12.832145</v>
      </c>
    </row>
    <row r="57" spans="1:100">
      <c r="A57" s="43">
        <v>45388</v>
      </c>
      <c r="B57" s="44" t="s">
        <v>33</v>
      </c>
      <c r="C57" s="44" t="s">
        <v>143</v>
      </c>
      <c r="D57" s="45">
        <v>89584.582722</v>
      </c>
      <c r="E57" s="45">
        <v>933.108898</v>
      </c>
      <c r="F57" s="45">
        <v>933.456323</v>
      </c>
      <c r="G57" s="45">
        <v>933.61516</v>
      </c>
      <c r="H57" s="45">
        <v>933.068502</v>
      </c>
      <c r="I57" s="45">
        <v>933.159578</v>
      </c>
      <c r="J57" s="45">
        <v>933.15494</v>
      </c>
      <c r="K57" s="45">
        <v>933.175876</v>
      </c>
      <c r="L57" s="45">
        <v>933.215767</v>
      </c>
      <c r="M57" s="45">
        <v>933.149059</v>
      </c>
      <c r="N57" s="45">
        <v>933.011971</v>
      </c>
      <c r="O57" s="45">
        <v>933.23803</v>
      </c>
      <c r="P57" s="45">
        <v>932.906215</v>
      </c>
      <c r="Q57" s="45">
        <v>933.239636</v>
      </c>
      <c r="R57" s="45">
        <v>933.177615</v>
      </c>
      <c r="S57" s="45">
        <v>933.190735</v>
      </c>
      <c r="T57" s="45">
        <v>933.229911</v>
      </c>
      <c r="U57" s="45">
        <v>933.16701</v>
      </c>
      <c r="V57" s="45">
        <v>933.302297</v>
      </c>
      <c r="W57" s="45">
        <v>933.291445</v>
      </c>
      <c r="X57" s="45">
        <v>933.216399</v>
      </c>
      <c r="Y57" s="45">
        <v>933.088156</v>
      </c>
      <c r="Z57" s="45">
        <v>933.277111</v>
      </c>
      <c r="AA57" s="45">
        <v>933.205043</v>
      </c>
      <c r="AB57" s="45">
        <v>933.342127</v>
      </c>
      <c r="AC57" s="45">
        <v>933.379757</v>
      </c>
      <c r="AD57" s="45">
        <v>933.486217</v>
      </c>
      <c r="AE57" s="45">
        <v>933.434263</v>
      </c>
      <c r="AF57" s="45">
        <v>933.458498</v>
      </c>
      <c r="AG57" s="45">
        <v>933.661761</v>
      </c>
      <c r="AH57" s="45">
        <v>933.574644</v>
      </c>
      <c r="AI57" s="45">
        <v>933.757112</v>
      </c>
      <c r="AJ57" s="45">
        <v>933.583403</v>
      </c>
      <c r="AK57" s="45">
        <v>933.660827</v>
      </c>
      <c r="AL57" s="45">
        <v>934.069392</v>
      </c>
      <c r="AM57" s="45">
        <v>933.619782</v>
      </c>
      <c r="AN57" s="45">
        <v>933.618536</v>
      </c>
      <c r="AO57" s="45">
        <v>933.973428</v>
      </c>
      <c r="AP57" s="45">
        <v>932.959817</v>
      </c>
      <c r="AQ57" s="45">
        <v>932.770606</v>
      </c>
      <c r="AR57" s="45">
        <v>932.549265</v>
      </c>
      <c r="AS57" s="45">
        <v>933.101624</v>
      </c>
      <c r="AT57" s="45">
        <v>933.031611</v>
      </c>
      <c r="AU57" s="45">
        <v>932.874277</v>
      </c>
      <c r="AV57" s="45">
        <v>932.881856</v>
      </c>
      <c r="AW57" s="45">
        <v>932.702688</v>
      </c>
      <c r="AX57" s="45">
        <v>932.719712</v>
      </c>
      <c r="AY57" s="45">
        <v>932.341798</v>
      </c>
      <c r="AZ57" s="45">
        <v>932.788287</v>
      </c>
      <c r="BA57" s="45">
        <v>932.515331</v>
      </c>
      <c r="BB57" s="45">
        <v>932.648921</v>
      </c>
      <c r="BC57" s="45">
        <v>932.913591</v>
      </c>
      <c r="BD57" s="45">
        <v>932.627392</v>
      </c>
      <c r="BE57" s="45">
        <v>932.466961</v>
      </c>
      <c r="BF57" s="45">
        <v>932.294513</v>
      </c>
      <c r="BG57" s="45">
        <v>932.437287</v>
      </c>
      <c r="BH57" s="45">
        <v>932.407186</v>
      </c>
      <c r="BI57" s="45">
        <v>932.598288</v>
      </c>
      <c r="BJ57" s="45">
        <v>932.45489</v>
      </c>
      <c r="BK57" s="45">
        <v>932.712977</v>
      </c>
      <c r="BL57" s="45">
        <v>933.160378</v>
      </c>
      <c r="BM57" s="45">
        <v>933.220015</v>
      </c>
      <c r="BN57" s="45">
        <v>933.44693</v>
      </c>
      <c r="BO57" s="45">
        <v>933.628112</v>
      </c>
      <c r="BP57" s="45">
        <v>933.448802</v>
      </c>
      <c r="BQ57" s="45">
        <v>933.784186</v>
      </c>
      <c r="BR57" s="45">
        <v>933.233335</v>
      </c>
      <c r="BS57" s="45">
        <v>933.493759</v>
      </c>
      <c r="BT57" s="45">
        <v>933.307991</v>
      </c>
      <c r="BU57" s="45">
        <v>933.515793</v>
      </c>
      <c r="BV57" s="45">
        <v>933.512843</v>
      </c>
      <c r="BW57" s="45">
        <v>933.370401</v>
      </c>
      <c r="BX57" s="45">
        <v>933.479931</v>
      </c>
      <c r="BY57" s="45">
        <v>933.634118</v>
      </c>
      <c r="BZ57" s="45">
        <v>933.508711</v>
      </c>
      <c r="CA57" s="45">
        <v>933.079775</v>
      </c>
      <c r="CB57" s="45">
        <v>933.037159</v>
      </c>
      <c r="CC57" s="45">
        <v>933.327421</v>
      </c>
      <c r="CD57" s="45">
        <v>933.273249</v>
      </c>
      <c r="CE57" s="45">
        <v>933.173825</v>
      </c>
      <c r="CF57" s="45">
        <v>932.927843</v>
      </c>
      <c r="CG57" s="45">
        <v>933.118849</v>
      </c>
      <c r="CH57" s="45">
        <v>933.178689</v>
      </c>
      <c r="CI57" s="45">
        <v>933.042943</v>
      </c>
      <c r="CJ57" s="45">
        <v>933.077748</v>
      </c>
      <c r="CK57" s="45">
        <v>933.040437</v>
      </c>
      <c r="CL57" s="45">
        <v>933.12219</v>
      </c>
      <c r="CM57" s="45">
        <v>933.30016</v>
      </c>
      <c r="CN57" s="45">
        <v>933.133638</v>
      </c>
      <c r="CO57" s="45">
        <v>933.380659</v>
      </c>
      <c r="CP57" s="45">
        <v>933.266252</v>
      </c>
      <c r="CQ57" s="45">
        <v>933.146171</v>
      </c>
      <c r="CR57" s="45">
        <v>933.176066</v>
      </c>
      <c r="CS57" s="45">
        <v>933.264862</v>
      </c>
      <c r="CT57" s="45">
        <v>933.093119</v>
      </c>
      <c r="CU57" s="45">
        <v>933.259477</v>
      </c>
      <c r="CV57" s="45">
        <v>933.352583</v>
      </c>
    </row>
    <row r="58" spans="1:100">
      <c r="A58" s="43">
        <v>45388</v>
      </c>
      <c r="B58" s="44" t="s">
        <v>34</v>
      </c>
      <c r="C58" s="44" t="s">
        <v>143</v>
      </c>
      <c r="D58" s="45">
        <v>3359.887136</v>
      </c>
      <c r="E58" s="45">
        <v>8.435037</v>
      </c>
      <c r="F58" s="45">
        <v>28.853756</v>
      </c>
      <c r="G58" s="45">
        <v>69.976932</v>
      </c>
      <c r="H58" s="45">
        <v>20.363754</v>
      </c>
      <c r="I58" s="45">
        <v>13.057261</v>
      </c>
      <c r="J58" s="45">
        <v>2.825132</v>
      </c>
      <c r="K58" s="45">
        <v>17.90356</v>
      </c>
      <c r="L58" s="45">
        <v>4.799506</v>
      </c>
      <c r="M58" s="45">
        <v>5.311079</v>
      </c>
      <c r="N58" s="45">
        <v>17.018103</v>
      </c>
      <c r="O58" s="45">
        <v>25.612985</v>
      </c>
      <c r="P58" s="45">
        <v>3.982092</v>
      </c>
      <c r="Q58" s="45">
        <v>25.585121</v>
      </c>
      <c r="R58" s="45">
        <v>11.623486</v>
      </c>
      <c r="S58" s="45">
        <v>5.692953</v>
      </c>
      <c r="T58" s="45">
        <v>9.83245</v>
      </c>
      <c r="U58" s="45">
        <v>40.967905</v>
      </c>
      <c r="V58" s="45">
        <v>5.652425</v>
      </c>
      <c r="W58" s="45">
        <v>8.173575</v>
      </c>
      <c r="X58" s="45">
        <v>13.53185</v>
      </c>
      <c r="Y58" s="45">
        <v>28.697734</v>
      </c>
      <c r="Z58" s="45">
        <v>35.334237</v>
      </c>
      <c r="AA58" s="45">
        <v>6.107951</v>
      </c>
      <c r="AB58" s="45">
        <v>4.532929</v>
      </c>
      <c r="AC58" s="45">
        <v>61.723937</v>
      </c>
      <c r="AD58" s="45">
        <v>29.573747</v>
      </c>
      <c r="AE58" s="45">
        <v>19.367289</v>
      </c>
      <c r="AF58" s="45">
        <v>14.626491</v>
      </c>
      <c r="AG58" s="45">
        <v>90.071048</v>
      </c>
      <c r="AH58" s="45">
        <v>49.830775</v>
      </c>
      <c r="AI58" s="45">
        <v>43.190047</v>
      </c>
      <c r="AJ58" s="45">
        <v>4.404848</v>
      </c>
      <c r="AK58" s="45">
        <v>13.883424</v>
      </c>
      <c r="AL58" s="45">
        <v>70.658374</v>
      </c>
      <c r="AM58" s="45">
        <v>28.406977</v>
      </c>
      <c r="AN58" s="45">
        <v>23.83394</v>
      </c>
      <c r="AO58" s="45">
        <v>54.45747</v>
      </c>
      <c r="AP58" s="45">
        <v>48.574655</v>
      </c>
      <c r="AQ58" s="45">
        <v>22.356649</v>
      </c>
      <c r="AR58" s="45">
        <v>1.83988</v>
      </c>
      <c r="AS58" s="45">
        <v>55.52786</v>
      </c>
      <c r="AT58" s="45">
        <v>11.861258</v>
      </c>
      <c r="AU58" s="45">
        <v>49.217508</v>
      </c>
      <c r="AV58" s="45">
        <v>10.942639</v>
      </c>
      <c r="AW58" s="45">
        <v>28.742756</v>
      </c>
      <c r="AX58" s="45">
        <v>8.464174</v>
      </c>
      <c r="AY58" s="45">
        <v>11.072655</v>
      </c>
      <c r="AZ58" s="45">
        <v>70.516147</v>
      </c>
      <c r="BA58" s="45">
        <v>29.975137</v>
      </c>
      <c r="BB58" s="45">
        <v>34.452014</v>
      </c>
      <c r="BC58" s="45">
        <v>7.970182</v>
      </c>
      <c r="BD58" s="45">
        <v>54.766371</v>
      </c>
      <c r="BE58" s="45">
        <v>6.621706</v>
      </c>
      <c r="BF58" s="45">
        <v>16.707774</v>
      </c>
      <c r="BG58" s="45">
        <v>52.482674</v>
      </c>
      <c r="BH58" s="45">
        <v>49.254773</v>
      </c>
      <c r="BI58" s="45">
        <v>60.0569</v>
      </c>
      <c r="BJ58" s="45">
        <v>31.149058</v>
      </c>
      <c r="BK58" s="45">
        <v>6.473867</v>
      </c>
      <c r="BL58" s="45">
        <v>2.979229</v>
      </c>
      <c r="BM58" s="45">
        <v>24.615204</v>
      </c>
      <c r="BN58" s="45">
        <v>6.748048</v>
      </c>
      <c r="BO58" s="45">
        <v>29.528618</v>
      </c>
      <c r="BP58" s="45">
        <v>59.376005</v>
      </c>
      <c r="BQ58" s="45">
        <v>46.900904</v>
      </c>
      <c r="BR58" s="45">
        <v>34.293319</v>
      </c>
      <c r="BS58" s="45">
        <v>11.021404</v>
      </c>
      <c r="BT58" s="45">
        <v>27.143388</v>
      </c>
      <c r="BU58" s="45">
        <v>71.930475</v>
      </c>
      <c r="BV58" s="45">
        <v>75.772376</v>
      </c>
      <c r="BW58" s="45">
        <v>42.01991</v>
      </c>
      <c r="BX58" s="45">
        <v>34.320919</v>
      </c>
      <c r="BY58" s="45">
        <v>37.410986</v>
      </c>
      <c r="BZ58" s="45">
        <v>34.508397</v>
      </c>
      <c r="CA58" s="45">
        <v>48.730843</v>
      </c>
      <c r="CB58" s="45">
        <v>92.230759</v>
      </c>
      <c r="CC58" s="45">
        <v>43.730837</v>
      </c>
      <c r="CD58" s="45">
        <v>108.391257</v>
      </c>
      <c r="CE58" s="45">
        <v>114.285075</v>
      </c>
      <c r="CF58" s="45">
        <v>94.94886</v>
      </c>
      <c r="CG58" s="45">
        <v>72.889956</v>
      </c>
      <c r="CH58" s="45">
        <v>68.258445</v>
      </c>
      <c r="CI58" s="45">
        <v>101.977832</v>
      </c>
      <c r="CJ58" s="45">
        <v>53.257225</v>
      </c>
      <c r="CK58" s="45">
        <v>55.306463</v>
      </c>
      <c r="CL58" s="45">
        <v>47.109354</v>
      </c>
      <c r="CM58" s="45">
        <v>58.67848</v>
      </c>
      <c r="CN58" s="45">
        <v>39.985345</v>
      </c>
      <c r="CO58" s="45">
        <v>54.86123</v>
      </c>
      <c r="CP58" s="45">
        <v>69.320126</v>
      </c>
      <c r="CQ58" s="45">
        <v>41.265171</v>
      </c>
      <c r="CR58" s="45">
        <v>32.532873</v>
      </c>
      <c r="CS58" s="45">
        <v>17.506696</v>
      </c>
      <c r="CT58" s="45">
        <v>1.313515</v>
      </c>
      <c r="CU58" s="45">
        <v>9.042023</v>
      </c>
      <c r="CV58" s="45">
        <v>8.768772</v>
      </c>
    </row>
    <row r="59" spans="1:100">
      <c r="A59" s="43">
        <v>45388</v>
      </c>
      <c r="B59" s="44" t="s">
        <v>35</v>
      </c>
      <c r="C59" s="44" t="s">
        <v>143</v>
      </c>
      <c r="D59" s="45">
        <v>97271.96735</v>
      </c>
      <c r="E59" s="45">
        <v>8.4e-05</v>
      </c>
      <c r="F59" s="45">
        <v>0.008335</v>
      </c>
      <c r="G59" s="45">
        <v>0.029578</v>
      </c>
      <c r="H59" s="45">
        <v>0.012289</v>
      </c>
      <c r="I59" s="45">
        <v>0.004002</v>
      </c>
      <c r="J59" s="45">
        <v>0.000578</v>
      </c>
      <c r="K59" s="45">
        <v>0.00094</v>
      </c>
      <c r="L59" s="45">
        <v>9.6e-05</v>
      </c>
      <c r="M59" s="45">
        <v>8.4e-05</v>
      </c>
      <c r="N59" s="45">
        <v>7.8e-05</v>
      </c>
      <c r="O59" s="45">
        <v>0.008295</v>
      </c>
      <c r="P59" s="45">
        <v>8.4e-05</v>
      </c>
      <c r="Q59" s="45">
        <v>8.4e-05</v>
      </c>
      <c r="R59" s="45">
        <v>8.4e-05</v>
      </c>
      <c r="S59" s="45">
        <v>7.8e-05</v>
      </c>
      <c r="T59" s="45">
        <v>7.8e-05</v>
      </c>
      <c r="U59" s="45">
        <v>0.012143</v>
      </c>
      <c r="V59" s="45">
        <v>8.4e-05</v>
      </c>
      <c r="W59" s="45">
        <v>6.6e-05</v>
      </c>
      <c r="X59" s="45">
        <v>8.4e-05</v>
      </c>
      <c r="Y59" s="45">
        <v>9e-05</v>
      </c>
      <c r="Z59" s="45">
        <v>8.4e-05</v>
      </c>
      <c r="AA59" s="45">
        <v>7.2e-05</v>
      </c>
      <c r="AB59" s="45">
        <v>0.018947</v>
      </c>
      <c r="AC59" s="45">
        <v>0.028278</v>
      </c>
      <c r="AD59" s="45">
        <v>0.024071</v>
      </c>
      <c r="AE59" s="45">
        <v>6e-05</v>
      </c>
      <c r="AF59" s="45">
        <v>0</v>
      </c>
      <c r="AG59" s="45">
        <v>2.13549</v>
      </c>
      <c r="AH59" s="45">
        <v>30.936193</v>
      </c>
      <c r="AI59" s="45">
        <v>133.451211</v>
      </c>
      <c r="AJ59" s="45">
        <v>353.110735</v>
      </c>
      <c r="AK59" s="45">
        <v>648.926272</v>
      </c>
      <c r="AL59" s="45">
        <v>830.915314</v>
      </c>
      <c r="AM59" s="45">
        <v>1031.192819</v>
      </c>
      <c r="AN59" s="45">
        <v>1191.717864</v>
      </c>
      <c r="AO59" s="45">
        <v>1293.356607</v>
      </c>
      <c r="AP59" s="45">
        <v>1303.877392</v>
      </c>
      <c r="AQ59" s="45">
        <v>1346.287932</v>
      </c>
      <c r="AR59" s="45">
        <v>1539.375378</v>
      </c>
      <c r="AS59" s="45">
        <v>1632.331535</v>
      </c>
      <c r="AT59" s="45">
        <v>1735.749889</v>
      </c>
      <c r="AU59" s="45">
        <v>1756.32117</v>
      </c>
      <c r="AV59" s="45">
        <v>1910.928441</v>
      </c>
      <c r="AW59" s="45">
        <v>1967.480003</v>
      </c>
      <c r="AX59" s="45">
        <v>2155.151697</v>
      </c>
      <c r="AY59" s="45">
        <v>2415.958483</v>
      </c>
      <c r="AZ59" s="45">
        <v>2561.477218</v>
      </c>
      <c r="BA59" s="45">
        <v>2725.211577</v>
      </c>
      <c r="BB59" s="45">
        <v>2784.927908</v>
      </c>
      <c r="BC59" s="45">
        <v>2884.062421</v>
      </c>
      <c r="BD59" s="45">
        <v>2909.213687</v>
      </c>
      <c r="BE59" s="45">
        <v>3049.717819</v>
      </c>
      <c r="BF59" s="45">
        <v>3041.592663</v>
      </c>
      <c r="BG59" s="45">
        <v>2998.601665</v>
      </c>
      <c r="BH59" s="45">
        <v>3015.537784</v>
      </c>
      <c r="BI59" s="45">
        <v>2968.11578</v>
      </c>
      <c r="BJ59" s="45">
        <v>2879.433113</v>
      </c>
      <c r="BK59" s="45">
        <v>2762.970352</v>
      </c>
      <c r="BL59" s="45">
        <v>2801.735634</v>
      </c>
      <c r="BM59" s="45">
        <v>2773.604595</v>
      </c>
      <c r="BN59" s="45">
        <v>2837.85009</v>
      </c>
      <c r="BO59" s="45">
        <v>2873.077422</v>
      </c>
      <c r="BP59" s="45">
        <v>2748.770874</v>
      </c>
      <c r="BQ59" s="45">
        <v>2638.783547</v>
      </c>
      <c r="BR59" s="45">
        <v>2506.986052</v>
      </c>
      <c r="BS59" s="45">
        <v>2432.322451</v>
      </c>
      <c r="BT59" s="45">
        <v>2363.719122</v>
      </c>
      <c r="BU59" s="45">
        <v>2192.81619</v>
      </c>
      <c r="BV59" s="45">
        <v>2142.092584</v>
      </c>
      <c r="BW59" s="45">
        <v>2002.308166</v>
      </c>
      <c r="BX59" s="45">
        <v>1860.062555</v>
      </c>
      <c r="BY59" s="45">
        <v>1755.073717</v>
      </c>
      <c r="BZ59" s="45">
        <v>1633.437433</v>
      </c>
      <c r="CA59" s="45">
        <v>1397.773815</v>
      </c>
      <c r="CB59" s="45">
        <v>1065.015303</v>
      </c>
      <c r="CC59" s="45">
        <v>725.851399</v>
      </c>
      <c r="CD59" s="45">
        <v>421.08469</v>
      </c>
      <c r="CE59" s="45">
        <v>183.311735</v>
      </c>
      <c r="CF59" s="45">
        <v>52.096196</v>
      </c>
      <c r="CG59" s="45">
        <v>3.976415</v>
      </c>
      <c r="CH59" s="45">
        <v>4.2e-05</v>
      </c>
      <c r="CI59" s="45">
        <v>9.6e-05</v>
      </c>
      <c r="CJ59" s="45">
        <v>0.000853</v>
      </c>
      <c r="CK59" s="45">
        <v>9.6e-05</v>
      </c>
      <c r="CL59" s="45">
        <v>9e-05</v>
      </c>
      <c r="CM59" s="45">
        <v>8.4e-05</v>
      </c>
      <c r="CN59" s="45">
        <v>0.000108</v>
      </c>
      <c r="CO59" s="45">
        <v>9.6e-05</v>
      </c>
      <c r="CP59" s="45">
        <v>9.6e-05</v>
      </c>
      <c r="CQ59" s="45">
        <v>9.6e-05</v>
      </c>
      <c r="CR59" s="45">
        <v>8.4e-05</v>
      </c>
      <c r="CS59" s="45">
        <v>9.6e-05</v>
      </c>
      <c r="CT59" s="45">
        <v>9e-05</v>
      </c>
      <c r="CU59" s="45">
        <v>9.6e-05</v>
      </c>
      <c r="CV59" s="45">
        <v>0.000184</v>
      </c>
    </row>
    <row r="60" spans="1:100">
      <c r="A60" s="43">
        <v>45388</v>
      </c>
      <c r="B60" s="44" t="s">
        <v>36</v>
      </c>
      <c r="C60" s="44" t="s">
        <v>143</v>
      </c>
      <c r="D60" s="45">
        <v>-5336.011426</v>
      </c>
      <c r="E60" s="45">
        <v>-48.481233</v>
      </c>
      <c r="F60" s="45">
        <v>-52.057347</v>
      </c>
      <c r="G60" s="45">
        <v>-31.685976</v>
      </c>
      <c r="H60" s="45">
        <v>-36.842817</v>
      </c>
      <c r="I60" s="45">
        <v>-30.490508</v>
      </c>
      <c r="J60" s="45">
        <v>-66.451332</v>
      </c>
      <c r="K60" s="45">
        <v>-44.874127</v>
      </c>
      <c r="L60" s="45">
        <v>-56.979613</v>
      </c>
      <c r="M60" s="45">
        <v>-92.541527</v>
      </c>
      <c r="N60" s="45">
        <v>-63.849354</v>
      </c>
      <c r="O60" s="45">
        <v>-44.41386</v>
      </c>
      <c r="P60" s="45">
        <v>-65.256169</v>
      </c>
      <c r="Q60" s="45">
        <v>-88.854809</v>
      </c>
      <c r="R60" s="45">
        <v>-72.302766</v>
      </c>
      <c r="S60" s="45">
        <v>-64.024968</v>
      </c>
      <c r="T60" s="45">
        <v>-92.766446</v>
      </c>
      <c r="U60" s="45">
        <v>-74.12519</v>
      </c>
      <c r="V60" s="45">
        <v>-65.196157</v>
      </c>
      <c r="W60" s="45">
        <v>-49.030596</v>
      </c>
      <c r="X60" s="45">
        <v>-47.233445</v>
      </c>
      <c r="Y60" s="45">
        <v>-48.535583</v>
      </c>
      <c r="Z60" s="45">
        <v>-39.126652</v>
      </c>
      <c r="AA60" s="45">
        <v>-51.572031</v>
      </c>
      <c r="AB60" s="45">
        <v>-61.47265</v>
      </c>
      <c r="AC60" s="45">
        <v>-30.525277</v>
      </c>
      <c r="AD60" s="45">
        <v>-28.055972</v>
      </c>
      <c r="AE60" s="45">
        <v>-26.484245</v>
      </c>
      <c r="AF60" s="45">
        <v>-34.191336</v>
      </c>
      <c r="AG60" s="45">
        <v>-12.197822</v>
      </c>
      <c r="AH60" s="45">
        <v>-16.314569</v>
      </c>
      <c r="AI60" s="45">
        <v>-22.164935</v>
      </c>
      <c r="AJ60" s="45">
        <v>-43.281537</v>
      </c>
      <c r="AK60" s="45">
        <v>-41.316627</v>
      </c>
      <c r="AL60" s="45">
        <v>-17.716816</v>
      </c>
      <c r="AM60" s="45">
        <v>-85.332588</v>
      </c>
      <c r="AN60" s="45">
        <v>-87.959589</v>
      </c>
      <c r="AO60" s="45">
        <v>-69.580628</v>
      </c>
      <c r="AP60" s="45">
        <v>-44.901263</v>
      </c>
      <c r="AQ60" s="45">
        <v>-62.507789</v>
      </c>
      <c r="AR60" s="45">
        <v>-126.058927</v>
      </c>
      <c r="AS60" s="45">
        <v>-55.013309</v>
      </c>
      <c r="AT60" s="45">
        <v>-106.1153</v>
      </c>
      <c r="AU60" s="45">
        <v>-60.529698</v>
      </c>
      <c r="AV60" s="45">
        <v>-80.237973</v>
      </c>
      <c r="AW60" s="45">
        <v>-44.954756</v>
      </c>
      <c r="AX60" s="45">
        <v>-103.577531</v>
      </c>
      <c r="AY60" s="45">
        <v>-121.502844</v>
      </c>
      <c r="AZ60" s="45">
        <v>-86.484066</v>
      </c>
      <c r="BA60" s="45">
        <v>-107.828128</v>
      </c>
      <c r="BB60" s="45">
        <v>-114.854845</v>
      </c>
      <c r="BC60" s="45">
        <v>-143.891355</v>
      </c>
      <c r="BD60" s="45">
        <v>-46.399065</v>
      </c>
      <c r="BE60" s="45">
        <v>-95.369117</v>
      </c>
      <c r="BF60" s="45">
        <v>-49.607397</v>
      </c>
      <c r="BG60" s="45">
        <v>-42.552203</v>
      </c>
      <c r="BH60" s="45">
        <v>-21.606423</v>
      </c>
      <c r="BI60" s="45">
        <v>-22.078614</v>
      </c>
      <c r="BJ60" s="45">
        <v>-36.383462</v>
      </c>
      <c r="BK60" s="45">
        <v>-82.166419</v>
      </c>
      <c r="BL60" s="45">
        <v>-108.471062</v>
      </c>
      <c r="BM60" s="45">
        <v>-43.628432</v>
      </c>
      <c r="BN60" s="45">
        <v>-61.379029</v>
      </c>
      <c r="BO60" s="45">
        <v>-73.180754</v>
      </c>
      <c r="BP60" s="45">
        <v>-43.664391</v>
      </c>
      <c r="BQ60" s="45">
        <v>-82.749287</v>
      </c>
      <c r="BR60" s="45">
        <v>-104.63331</v>
      </c>
      <c r="BS60" s="45">
        <v>-178.147561</v>
      </c>
      <c r="BT60" s="45">
        <v>-137.758654</v>
      </c>
      <c r="BU60" s="45">
        <v>-93.071778</v>
      </c>
      <c r="BV60" s="45">
        <v>-56.466729</v>
      </c>
      <c r="BW60" s="45">
        <v>-46.189431</v>
      </c>
      <c r="BX60" s="45">
        <v>-81.407549</v>
      </c>
      <c r="BY60" s="45">
        <v>-66.92704</v>
      </c>
      <c r="BZ60" s="45">
        <v>-25.673096</v>
      </c>
      <c r="CA60" s="45">
        <v>-21.860365</v>
      </c>
      <c r="CB60" s="45">
        <v>-21.882395</v>
      </c>
      <c r="CC60" s="45">
        <v>-43.292278</v>
      </c>
      <c r="CD60" s="45">
        <v>-7.738441</v>
      </c>
      <c r="CE60" s="45">
        <v>-23.75894</v>
      </c>
      <c r="CF60" s="45">
        <v>-43.054544</v>
      </c>
      <c r="CG60" s="45">
        <v>-44.437471</v>
      </c>
      <c r="CH60" s="45">
        <v>-36.293865</v>
      </c>
      <c r="CI60" s="45">
        <v>-31.703651</v>
      </c>
      <c r="CJ60" s="45">
        <v>-34.985278</v>
      </c>
      <c r="CK60" s="45">
        <v>-18.58303</v>
      </c>
      <c r="CL60" s="45">
        <v>-15.451626</v>
      </c>
      <c r="CM60" s="45">
        <v>-13.18355</v>
      </c>
      <c r="CN60" s="45">
        <v>-15.888744</v>
      </c>
      <c r="CO60" s="45">
        <v>-11.151672</v>
      </c>
      <c r="CP60" s="45">
        <v>-18.89021</v>
      </c>
      <c r="CQ60" s="45">
        <v>-22.850808</v>
      </c>
      <c r="CR60" s="45">
        <v>-27.700924</v>
      </c>
      <c r="CS60" s="45">
        <v>-27.575015</v>
      </c>
      <c r="CT60" s="45">
        <v>-42.47179</v>
      </c>
      <c r="CU60" s="45">
        <v>-25.356217</v>
      </c>
      <c r="CV60" s="45">
        <v>-26.644928</v>
      </c>
    </row>
    <row r="61" spans="1:100">
      <c r="A61" s="43">
        <v>45388</v>
      </c>
      <c r="B61" s="44" t="s">
        <v>37</v>
      </c>
      <c r="C61" s="44" t="s">
        <v>143</v>
      </c>
      <c r="D61" s="45">
        <v>563954.746385</v>
      </c>
      <c r="E61" s="45">
        <v>6516.467644</v>
      </c>
      <c r="F61" s="45">
        <v>6483.542974</v>
      </c>
      <c r="G61" s="45">
        <v>6457.562544</v>
      </c>
      <c r="H61" s="45">
        <v>6412.504552</v>
      </c>
      <c r="I61" s="45">
        <v>6415.057626</v>
      </c>
      <c r="J61" s="45">
        <v>6448.016772</v>
      </c>
      <c r="K61" s="45">
        <v>6402.258561</v>
      </c>
      <c r="L61" s="45">
        <v>6416.545832</v>
      </c>
      <c r="M61" s="45">
        <v>6437.570053</v>
      </c>
      <c r="N61" s="45">
        <v>6411.752695</v>
      </c>
      <c r="O61" s="45">
        <v>6405.733399</v>
      </c>
      <c r="P61" s="45">
        <v>6422.453695</v>
      </c>
      <c r="Q61" s="45">
        <v>6402.525705</v>
      </c>
      <c r="R61" s="45">
        <v>6390.364894</v>
      </c>
      <c r="S61" s="45">
        <v>6367.517184</v>
      </c>
      <c r="T61" s="45">
        <v>6405.7835</v>
      </c>
      <c r="U61" s="45">
        <v>6411.697437</v>
      </c>
      <c r="V61" s="45">
        <v>6435.829515</v>
      </c>
      <c r="W61" s="45">
        <v>6420.736841</v>
      </c>
      <c r="X61" s="45">
        <v>6412.26871</v>
      </c>
      <c r="Y61" s="45">
        <v>6426.177745</v>
      </c>
      <c r="Z61" s="45">
        <v>6426.052849</v>
      </c>
      <c r="AA61" s="45">
        <v>6481.050619</v>
      </c>
      <c r="AB61" s="45">
        <v>6453.148162</v>
      </c>
      <c r="AC61" s="45">
        <v>6409.1967</v>
      </c>
      <c r="AD61" s="45">
        <v>6411.056503</v>
      </c>
      <c r="AE61" s="45">
        <v>6412.157274</v>
      </c>
      <c r="AF61" s="45">
        <v>6437.618747</v>
      </c>
      <c r="AG61" s="45">
        <v>6443.140672</v>
      </c>
      <c r="AH61" s="45">
        <v>6465.550215</v>
      </c>
      <c r="AI61" s="45">
        <v>6460.816755</v>
      </c>
      <c r="AJ61" s="45">
        <v>6446.290188</v>
      </c>
      <c r="AK61" s="45">
        <v>6398.922681</v>
      </c>
      <c r="AL61" s="45">
        <v>6379.263498</v>
      </c>
      <c r="AM61" s="45">
        <v>6340.495534</v>
      </c>
      <c r="AN61" s="45">
        <v>6307.797478</v>
      </c>
      <c r="AO61" s="45">
        <v>6329.556</v>
      </c>
      <c r="AP61" s="45">
        <v>6345.3774</v>
      </c>
      <c r="AQ61" s="45">
        <v>6381.016909</v>
      </c>
      <c r="AR61" s="45">
        <v>6343.283247</v>
      </c>
      <c r="AS61" s="45">
        <v>6309.819545</v>
      </c>
      <c r="AT61" s="45">
        <v>6289.040871</v>
      </c>
      <c r="AU61" s="45">
        <v>6197.197031</v>
      </c>
      <c r="AV61" s="45">
        <v>6185.559123</v>
      </c>
      <c r="AW61" s="45">
        <v>6122.696779</v>
      </c>
      <c r="AX61" s="45">
        <v>6078.407526</v>
      </c>
      <c r="AY61" s="45">
        <v>5970.649394</v>
      </c>
      <c r="AZ61" s="45">
        <v>5971.559073</v>
      </c>
      <c r="BA61" s="45">
        <v>5880.860771</v>
      </c>
      <c r="BB61" s="45">
        <v>5776.742986</v>
      </c>
      <c r="BC61" s="45">
        <v>5726.06422</v>
      </c>
      <c r="BD61" s="45">
        <v>5620.22736</v>
      </c>
      <c r="BE61" s="45">
        <v>5470.248614</v>
      </c>
      <c r="BF61" s="45">
        <v>5422.809745</v>
      </c>
      <c r="BG61" s="45">
        <v>5360.533497</v>
      </c>
      <c r="BH61" s="45">
        <v>5248.643141</v>
      </c>
      <c r="BI61" s="45">
        <v>5129.126421</v>
      </c>
      <c r="BJ61" s="45">
        <v>5076.928388</v>
      </c>
      <c r="BK61" s="45">
        <v>5051.984918</v>
      </c>
      <c r="BL61" s="45">
        <v>4979.330651</v>
      </c>
      <c r="BM61" s="45">
        <v>4918.474427</v>
      </c>
      <c r="BN61" s="45">
        <v>4822.858086</v>
      </c>
      <c r="BO61" s="45">
        <v>4799.822385</v>
      </c>
      <c r="BP61" s="45">
        <v>4823.392977</v>
      </c>
      <c r="BQ61" s="45">
        <v>4798.820206</v>
      </c>
      <c r="BR61" s="45">
        <v>4763.144078</v>
      </c>
      <c r="BS61" s="45">
        <v>4893.386088</v>
      </c>
      <c r="BT61" s="45">
        <v>4950.356567</v>
      </c>
      <c r="BU61" s="45">
        <v>5014.961356</v>
      </c>
      <c r="BV61" s="45">
        <v>5017.640243</v>
      </c>
      <c r="BW61" s="45">
        <v>5102.530415</v>
      </c>
      <c r="BX61" s="45">
        <v>5218.607417</v>
      </c>
      <c r="BY61" s="45">
        <v>5281.613561</v>
      </c>
      <c r="BZ61" s="45">
        <v>5313.200702</v>
      </c>
      <c r="CA61" s="45">
        <v>5447.800419</v>
      </c>
      <c r="CB61" s="45">
        <v>5598.095484</v>
      </c>
      <c r="CC61" s="45">
        <v>5664.678002</v>
      </c>
      <c r="CD61" s="45">
        <v>5668.808304</v>
      </c>
      <c r="CE61" s="45">
        <v>5647.056199</v>
      </c>
      <c r="CF61" s="45">
        <v>5556.102482</v>
      </c>
      <c r="CG61" s="45">
        <v>5540.687845</v>
      </c>
      <c r="CH61" s="45">
        <v>5598.248467</v>
      </c>
      <c r="CI61" s="45">
        <v>5632.270608</v>
      </c>
      <c r="CJ61" s="45">
        <v>5672.035602</v>
      </c>
      <c r="CK61" s="45">
        <v>5729.409165</v>
      </c>
      <c r="CL61" s="45">
        <v>5795.621585</v>
      </c>
      <c r="CM61" s="45">
        <v>5857.037782</v>
      </c>
      <c r="CN61" s="45">
        <v>5814.251877</v>
      </c>
      <c r="CO61" s="45">
        <v>5711.798373</v>
      </c>
      <c r="CP61" s="45">
        <v>5675.743815</v>
      </c>
      <c r="CQ61" s="45">
        <v>5622.531254</v>
      </c>
      <c r="CR61" s="45">
        <v>5593.735441</v>
      </c>
      <c r="CS61" s="45">
        <v>5498.446237</v>
      </c>
      <c r="CT61" s="45">
        <v>5484.64237</v>
      </c>
      <c r="CU61" s="45">
        <v>5503.76631</v>
      </c>
      <c r="CV61" s="45">
        <v>5480.580894</v>
      </c>
    </row>
    <row r="62" spans="1:100">
      <c r="A62" s="43">
        <v>45389</v>
      </c>
      <c r="B62" s="44" t="s">
        <v>28</v>
      </c>
      <c r="C62" s="44" t="s">
        <v>143</v>
      </c>
      <c r="D62" s="45">
        <v>186.45706</v>
      </c>
      <c r="E62" s="45">
        <v>2.117926</v>
      </c>
      <c r="F62" s="45">
        <v>2.117188</v>
      </c>
      <c r="G62" s="45">
        <v>2.118105</v>
      </c>
      <c r="H62" s="45">
        <v>2.118399</v>
      </c>
      <c r="I62" s="45">
        <v>2.116796</v>
      </c>
      <c r="J62" s="45">
        <v>2.118192</v>
      </c>
      <c r="K62" s="45">
        <v>2.116537</v>
      </c>
      <c r="L62" s="45">
        <v>2.120083</v>
      </c>
      <c r="M62" s="45">
        <v>2.118128</v>
      </c>
      <c r="N62" s="45">
        <v>2.116833</v>
      </c>
      <c r="O62" s="45">
        <v>2.119141</v>
      </c>
      <c r="P62" s="45">
        <v>2.118815</v>
      </c>
      <c r="Q62" s="45">
        <v>2.117482</v>
      </c>
      <c r="R62" s="45">
        <v>2.119242</v>
      </c>
      <c r="S62" s="45">
        <v>2.118676</v>
      </c>
      <c r="T62" s="45">
        <v>2.117694</v>
      </c>
      <c r="U62" s="45">
        <v>2.120384</v>
      </c>
      <c r="V62" s="45">
        <v>2.117542</v>
      </c>
      <c r="W62" s="45">
        <v>2.117401</v>
      </c>
      <c r="X62" s="45">
        <v>2.119236</v>
      </c>
      <c r="Y62" s="45">
        <v>2.119112</v>
      </c>
      <c r="Z62" s="45">
        <v>2.118464</v>
      </c>
      <c r="AA62" s="45">
        <v>2.119326</v>
      </c>
      <c r="AB62" s="45">
        <v>2.118521</v>
      </c>
      <c r="AC62" s="45">
        <v>2.119972</v>
      </c>
      <c r="AD62" s="45">
        <v>2.119525</v>
      </c>
      <c r="AE62" s="45">
        <v>2.119213</v>
      </c>
      <c r="AF62" s="45">
        <v>1.756809</v>
      </c>
      <c r="AG62" s="45">
        <v>1.736938</v>
      </c>
      <c r="AH62" s="45">
        <v>1.737474</v>
      </c>
      <c r="AI62" s="45">
        <v>1.739723</v>
      </c>
      <c r="AJ62" s="45">
        <v>1.738277</v>
      </c>
      <c r="AK62" s="45">
        <v>1.738146</v>
      </c>
      <c r="AL62" s="45">
        <v>1.739794</v>
      </c>
      <c r="AM62" s="45">
        <v>1.73683</v>
      </c>
      <c r="AN62" s="45">
        <v>1.738358</v>
      </c>
      <c r="AO62" s="45">
        <v>1.738412</v>
      </c>
      <c r="AP62" s="45">
        <v>1.738731</v>
      </c>
      <c r="AQ62" s="45">
        <v>1.739128</v>
      </c>
      <c r="AR62" s="45">
        <v>1.736213</v>
      </c>
      <c r="AS62" s="45">
        <v>1.737265</v>
      </c>
      <c r="AT62" s="45">
        <v>1.738365</v>
      </c>
      <c r="AU62" s="45">
        <v>1.737063</v>
      </c>
      <c r="AV62" s="45">
        <v>1.737464</v>
      </c>
      <c r="AW62" s="45">
        <v>1.737561</v>
      </c>
      <c r="AX62" s="45">
        <v>1.736869</v>
      </c>
      <c r="AY62" s="45">
        <v>1.736547</v>
      </c>
      <c r="AZ62" s="45">
        <v>1.735961</v>
      </c>
      <c r="BA62" s="45">
        <v>1.736126</v>
      </c>
      <c r="BB62" s="45">
        <v>1.73663</v>
      </c>
      <c r="BC62" s="45">
        <v>1.735865</v>
      </c>
      <c r="BD62" s="45">
        <v>1.735109</v>
      </c>
      <c r="BE62" s="45">
        <v>1.7355</v>
      </c>
      <c r="BF62" s="45">
        <v>1.737637</v>
      </c>
      <c r="BG62" s="45">
        <v>1.734277</v>
      </c>
      <c r="BH62" s="45">
        <v>1.737229</v>
      </c>
      <c r="BI62" s="45">
        <v>1.73584</v>
      </c>
      <c r="BJ62" s="45">
        <v>1.736112</v>
      </c>
      <c r="BK62" s="45">
        <v>1.736584</v>
      </c>
      <c r="BL62" s="45">
        <v>1.734478</v>
      </c>
      <c r="BM62" s="45">
        <v>1.737185</v>
      </c>
      <c r="BN62" s="45">
        <v>1.736674</v>
      </c>
      <c r="BO62" s="45">
        <v>1.736953</v>
      </c>
      <c r="BP62" s="45">
        <v>1.732142</v>
      </c>
      <c r="BQ62" s="45">
        <v>1.732632</v>
      </c>
      <c r="BR62" s="45">
        <v>1.849954</v>
      </c>
      <c r="BS62" s="45">
        <v>2.118919</v>
      </c>
      <c r="BT62" s="45">
        <v>2.115418</v>
      </c>
      <c r="BU62" s="45">
        <v>2.116796</v>
      </c>
      <c r="BV62" s="45">
        <v>2.117954</v>
      </c>
      <c r="BW62" s="45">
        <v>2.11573</v>
      </c>
      <c r="BX62" s="45">
        <v>2.118367</v>
      </c>
      <c r="BY62" s="45">
        <v>2.119129</v>
      </c>
      <c r="BZ62" s="45">
        <v>2.115379</v>
      </c>
      <c r="CA62" s="45">
        <v>2.119427</v>
      </c>
      <c r="CB62" s="45">
        <v>2.116913</v>
      </c>
      <c r="CC62" s="45">
        <v>2.118678</v>
      </c>
      <c r="CD62" s="45">
        <v>2.120812</v>
      </c>
      <c r="CE62" s="45">
        <v>2.118715</v>
      </c>
      <c r="CF62" s="45">
        <v>2.119095</v>
      </c>
      <c r="CG62" s="45">
        <v>2.119184</v>
      </c>
      <c r="CH62" s="45">
        <v>2.120504</v>
      </c>
      <c r="CI62" s="45">
        <v>2.122222</v>
      </c>
      <c r="CJ62" s="45">
        <v>2.119697</v>
      </c>
      <c r="CK62" s="45">
        <v>2.122946</v>
      </c>
      <c r="CL62" s="45">
        <v>2.119474</v>
      </c>
      <c r="CM62" s="45">
        <v>2.09219</v>
      </c>
      <c r="CN62" s="45">
        <v>1.740083</v>
      </c>
      <c r="CO62" s="45">
        <v>1.740294</v>
      </c>
      <c r="CP62" s="45">
        <v>1.739461</v>
      </c>
      <c r="CQ62" s="45">
        <v>1.737525</v>
      </c>
      <c r="CR62" s="45">
        <v>1.741332</v>
      </c>
      <c r="CS62" s="45">
        <v>1.856379</v>
      </c>
      <c r="CT62" s="45">
        <v>2.124718</v>
      </c>
      <c r="CU62" s="45">
        <v>2.122022</v>
      </c>
      <c r="CV62" s="45">
        <v>2.120909</v>
      </c>
    </row>
    <row r="63" spans="1:100">
      <c r="A63" s="43">
        <v>45389</v>
      </c>
      <c r="B63" s="44" t="s">
        <v>29</v>
      </c>
      <c r="C63" s="44" t="s">
        <v>143</v>
      </c>
      <c r="D63" s="45">
        <v>122982.864088</v>
      </c>
      <c r="E63" s="45">
        <v>880.235455</v>
      </c>
      <c r="F63" s="45">
        <v>967.182373</v>
      </c>
      <c r="G63" s="45">
        <v>1039.618724</v>
      </c>
      <c r="H63" s="45">
        <v>1078.476978</v>
      </c>
      <c r="I63" s="45">
        <v>1122.97091</v>
      </c>
      <c r="J63" s="45">
        <v>1323.849039</v>
      </c>
      <c r="K63" s="45">
        <v>1403.788831</v>
      </c>
      <c r="L63" s="45">
        <v>1331.482696</v>
      </c>
      <c r="M63" s="45">
        <v>1215.946039</v>
      </c>
      <c r="N63" s="45">
        <v>1228.61354</v>
      </c>
      <c r="O63" s="45">
        <v>1235.937764</v>
      </c>
      <c r="P63" s="45">
        <v>1167.853646</v>
      </c>
      <c r="Q63" s="45">
        <v>1235.388894</v>
      </c>
      <c r="R63" s="45">
        <v>1319.011789</v>
      </c>
      <c r="S63" s="45">
        <v>1254.686335</v>
      </c>
      <c r="T63" s="45">
        <v>1309.898224</v>
      </c>
      <c r="U63" s="45">
        <v>1384.020242</v>
      </c>
      <c r="V63" s="45">
        <v>1506.020737</v>
      </c>
      <c r="W63" s="45">
        <v>1583.134867</v>
      </c>
      <c r="X63" s="45">
        <v>1571.704661</v>
      </c>
      <c r="Y63" s="45">
        <v>1518.337444</v>
      </c>
      <c r="Z63" s="45">
        <v>1552.5773</v>
      </c>
      <c r="AA63" s="45">
        <v>1474.319441</v>
      </c>
      <c r="AB63" s="45">
        <v>1409.377294</v>
      </c>
      <c r="AC63" s="45">
        <v>1370.298401</v>
      </c>
      <c r="AD63" s="45">
        <v>1339.789343</v>
      </c>
      <c r="AE63" s="45">
        <v>1376.201228</v>
      </c>
      <c r="AF63" s="45">
        <v>1422.188223</v>
      </c>
      <c r="AG63" s="45">
        <v>1479.562173</v>
      </c>
      <c r="AH63" s="45">
        <v>1495.358295</v>
      </c>
      <c r="AI63" s="45">
        <v>1443.796811</v>
      </c>
      <c r="AJ63" s="45">
        <v>1366.62693</v>
      </c>
      <c r="AK63" s="45">
        <v>1249.132459</v>
      </c>
      <c r="AL63" s="45">
        <v>1132.334972</v>
      </c>
      <c r="AM63" s="45">
        <v>1031.355105</v>
      </c>
      <c r="AN63" s="45">
        <v>933.540165</v>
      </c>
      <c r="AO63" s="45">
        <v>925.100857</v>
      </c>
      <c r="AP63" s="45">
        <v>886.745976</v>
      </c>
      <c r="AQ63" s="45">
        <v>844.01237</v>
      </c>
      <c r="AR63" s="45">
        <v>814.483826</v>
      </c>
      <c r="AS63" s="45">
        <v>798.876752</v>
      </c>
      <c r="AT63" s="45">
        <v>791.312153</v>
      </c>
      <c r="AU63" s="45">
        <v>812.206669</v>
      </c>
      <c r="AV63" s="45">
        <v>864.837995</v>
      </c>
      <c r="AW63" s="45">
        <v>878.223461</v>
      </c>
      <c r="AX63" s="45">
        <v>937.01381</v>
      </c>
      <c r="AY63" s="45">
        <v>1010.677997</v>
      </c>
      <c r="AZ63" s="45">
        <v>1087.662314</v>
      </c>
      <c r="BA63" s="45">
        <v>1105.866047</v>
      </c>
      <c r="BB63" s="45">
        <v>1156.218989</v>
      </c>
      <c r="BC63" s="45">
        <v>1183.260712</v>
      </c>
      <c r="BD63" s="45">
        <v>1226.943642</v>
      </c>
      <c r="BE63" s="45">
        <v>1182.804669</v>
      </c>
      <c r="BF63" s="45">
        <v>1180.50565</v>
      </c>
      <c r="BG63" s="45">
        <v>1177.584728</v>
      </c>
      <c r="BH63" s="45">
        <v>1181.371077</v>
      </c>
      <c r="BI63" s="45">
        <v>1167.573139</v>
      </c>
      <c r="BJ63" s="45">
        <v>1191.804879</v>
      </c>
      <c r="BK63" s="45">
        <v>1218.077613</v>
      </c>
      <c r="BL63" s="45">
        <v>1229.01709</v>
      </c>
      <c r="BM63" s="45">
        <v>1240.537298</v>
      </c>
      <c r="BN63" s="45">
        <v>1241.934441</v>
      </c>
      <c r="BO63" s="45">
        <v>1256.203022</v>
      </c>
      <c r="BP63" s="45">
        <v>1249.49569</v>
      </c>
      <c r="BQ63" s="45">
        <v>1247.303394</v>
      </c>
      <c r="BR63" s="45">
        <v>1243.445351</v>
      </c>
      <c r="BS63" s="45">
        <v>1249.843041</v>
      </c>
      <c r="BT63" s="45">
        <v>1250.438446</v>
      </c>
      <c r="BU63" s="45">
        <v>1235.250502</v>
      </c>
      <c r="BV63" s="45">
        <v>1239.121601</v>
      </c>
      <c r="BW63" s="45">
        <v>1263.092157</v>
      </c>
      <c r="BX63" s="45">
        <v>1238.072665</v>
      </c>
      <c r="BY63" s="45">
        <v>1209.131413</v>
      </c>
      <c r="BZ63" s="45">
        <v>1216.531151</v>
      </c>
      <c r="CA63" s="45">
        <v>1236.713082</v>
      </c>
      <c r="CB63" s="45">
        <v>1377.66312</v>
      </c>
      <c r="CC63" s="45">
        <v>1565.615515</v>
      </c>
      <c r="CD63" s="45">
        <v>1692.026052</v>
      </c>
      <c r="CE63" s="45">
        <v>1762.928281</v>
      </c>
      <c r="CF63" s="45">
        <v>1809.318865</v>
      </c>
      <c r="CG63" s="45">
        <v>1817.57893</v>
      </c>
      <c r="CH63" s="45">
        <v>1824.78936</v>
      </c>
      <c r="CI63" s="45">
        <v>1803.07531</v>
      </c>
      <c r="CJ63" s="45">
        <v>1784.756733</v>
      </c>
      <c r="CK63" s="45">
        <v>1767.781779</v>
      </c>
      <c r="CL63" s="45">
        <v>1750.114915</v>
      </c>
      <c r="CM63" s="45">
        <v>1693.543182</v>
      </c>
      <c r="CN63" s="45">
        <v>1552.820365</v>
      </c>
      <c r="CO63" s="45">
        <v>1497.768324</v>
      </c>
      <c r="CP63" s="45">
        <v>1467.08989</v>
      </c>
      <c r="CQ63" s="45">
        <v>1391.716892</v>
      </c>
      <c r="CR63" s="45">
        <v>1313.17176</v>
      </c>
      <c r="CS63" s="45">
        <v>1303.58051</v>
      </c>
      <c r="CT63" s="45">
        <v>1277.376362</v>
      </c>
      <c r="CU63" s="45">
        <v>1198.398438</v>
      </c>
      <c r="CV63" s="45">
        <v>1107.836508</v>
      </c>
    </row>
    <row r="64" spans="1:100">
      <c r="A64" s="43">
        <v>45389</v>
      </c>
      <c r="B64" s="44" t="s">
        <v>30</v>
      </c>
      <c r="C64" s="44" t="s">
        <v>143</v>
      </c>
      <c r="D64" s="45">
        <v>72636.932215</v>
      </c>
      <c r="E64" s="45">
        <v>295.89504</v>
      </c>
      <c r="F64" s="45">
        <v>293.646972</v>
      </c>
      <c r="G64" s="45">
        <v>298.858573</v>
      </c>
      <c r="H64" s="45">
        <v>287.088096</v>
      </c>
      <c r="I64" s="45">
        <v>262.412162</v>
      </c>
      <c r="J64" s="45">
        <v>263.007021</v>
      </c>
      <c r="K64" s="45">
        <v>261.90474</v>
      </c>
      <c r="L64" s="45">
        <v>261.599007</v>
      </c>
      <c r="M64" s="45">
        <v>261.148169</v>
      </c>
      <c r="N64" s="45">
        <v>261.544066</v>
      </c>
      <c r="O64" s="45">
        <v>259.575106</v>
      </c>
      <c r="P64" s="45">
        <v>256.426183</v>
      </c>
      <c r="Q64" s="45">
        <v>261.72296</v>
      </c>
      <c r="R64" s="45">
        <v>261.118432</v>
      </c>
      <c r="S64" s="45">
        <v>261.576703</v>
      </c>
      <c r="T64" s="45">
        <v>261.608153</v>
      </c>
      <c r="U64" s="45">
        <v>263.177993</v>
      </c>
      <c r="V64" s="45">
        <v>272.377144</v>
      </c>
      <c r="W64" s="45">
        <v>293.283592</v>
      </c>
      <c r="X64" s="45">
        <v>298.838006</v>
      </c>
      <c r="Y64" s="45">
        <v>326.844404</v>
      </c>
      <c r="Z64" s="45">
        <v>340.723504</v>
      </c>
      <c r="AA64" s="45">
        <v>363.990882</v>
      </c>
      <c r="AB64" s="45">
        <v>403.503453</v>
      </c>
      <c r="AC64" s="45">
        <v>430.832656</v>
      </c>
      <c r="AD64" s="45">
        <v>473.185559</v>
      </c>
      <c r="AE64" s="45">
        <v>481.8547</v>
      </c>
      <c r="AF64" s="45">
        <v>494.189744</v>
      </c>
      <c r="AG64" s="45">
        <v>510.516968</v>
      </c>
      <c r="AH64" s="45">
        <v>519.754729</v>
      </c>
      <c r="AI64" s="45">
        <v>501.846481</v>
      </c>
      <c r="AJ64" s="45">
        <v>495.569907</v>
      </c>
      <c r="AK64" s="45">
        <v>438.273916</v>
      </c>
      <c r="AL64" s="45">
        <v>327.072881</v>
      </c>
      <c r="AM64" s="45">
        <v>267.72424</v>
      </c>
      <c r="AN64" s="45">
        <v>256.330499</v>
      </c>
      <c r="AO64" s="45">
        <v>242.335672</v>
      </c>
      <c r="AP64" s="45">
        <v>233.206792</v>
      </c>
      <c r="AQ64" s="45">
        <v>226.205913</v>
      </c>
      <c r="AR64" s="45">
        <v>219.333139</v>
      </c>
      <c r="AS64" s="45">
        <v>220.415355</v>
      </c>
      <c r="AT64" s="45">
        <v>222.652757</v>
      </c>
      <c r="AU64" s="45">
        <v>226.125312</v>
      </c>
      <c r="AV64" s="45">
        <v>231.426019</v>
      </c>
      <c r="AW64" s="45">
        <v>226.887133</v>
      </c>
      <c r="AX64" s="45">
        <v>243.48216</v>
      </c>
      <c r="AY64" s="45">
        <v>264.517134</v>
      </c>
      <c r="AZ64" s="45">
        <v>286.423326</v>
      </c>
      <c r="BA64" s="45">
        <v>294.977775</v>
      </c>
      <c r="BB64" s="45">
        <v>307.729769</v>
      </c>
      <c r="BC64" s="45">
        <v>306.924248</v>
      </c>
      <c r="BD64" s="45">
        <v>340.81025</v>
      </c>
      <c r="BE64" s="45">
        <v>381.351739</v>
      </c>
      <c r="BF64" s="45">
        <v>392.89966</v>
      </c>
      <c r="BG64" s="45">
        <v>418.944564</v>
      </c>
      <c r="BH64" s="45">
        <v>423.842194</v>
      </c>
      <c r="BI64" s="45">
        <v>419.71999</v>
      </c>
      <c r="BJ64" s="45">
        <v>430.769041</v>
      </c>
      <c r="BK64" s="45">
        <v>431.530519</v>
      </c>
      <c r="BL64" s="45">
        <v>442.768737</v>
      </c>
      <c r="BM64" s="45">
        <v>470.363635</v>
      </c>
      <c r="BN64" s="45">
        <v>517.359963</v>
      </c>
      <c r="BO64" s="45">
        <v>605.926782</v>
      </c>
      <c r="BP64" s="45">
        <v>662.240533</v>
      </c>
      <c r="BQ64" s="45">
        <v>711.763083</v>
      </c>
      <c r="BR64" s="45">
        <v>776.3605</v>
      </c>
      <c r="BS64" s="45">
        <v>830.193946</v>
      </c>
      <c r="BT64" s="45">
        <v>877.61191</v>
      </c>
      <c r="BU64" s="45">
        <v>850.915078</v>
      </c>
      <c r="BV64" s="45">
        <v>887.815934</v>
      </c>
      <c r="BW64" s="45">
        <v>963.921761</v>
      </c>
      <c r="BX64" s="45">
        <v>1024.31511</v>
      </c>
      <c r="BY64" s="45">
        <v>1094.907063</v>
      </c>
      <c r="BZ64" s="45">
        <v>1225.82105</v>
      </c>
      <c r="CA64" s="45">
        <v>1329.879921</v>
      </c>
      <c r="CB64" s="45">
        <v>1520.957187</v>
      </c>
      <c r="CC64" s="45">
        <v>1900.228015</v>
      </c>
      <c r="CD64" s="45">
        <v>2105.000499</v>
      </c>
      <c r="CE64" s="45">
        <v>2203.61075</v>
      </c>
      <c r="CF64" s="45">
        <v>2230.42795</v>
      </c>
      <c r="CG64" s="45">
        <v>2234.453549</v>
      </c>
      <c r="CH64" s="45">
        <v>2232.538094</v>
      </c>
      <c r="CI64" s="45">
        <v>2207.615087</v>
      </c>
      <c r="CJ64" s="45">
        <v>2175.344879</v>
      </c>
      <c r="CK64" s="45">
        <v>2202.673572</v>
      </c>
      <c r="CL64" s="45">
        <v>2155.379189</v>
      </c>
      <c r="CM64" s="45">
        <v>2097.643543</v>
      </c>
      <c r="CN64" s="45">
        <v>2064.23824</v>
      </c>
      <c r="CO64" s="45">
        <v>1993.001161</v>
      </c>
      <c r="CP64" s="45">
        <v>1940.824082</v>
      </c>
      <c r="CQ64" s="45">
        <v>1881.065921</v>
      </c>
      <c r="CR64" s="45">
        <v>1777.74449</v>
      </c>
      <c r="CS64" s="45">
        <v>1630.061635</v>
      </c>
      <c r="CT64" s="45">
        <v>1419.710824</v>
      </c>
      <c r="CU64" s="45">
        <v>1234.403284</v>
      </c>
      <c r="CV64" s="45">
        <v>1096.312156</v>
      </c>
    </row>
    <row r="65" spans="1:100">
      <c r="A65" s="43">
        <v>45389</v>
      </c>
      <c r="B65" s="44" t="s">
        <v>31</v>
      </c>
      <c r="C65" s="44" t="s">
        <v>143</v>
      </c>
      <c r="D65" s="45">
        <v>291171.008919</v>
      </c>
      <c r="E65" s="45">
        <v>3034.961852</v>
      </c>
      <c r="F65" s="45">
        <v>2785.762369</v>
      </c>
      <c r="G65" s="45">
        <v>2686.34637</v>
      </c>
      <c r="H65" s="45">
        <v>2633.896477</v>
      </c>
      <c r="I65" s="45">
        <v>2538.155574</v>
      </c>
      <c r="J65" s="45">
        <v>2441.492409</v>
      </c>
      <c r="K65" s="45">
        <v>2426.978953</v>
      </c>
      <c r="L65" s="45">
        <v>2423.468109</v>
      </c>
      <c r="M65" s="45">
        <v>2421.186815</v>
      </c>
      <c r="N65" s="45">
        <v>2421.33806</v>
      </c>
      <c r="O65" s="45">
        <v>2412.069807</v>
      </c>
      <c r="P65" s="45">
        <v>2407.159664</v>
      </c>
      <c r="Q65" s="45">
        <v>2446.602314</v>
      </c>
      <c r="R65" s="45">
        <v>2471.073184</v>
      </c>
      <c r="S65" s="45">
        <v>2482.512954</v>
      </c>
      <c r="T65" s="45">
        <v>2487.36635</v>
      </c>
      <c r="U65" s="45">
        <v>2499.184089</v>
      </c>
      <c r="V65" s="45">
        <v>2502.243911</v>
      </c>
      <c r="W65" s="45">
        <v>2521.308686</v>
      </c>
      <c r="X65" s="45">
        <v>2598.476075</v>
      </c>
      <c r="Y65" s="45">
        <v>2683.804142</v>
      </c>
      <c r="Z65" s="45">
        <v>2708.67228</v>
      </c>
      <c r="AA65" s="45">
        <v>2700.866218</v>
      </c>
      <c r="AB65" s="45">
        <v>2684.685073</v>
      </c>
      <c r="AC65" s="45">
        <v>2658.503893</v>
      </c>
      <c r="AD65" s="45">
        <v>2700.393361</v>
      </c>
      <c r="AE65" s="45">
        <v>2747.878341</v>
      </c>
      <c r="AF65" s="45">
        <v>2771.035691</v>
      </c>
      <c r="AG65" s="45">
        <v>2784.752874</v>
      </c>
      <c r="AH65" s="45">
        <v>2798.908666</v>
      </c>
      <c r="AI65" s="45">
        <v>2794.539882</v>
      </c>
      <c r="AJ65" s="45">
        <v>2738.302388</v>
      </c>
      <c r="AK65" s="45">
        <v>2631.854876</v>
      </c>
      <c r="AL65" s="45">
        <v>2493.965896</v>
      </c>
      <c r="AM65" s="45">
        <v>2417.610411</v>
      </c>
      <c r="AN65" s="45">
        <v>2362.399119</v>
      </c>
      <c r="AO65" s="45">
        <v>2486.160441</v>
      </c>
      <c r="AP65" s="45">
        <v>2481.953098</v>
      </c>
      <c r="AQ65" s="45">
        <v>2449.785683</v>
      </c>
      <c r="AR65" s="45">
        <v>2309.105712</v>
      </c>
      <c r="AS65" s="45">
        <v>2103.050887</v>
      </c>
      <c r="AT65" s="45">
        <v>2063.87568</v>
      </c>
      <c r="AU65" s="45">
        <v>2058.807295</v>
      </c>
      <c r="AV65" s="45">
        <v>2049.157181</v>
      </c>
      <c r="AW65" s="45">
        <v>2123.665627</v>
      </c>
      <c r="AX65" s="45">
        <v>2187.914376</v>
      </c>
      <c r="AY65" s="45">
        <v>2271.085813</v>
      </c>
      <c r="AZ65" s="45">
        <v>2444.393183</v>
      </c>
      <c r="BA65" s="45">
        <v>2435.455217</v>
      </c>
      <c r="BB65" s="45">
        <v>2506.19397</v>
      </c>
      <c r="BC65" s="45">
        <v>2551.831126</v>
      </c>
      <c r="BD65" s="45">
        <v>2606.26348</v>
      </c>
      <c r="BE65" s="45">
        <v>2597.873284</v>
      </c>
      <c r="BF65" s="45">
        <v>2576.439687</v>
      </c>
      <c r="BG65" s="45">
        <v>2517.035568</v>
      </c>
      <c r="BH65" s="45">
        <v>2504.9012</v>
      </c>
      <c r="BI65" s="45">
        <v>2432.355409</v>
      </c>
      <c r="BJ65" s="45">
        <v>2555.28609</v>
      </c>
      <c r="BK65" s="45">
        <v>2661.308868</v>
      </c>
      <c r="BL65" s="45">
        <v>2824.724548</v>
      </c>
      <c r="BM65" s="45">
        <v>2841.22896</v>
      </c>
      <c r="BN65" s="45">
        <v>2888.80465</v>
      </c>
      <c r="BO65" s="45">
        <v>2982.6376</v>
      </c>
      <c r="BP65" s="45">
        <v>2999.984518</v>
      </c>
      <c r="BQ65" s="45">
        <v>2956.481144</v>
      </c>
      <c r="BR65" s="45">
        <v>3046.086</v>
      </c>
      <c r="BS65" s="45">
        <v>3274.524774</v>
      </c>
      <c r="BT65" s="45">
        <v>3329.152578</v>
      </c>
      <c r="BU65" s="45">
        <v>3407.660837</v>
      </c>
      <c r="BV65" s="45">
        <v>3605.655307</v>
      </c>
      <c r="BW65" s="45">
        <v>3774.10668</v>
      </c>
      <c r="BX65" s="45">
        <v>3725.769588</v>
      </c>
      <c r="BY65" s="45">
        <v>3735.844059</v>
      </c>
      <c r="BZ65" s="45">
        <v>3949.579763</v>
      </c>
      <c r="CA65" s="45">
        <v>4106.744916</v>
      </c>
      <c r="CB65" s="45">
        <v>4268.145349</v>
      </c>
      <c r="CC65" s="45">
        <v>4297.682683</v>
      </c>
      <c r="CD65" s="45">
        <v>4301.741909</v>
      </c>
      <c r="CE65" s="45">
        <v>4377.766319</v>
      </c>
      <c r="CF65" s="45">
        <v>4431.113913</v>
      </c>
      <c r="CG65" s="45">
        <v>4432.676334</v>
      </c>
      <c r="CH65" s="45">
        <v>4423.05764</v>
      </c>
      <c r="CI65" s="45">
        <v>4407.154007</v>
      </c>
      <c r="CJ65" s="45">
        <v>4379.301927</v>
      </c>
      <c r="CK65" s="45">
        <v>4357.02337</v>
      </c>
      <c r="CL65" s="45">
        <v>4346.152101</v>
      </c>
      <c r="CM65" s="45">
        <v>4305.641906</v>
      </c>
      <c r="CN65" s="45">
        <v>4284.377429</v>
      </c>
      <c r="CO65" s="45">
        <v>4255.576095</v>
      </c>
      <c r="CP65" s="45">
        <v>4203.645228</v>
      </c>
      <c r="CQ65" s="45">
        <v>4172.744961</v>
      </c>
      <c r="CR65" s="45">
        <v>4086.010373</v>
      </c>
      <c r="CS65" s="45">
        <v>4105.252444</v>
      </c>
      <c r="CT65" s="45">
        <v>4055.446821</v>
      </c>
      <c r="CU65" s="45">
        <v>4004.919313</v>
      </c>
      <c r="CV65" s="45">
        <v>3932.936867</v>
      </c>
    </row>
    <row r="66" spans="1:100">
      <c r="A66" s="43">
        <v>45389</v>
      </c>
      <c r="B66" s="44" t="s">
        <v>32</v>
      </c>
      <c r="C66" s="44" t="s">
        <v>143</v>
      </c>
      <c r="D66" s="45">
        <v>779.935357</v>
      </c>
      <c r="E66" s="45">
        <v>3.89792</v>
      </c>
      <c r="F66" s="45">
        <v>2.991639</v>
      </c>
      <c r="G66" s="45">
        <v>3.000128</v>
      </c>
      <c r="H66" s="45">
        <v>2.990528</v>
      </c>
      <c r="I66" s="45">
        <v>2.964951</v>
      </c>
      <c r="J66" s="45">
        <v>2.881654</v>
      </c>
      <c r="K66" s="45">
        <v>2.916432</v>
      </c>
      <c r="L66" s="45">
        <v>3.31984</v>
      </c>
      <c r="M66" s="45">
        <v>7.344951</v>
      </c>
      <c r="N66" s="45">
        <v>7.474905</v>
      </c>
      <c r="O66" s="45">
        <v>7.353451</v>
      </c>
      <c r="P66" s="45">
        <v>7.082357</v>
      </c>
      <c r="Q66" s="45">
        <v>2.899704</v>
      </c>
      <c r="R66" s="45">
        <v>2.880508</v>
      </c>
      <c r="S66" s="45">
        <v>2.873552</v>
      </c>
      <c r="T66" s="45">
        <v>2.877255</v>
      </c>
      <c r="U66" s="45">
        <v>2.899108</v>
      </c>
      <c r="V66" s="45">
        <v>2.853357</v>
      </c>
      <c r="W66" s="45">
        <v>2.844557</v>
      </c>
      <c r="X66" s="45">
        <v>2.838587</v>
      </c>
      <c r="Y66" s="45">
        <v>2.884385</v>
      </c>
      <c r="Z66" s="45">
        <v>3.260957</v>
      </c>
      <c r="AA66" s="45">
        <v>3.274349</v>
      </c>
      <c r="AB66" s="45">
        <v>3.270183</v>
      </c>
      <c r="AC66" s="45">
        <v>3.232542</v>
      </c>
      <c r="AD66" s="45">
        <v>3.1858</v>
      </c>
      <c r="AE66" s="45">
        <v>3.225059</v>
      </c>
      <c r="AF66" s="45">
        <v>3.29402</v>
      </c>
      <c r="AG66" s="45">
        <v>3.272054</v>
      </c>
      <c r="AH66" s="45">
        <v>3.243253</v>
      </c>
      <c r="AI66" s="45">
        <v>3.252394</v>
      </c>
      <c r="AJ66" s="45">
        <v>3.768732</v>
      </c>
      <c r="AK66" s="45">
        <v>7.765428</v>
      </c>
      <c r="AL66" s="45">
        <v>7.76015</v>
      </c>
      <c r="AM66" s="45">
        <v>7.72138</v>
      </c>
      <c r="AN66" s="45">
        <v>7.750272</v>
      </c>
      <c r="AO66" s="45">
        <v>7.308027</v>
      </c>
      <c r="AP66" s="45">
        <v>7.346543</v>
      </c>
      <c r="AQ66" s="45">
        <v>7.400265</v>
      </c>
      <c r="AR66" s="45">
        <v>7.314781</v>
      </c>
      <c r="AS66" s="45">
        <v>7.322757</v>
      </c>
      <c r="AT66" s="45">
        <v>7.289493</v>
      </c>
      <c r="AU66" s="45">
        <v>7.257337</v>
      </c>
      <c r="AV66" s="45">
        <v>7.286789</v>
      </c>
      <c r="AW66" s="45">
        <v>7.314143</v>
      </c>
      <c r="AX66" s="45">
        <v>7.216684</v>
      </c>
      <c r="AY66" s="45">
        <v>6.603795</v>
      </c>
      <c r="AZ66" s="45">
        <v>2.797296</v>
      </c>
      <c r="BA66" s="45">
        <v>2.835107</v>
      </c>
      <c r="BB66" s="45">
        <v>2.883109</v>
      </c>
      <c r="BC66" s="45">
        <v>2.880447</v>
      </c>
      <c r="BD66" s="45">
        <v>2.79566</v>
      </c>
      <c r="BE66" s="45">
        <v>3.021904</v>
      </c>
      <c r="BF66" s="45">
        <v>3.019973</v>
      </c>
      <c r="BG66" s="45">
        <v>3.009766</v>
      </c>
      <c r="BH66" s="45">
        <v>2.971119</v>
      </c>
      <c r="BI66" s="45">
        <v>3.096532</v>
      </c>
      <c r="BJ66" s="45">
        <v>3.110987</v>
      </c>
      <c r="BK66" s="45">
        <v>3.129835</v>
      </c>
      <c r="BL66" s="45">
        <v>3.05091</v>
      </c>
      <c r="BM66" s="45">
        <v>3.036353</v>
      </c>
      <c r="BN66" s="45">
        <v>3.047194</v>
      </c>
      <c r="BO66" s="45">
        <v>3.025834</v>
      </c>
      <c r="BP66" s="45">
        <v>3.045546</v>
      </c>
      <c r="BQ66" s="45">
        <v>3.11594</v>
      </c>
      <c r="BR66" s="45">
        <v>3.112686</v>
      </c>
      <c r="BS66" s="45">
        <v>3.090935</v>
      </c>
      <c r="BT66" s="45">
        <v>3.077292</v>
      </c>
      <c r="BU66" s="45">
        <v>3.188795</v>
      </c>
      <c r="BV66" s="45">
        <v>3.179723</v>
      </c>
      <c r="BW66" s="45">
        <v>3.154565</v>
      </c>
      <c r="BX66" s="45">
        <v>12.661604</v>
      </c>
      <c r="BY66" s="45">
        <v>26.376997</v>
      </c>
      <c r="BZ66" s="45">
        <v>26.401819</v>
      </c>
      <c r="CA66" s="45">
        <v>26.541823</v>
      </c>
      <c r="CB66" s="45">
        <v>26.46648</v>
      </c>
      <c r="CC66" s="45">
        <v>31.927687</v>
      </c>
      <c r="CD66" s="45">
        <v>31.849456</v>
      </c>
      <c r="CE66" s="45">
        <v>32.024615</v>
      </c>
      <c r="CF66" s="45">
        <v>31.440923</v>
      </c>
      <c r="CG66" s="45">
        <v>26.237003</v>
      </c>
      <c r="CH66" s="45">
        <v>26.187079</v>
      </c>
      <c r="CI66" s="45">
        <v>26.194104</v>
      </c>
      <c r="CJ66" s="45">
        <v>26.410891</v>
      </c>
      <c r="CK66" s="45">
        <v>25.977792</v>
      </c>
      <c r="CL66" s="45">
        <v>25.804729</v>
      </c>
      <c r="CM66" s="45">
        <v>25.799898</v>
      </c>
      <c r="CN66" s="45">
        <v>25.112764</v>
      </c>
      <c r="CO66" s="45">
        <v>5.551926</v>
      </c>
      <c r="CP66" s="45">
        <v>3.075608</v>
      </c>
      <c r="CQ66" s="45">
        <v>2.982318</v>
      </c>
      <c r="CR66" s="45">
        <v>3.044092</v>
      </c>
      <c r="CS66" s="45">
        <v>3.067052</v>
      </c>
      <c r="CT66" s="45">
        <v>3.059174</v>
      </c>
      <c r="CU66" s="45">
        <v>3.06021</v>
      </c>
      <c r="CV66" s="45">
        <v>2.994849</v>
      </c>
    </row>
    <row r="67" spans="1:100">
      <c r="A67" s="43">
        <v>45389</v>
      </c>
      <c r="B67" s="44" t="s">
        <v>33</v>
      </c>
      <c r="C67" s="44" t="s">
        <v>143</v>
      </c>
      <c r="D67" s="45">
        <v>89548.199477</v>
      </c>
      <c r="E67" s="45">
        <v>933.440904</v>
      </c>
      <c r="F67" s="45">
        <v>933.602212</v>
      </c>
      <c r="G67" s="45">
        <v>933.49752</v>
      </c>
      <c r="H67" s="45">
        <v>933.360758</v>
      </c>
      <c r="I67" s="45">
        <v>933.546748</v>
      </c>
      <c r="J67" s="45">
        <v>933.318671</v>
      </c>
      <c r="K67" s="45">
        <v>933.311143</v>
      </c>
      <c r="L67" s="45">
        <v>933.46614</v>
      </c>
      <c r="M67" s="45">
        <v>933.55875</v>
      </c>
      <c r="N67" s="45">
        <v>933.659767</v>
      </c>
      <c r="O67" s="45">
        <v>933.357177</v>
      </c>
      <c r="P67" s="45">
        <v>933.612498</v>
      </c>
      <c r="Q67" s="45">
        <v>933.758869</v>
      </c>
      <c r="R67" s="45">
        <v>933.437045</v>
      </c>
      <c r="S67" s="45">
        <v>933.541409</v>
      </c>
      <c r="T67" s="45">
        <v>933.545972</v>
      </c>
      <c r="U67" s="45">
        <v>933.781814</v>
      </c>
      <c r="V67" s="45">
        <v>933.64489</v>
      </c>
      <c r="W67" s="45">
        <v>933.693931</v>
      </c>
      <c r="X67" s="45">
        <v>933.74712</v>
      </c>
      <c r="Y67" s="45">
        <v>933.598229</v>
      </c>
      <c r="Z67" s="45">
        <v>933.470263</v>
      </c>
      <c r="AA67" s="45">
        <v>933.599007</v>
      </c>
      <c r="AB67" s="45">
        <v>933.535939</v>
      </c>
      <c r="AC67" s="45">
        <v>933.607782</v>
      </c>
      <c r="AD67" s="45">
        <v>933.750084</v>
      </c>
      <c r="AE67" s="45">
        <v>933.719506</v>
      </c>
      <c r="AF67" s="45">
        <v>933.701671</v>
      </c>
      <c r="AG67" s="45">
        <v>933.82387</v>
      </c>
      <c r="AH67" s="45">
        <v>933.671188</v>
      </c>
      <c r="AI67" s="45">
        <v>933.994362</v>
      </c>
      <c r="AJ67" s="45">
        <v>933.577269</v>
      </c>
      <c r="AK67" s="45">
        <v>933.61166</v>
      </c>
      <c r="AL67" s="45">
        <v>933.840994</v>
      </c>
      <c r="AM67" s="45">
        <v>933.873549</v>
      </c>
      <c r="AN67" s="45">
        <v>934.175098</v>
      </c>
      <c r="AO67" s="45">
        <v>933.71415</v>
      </c>
      <c r="AP67" s="45">
        <v>933.28819</v>
      </c>
      <c r="AQ67" s="45">
        <v>933.378343</v>
      </c>
      <c r="AR67" s="45">
        <v>933.31518</v>
      </c>
      <c r="AS67" s="45">
        <v>933.384257</v>
      </c>
      <c r="AT67" s="45">
        <v>933.522485</v>
      </c>
      <c r="AU67" s="45">
        <v>933.215256</v>
      </c>
      <c r="AV67" s="45">
        <v>933.128798</v>
      </c>
      <c r="AW67" s="45">
        <v>933.085206</v>
      </c>
      <c r="AX67" s="45">
        <v>933.107985</v>
      </c>
      <c r="AY67" s="45">
        <v>932.981851</v>
      </c>
      <c r="AZ67" s="45">
        <v>932.256986</v>
      </c>
      <c r="BA67" s="45">
        <v>932.007011</v>
      </c>
      <c r="BB67" s="45">
        <v>931.913954</v>
      </c>
      <c r="BC67" s="45">
        <v>931.354731</v>
      </c>
      <c r="BD67" s="45">
        <v>931.640135</v>
      </c>
      <c r="BE67" s="45">
        <v>931.82442</v>
      </c>
      <c r="BF67" s="45">
        <v>931.864068</v>
      </c>
      <c r="BG67" s="45">
        <v>932.12211</v>
      </c>
      <c r="BH67" s="45">
        <v>931.796018</v>
      </c>
      <c r="BI67" s="45">
        <v>932.023103</v>
      </c>
      <c r="BJ67" s="45">
        <v>931.750837</v>
      </c>
      <c r="BK67" s="45">
        <v>931.70948</v>
      </c>
      <c r="BL67" s="45">
        <v>931.570767</v>
      </c>
      <c r="BM67" s="45">
        <v>931.692981</v>
      </c>
      <c r="BN67" s="45">
        <v>932.611611</v>
      </c>
      <c r="BO67" s="45">
        <v>932.285228</v>
      </c>
      <c r="BP67" s="45">
        <v>932.109532</v>
      </c>
      <c r="BQ67" s="45">
        <v>932.127675</v>
      </c>
      <c r="BR67" s="45">
        <v>932.267853</v>
      </c>
      <c r="BS67" s="45">
        <v>931.8613</v>
      </c>
      <c r="BT67" s="45">
        <v>931.859426</v>
      </c>
      <c r="BU67" s="45">
        <v>932.010607</v>
      </c>
      <c r="BV67" s="45">
        <v>932.054997</v>
      </c>
      <c r="BW67" s="45">
        <v>932.237891</v>
      </c>
      <c r="BX67" s="45">
        <v>931.81738</v>
      </c>
      <c r="BY67" s="45">
        <v>932.27064</v>
      </c>
      <c r="BZ67" s="45">
        <v>932.012982</v>
      </c>
      <c r="CA67" s="45">
        <v>932.178757</v>
      </c>
      <c r="CB67" s="45">
        <v>931.524025</v>
      </c>
      <c r="CC67" s="45">
        <v>931.714837</v>
      </c>
      <c r="CD67" s="45">
        <v>931.213027</v>
      </c>
      <c r="CE67" s="45">
        <v>931.801981</v>
      </c>
      <c r="CF67" s="45">
        <v>931.742795</v>
      </c>
      <c r="CG67" s="45">
        <v>932.305309</v>
      </c>
      <c r="CH67" s="45">
        <v>932.504881</v>
      </c>
      <c r="CI67" s="45">
        <v>932.531901</v>
      </c>
      <c r="CJ67" s="45">
        <v>932.702856</v>
      </c>
      <c r="CK67" s="45">
        <v>932.473654</v>
      </c>
      <c r="CL67" s="45">
        <v>932.41638</v>
      </c>
      <c r="CM67" s="45">
        <v>932.496254</v>
      </c>
      <c r="CN67" s="45">
        <v>932.480075</v>
      </c>
      <c r="CO67" s="45">
        <v>932.502653</v>
      </c>
      <c r="CP67" s="45">
        <v>932.661388</v>
      </c>
      <c r="CQ67" s="45">
        <v>932.479969</v>
      </c>
      <c r="CR67" s="45">
        <v>932.594528</v>
      </c>
      <c r="CS67" s="45">
        <v>932.579422</v>
      </c>
      <c r="CT67" s="45">
        <v>932.368617</v>
      </c>
      <c r="CU67" s="45">
        <v>931.907867</v>
      </c>
      <c r="CV67" s="45">
        <v>931.409068</v>
      </c>
    </row>
    <row r="68" spans="1:100">
      <c r="A68" s="43">
        <v>45389</v>
      </c>
      <c r="B68" s="44" t="s">
        <v>34</v>
      </c>
      <c r="C68" s="44" t="s">
        <v>143</v>
      </c>
      <c r="D68" s="45">
        <v>6621.281617</v>
      </c>
      <c r="E68" s="45">
        <v>19.579591</v>
      </c>
      <c r="F68" s="45">
        <v>22.087996</v>
      </c>
      <c r="G68" s="45">
        <v>39.055754</v>
      </c>
      <c r="H68" s="45">
        <v>16.717959</v>
      </c>
      <c r="I68" s="45">
        <v>50.524448</v>
      </c>
      <c r="J68" s="45">
        <v>59.711365</v>
      </c>
      <c r="K68" s="45">
        <v>13.820402</v>
      </c>
      <c r="L68" s="45">
        <v>16.187524</v>
      </c>
      <c r="M68" s="45">
        <v>24.111683</v>
      </c>
      <c r="N68" s="45">
        <v>23.901894</v>
      </c>
      <c r="O68" s="45">
        <v>0.192796</v>
      </c>
      <c r="P68" s="45">
        <v>18.823492</v>
      </c>
      <c r="Q68" s="45">
        <v>39.200967</v>
      </c>
      <c r="R68" s="45">
        <v>1.431693</v>
      </c>
      <c r="S68" s="45">
        <v>19.411584</v>
      </c>
      <c r="T68" s="45">
        <v>24.791056</v>
      </c>
      <c r="U68" s="45">
        <v>77.818377</v>
      </c>
      <c r="V68" s="45">
        <v>19.048626</v>
      </c>
      <c r="W68" s="45">
        <v>25.081003</v>
      </c>
      <c r="X68" s="45">
        <v>61.664842</v>
      </c>
      <c r="Y68" s="45">
        <v>76.703383</v>
      </c>
      <c r="Z68" s="45">
        <v>61.424848</v>
      </c>
      <c r="AA68" s="45">
        <v>54.427739</v>
      </c>
      <c r="AB68" s="45">
        <v>70.888163</v>
      </c>
      <c r="AC68" s="45">
        <v>124.915157</v>
      </c>
      <c r="AD68" s="45">
        <v>134.016357</v>
      </c>
      <c r="AE68" s="45">
        <v>183.019186</v>
      </c>
      <c r="AF68" s="45">
        <v>163.462381</v>
      </c>
      <c r="AG68" s="45">
        <v>170.199152</v>
      </c>
      <c r="AH68" s="45">
        <v>171.898973</v>
      </c>
      <c r="AI68" s="45">
        <v>112.080212</v>
      </c>
      <c r="AJ68" s="45">
        <v>80.353204</v>
      </c>
      <c r="AK68" s="45">
        <v>30.993755</v>
      </c>
      <c r="AL68" s="45">
        <v>24.915764</v>
      </c>
      <c r="AM68" s="45">
        <v>19.898659</v>
      </c>
      <c r="AN68" s="45">
        <v>40.634662</v>
      </c>
      <c r="AO68" s="45">
        <v>74.612042</v>
      </c>
      <c r="AP68" s="45">
        <v>5.311532</v>
      </c>
      <c r="AQ68" s="45">
        <v>22.898954</v>
      </c>
      <c r="AR68" s="45">
        <v>0.296536</v>
      </c>
      <c r="AS68" s="45">
        <v>9.941288</v>
      </c>
      <c r="AT68" s="45">
        <v>26.679343</v>
      </c>
      <c r="AU68" s="45">
        <v>54.959378</v>
      </c>
      <c r="AV68" s="45">
        <v>16.430289</v>
      </c>
      <c r="AW68" s="45">
        <v>52.609472</v>
      </c>
      <c r="AX68" s="45">
        <v>72.086779</v>
      </c>
      <c r="AY68" s="45">
        <v>66.259771</v>
      </c>
      <c r="AZ68" s="45">
        <v>4.22908</v>
      </c>
      <c r="BA68" s="45">
        <v>36.432123</v>
      </c>
      <c r="BB68" s="45">
        <v>11.348186</v>
      </c>
      <c r="BC68" s="45">
        <v>89.998521</v>
      </c>
      <c r="BD68" s="45">
        <v>10.819669</v>
      </c>
      <c r="BE68" s="45">
        <v>4.5781</v>
      </c>
      <c r="BF68" s="45">
        <v>6.853158</v>
      </c>
      <c r="BG68" s="45">
        <v>17.63579</v>
      </c>
      <c r="BH68" s="45">
        <v>6.765753</v>
      </c>
      <c r="BI68" s="45">
        <v>29.482632</v>
      </c>
      <c r="BJ68" s="45">
        <v>51.541299</v>
      </c>
      <c r="BK68" s="45">
        <v>21.723147</v>
      </c>
      <c r="BL68" s="45">
        <v>40.76924</v>
      </c>
      <c r="BM68" s="45">
        <v>19.162331</v>
      </c>
      <c r="BN68" s="45">
        <v>96.086892</v>
      </c>
      <c r="BO68" s="45">
        <v>22.733781</v>
      </c>
      <c r="BP68" s="45">
        <v>13.167574</v>
      </c>
      <c r="BQ68" s="45">
        <v>14.362016</v>
      </c>
      <c r="BR68" s="45">
        <v>51.935346</v>
      </c>
      <c r="BS68" s="45">
        <v>11.055602</v>
      </c>
      <c r="BT68" s="45">
        <v>11.44314</v>
      </c>
      <c r="BU68" s="45">
        <v>37.056329</v>
      </c>
      <c r="BV68" s="45">
        <v>48.982137</v>
      </c>
      <c r="BW68" s="45">
        <v>8.955391</v>
      </c>
      <c r="BX68" s="45">
        <v>18.729713</v>
      </c>
      <c r="BY68" s="45">
        <v>27.283027</v>
      </c>
      <c r="BZ68" s="45">
        <v>58.161366</v>
      </c>
      <c r="CA68" s="45">
        <v>93.507959</v>
      </c>
      <c r="CB68" s="45">
        <v>128.509107</v>
      </c>
      <c r="CC68" s="45">
        <v>222.193465</v>
      </c>
      <c r="CD68" s="45">
        <v>295.716741</v>
      </c>
      <c r="CE68" s="45">
        <v>328.47723</v>
      </c>
      <c r="CF68" s="45">
        <v>341.930501</v>
      </c>
      <c r="CG68" s="45">
        <v>385.557724</v>
      </c>
      <c r="CH68" s="45">
        <v>370.941329</v>
      </c>
      <c r="CI68" s="45">
        <v>263.909215</v>
      </c>
      <c r="CJ68" s="45">
        <v>320.929955</v>
      </c>
      <c r="CK68" s="45">
        <v>164.901741</v>
      </c>
      <c r="CL68" s="45">
        <v>120.318342</v>
      </c>
      <c r="CM68" s="45">
        <v>97.038781</v>
      </c>
      <c r="CN68" s="45">
        <v>89.520818</v>
      </c>
      <c r="CO68" s="45">
        <v>62.107963</v>
      </c>
      <c r="CP68" s="45">
        <v>28.098082</v>
      </c>
      <c r="CQ68" s="45">
        <v>13.088926</v>
      </c>
      <c r="CR68" s="45">
        <v>5.993931</v>
      </c>
      <c r="CS68" s="45">
        <v>14.643917</v>
      </c>
      <c r="CT68" s="45">
        <v>4.113964</v>
      </c>
      <c r="CU68" s="45">
        <v>1.981469</v>
      </c>
      <c r="CV68" s="45">
        <v>1.429083</v>
      </c>
    </row>
    <row r="69" spans="1:100">
      <c r="A69" s="43">
        <v>45389</v>
      </c>
      <c r="B69" s="44" t="s">
        <v>35</v>
      </c>
      <c r="C69" s="44" t="s">
        <v>143</v>
      </c>
      <c r="D69" s="45">
        <v>156383.751298</v>
      </c>
      <c r="E69" s="45">
        <v>0.000216</v>
      </c>
      <c r="F69" s="45">
        <v>0.000228</v>
      </c>
      <c r="G69" s="45">
        <v>9.6e-05</v>
      </c>
      <c r="H69" s="45">
        <v>7.8e-05</v>
      </c>
      <c r="I69" s="45">
        <v>0.001955</v>
      </c>
      <c r="J69" s="45">
        <v>0.001438</v>
      </c>
      <c r="K69" s="45">
        <v>9.6e-05</v>
      </c>
      <c r="L69" s="45">
        <v>7.8e-05</v>
      </c>
      <c r="M69" s="45">
        <v>9.6e-05</v>
      </c>
      <c r="N69" s="45">
        <v>9.6e-05</v>
      </c>
      <c r="O69" s="45">
        <v>8.4e-05</v>
      </c>
      <c r="P69" s="45">
        <v>9e-05</v>
      </c>
      <c r="Q69" s="45">
        <v>0.000929</v>
      </c>
      <c r="R69" s="45">
        <v>9e-05</v>
      </c>
      <c r="S69" s="45">
        <v>8.4e-05</v>
      </c>
      <c r="T69" s="45">
        <v>7.8e-05</v>
      </c>
      <c r="U69" s="45">
        <v>0.019602</v>
      </c>
      <c r="V69" s="45">
        <v>0.000415</v>
      </c>
      <c r="W69" s="45">
        <v>7.2e-05</v>
      </c>
      <c r="X69" s="45">
        <v>0.000979</v>
      </c>
      <c r="Y69" s="45">
        <v>7.8e-05</v>
      </c>
      <c r="Z69" s="45">
        <v>7.8e-05</v>
      </c>
      <c r="AA69" s="45">
        <v>6.6e-05</v>
      </c>
      <c r="AB69" s="45">
        <v>7.2e-05</v>
      </c>
      <c r="AC69" s="45">
        <v>7.2e-05</v>
      </c>
      <c r="AD69" s="45">
        <v>6.6e-05</v>
      </c>
      <c r="AE69" s="45">
        <v>3.6e-05</v>
      </c>
      <c r="AF69" s="45">
        <v>2.4e-05</v>
      </c>
      <c r="AG69" s="45">
        <v>0.560789</v>
      </c>
      <c r="AH69" s="45">
        <v>27.511761</v>
      </c>
      <c r="AI69" s="45">
        <v>165.809811</v>
      </c>
      <c r="AJ69" s="45">
        <v>473.711667</v>
      </c>
      <c r="AK69" s="45">
        <v>1015.041434</v>
      </c>
      <c r="AL69" s="45">
        <v>1619.101628</v>
      </c>
      <c r="AM69" s="45">
        <v>2201.06598</v>
      </c>
      <c r="AN69" s="45">
        <v>2704.908397</v>
      </c>
      <c r="AO69" s="45">
        <v>2927.36781</v>
      </c>
      <c r="AP69" s="45">
        <v>3231.295543</v>
      </c>
      <c r="AQ69" s="45">
        <v>3278.073944</v>
      </c>
      <c r="AR69" s="45">
        <v>3491.904636</v>
      </c>
      <c r="AS69" s="45">
        <v>3709.845089</v>
      </c>
      <c r="AT69" s="45">
        <v>3818.11667</v>
      </c>
      <c r="AU69" s="45">
        <v>3768.629173</v>
      </c>
      <c r="AV69" s="45">
        <v>3883.928638</v>
      </c>
      <c r="AW69" s="45">
        <v>3895.777927</v>
      </c>
      <c r="AX69" s="45">
        <v>3919.172289</v>
      </c>
      <c r="AY69" s="45">
        <v>3956.403645</v>
      </c>
      <c r="AZ69" s="45">
        <v>4005.384885</v>
      </c>
      <c r="BA69" s="45">
        <v>4040.626469</v>
      </c>
      <c r="BB69" s="45">
        <v>4095.736825</v>
      </c>
      <c r="BC69" s="45">
        <v>4054.114312</v>
      </c>
      <c r="BD69" s="45">
        <v>4059.765108</v>
      </c>
      <c r="BE69" s="45">
        <v>4134.714776</v>
      </c>
      <c r="BF69" s="45">
        <v>4079.766391</v>
      </c>
      <c r="BG69" s="45">
        <v>4073.017554</v>
      </c>
      <c r="BH69" s="45">
        <v>4132.687381</v>
      </c>
      <c r="BI69" s="45">
        <v>4094.406731</v>
      </c>
      <c r="BJ69" s="45">
        <v>4016.204691</v>
      </c>
      <c r="BK69" s="45">
        <v>3969.696984</v>
      </c>
      <c r="BL69" s="45">
        <v>3852.693974</v>
      </c>
      <c r="BM69" s="45">
        <v>3819.315844</v>
      </c>
      <c r="BN69" s="45">
        <v>3720.400676</v>
      </c>
      <c r="BO69" s="45">
        <v>3740.578302</v>
      </c>
      <c r="BP69" s="45">
        <v>3773.031448</v>
      </c>
      <c r="BQ69" s="45">
        <v>3789.413909</v>
      </c>
      <c r="BR69" s="45">
        <v>3728.100797</v>
      </c>
      <c r="BS69" s="45">
        <v>3670.433588</v>
      </c>
      <c r="BT69" s="45">
        <v>3637.899183</v>
      </c>
      <c r="BU69" s="45">
        <v>3676.487199</v>
      </c>
      <c r="BV69" s="45">
        <v>3497.078811</v>
      </c>
      <c r="BW69" s="45">
        <v>3360.458831</v>
      </c>
      <c r="BX69" s="45">
        <v>3366.355044</v>
      </c>
      <c r="BY69" s="45">
        <v>3154.621236</v>
      </c>
      <c r="BZ69" s="45">
        <v>2735.287258</v>
      </c>
      <c r="CA69" s="45">
        <v>2265.651028</v>
      </c>
      <c r="CB69" s="45">
        <v>1743.0223</v>
      </c>
      <c r="CC69" s="45">
        <v>1135.258207</v>
      </c>
      <c r="CD69" s="45">
        <v>589.190417</v>
      </c>
      <c r="CE69" s="45">
        <v>228.508649</v>
      </c>
      <c r="CF69" s="45">
        <v>51.16974</v>
      </c>
      <c r="CG69" s="45">
        <v>4.299132</v>
      </c>
      <c r="CH69" s="45">
        <v>0.002742</v>
      </c>
      <c r="CI69" s="45">
        <v>9.6e-05</v>
      </c>
      <c r="CJ69" s="45">
        <v>0.107531</v>
      </c>
      <c r="CK69" s="45">
        <v>9.6e-05</v>
      </c>
      <c r="CL69" s="45">
        <v>9e-05</v>
      </c>
      <c r="CM69" s="45">
        <v>0.000966</v>
      </c>
      <c r="CN69" s="45">
        <v>0.0059</v>
      </c>
      <c r="CO69" s="45">
        <v>6.6e-05</v>
      </c>
      <c r="CP69" s="45">
        <v>0.001522</v>
      </c>
      <c r="CQ69" s="45">
        <v>9e-05</v>
      </c>
      <c r="CR69" s="45">
        <v>7.8e-05</v>
      </c>
      <c r="CS69" s="45">
        <v>8.4e-05</v>
      </c>
      <c r="CT69" s="45">
        <v>7.8e-05</v>
      </c>
      <c r="CU69" s="45">
        <v>6.6e-05</v>
      </c>
      <c r="CV69" s="45">
        <v>9e-05</v>
      </c>
    </row>
    <row r="70" spans="1:100">
      <c r="A70" s="43">
        <v>45389</v>
      </c>
      <c r="B70" s="44" t="s">
        <v>36</v>
      </c>
      <c r="C70" s="44" t="s">
        <v>143</v>
      </c>
      <c r="D70" s="45">
        <v>-6110.719736</v>
      </c>
      <c r="E70" s="45">
        <v>-21.68794</v>
      </c>
      <c r="F70" s="45">
        <v>-9.670499</v>
      </c>
      <c r="G70" s="45">
        <v>-6.09134</v>
      </c>
      <c r="H70" s="45">
        <v>-18.746677</v>
      </c>
      <c r="I70" s="45">
        <v>-9.468668</v>
      </c>
      <c r="J70" s="45">
        <v>-21.376872</v>
      </c>
      <c r="K70" s="45">
        <v>-28.241986</v>
      </c>
      <c r="L70" s="45">
        <v>-33.388397</v>
      </c>
      <c r="M70" s="45">
        <v>-13.364551</v>
      </c>
      <c r="N70" s="45">
        <v>-5.801911</v>
      </c>
      <c r="O70" s="45">
        <v>-44.794391</v>
      </c>
      <c r="P70" s="45">
        <v>-6.979766</v>
      </c>
      <c r="Q70" s="45">
        <v>-62.818692</v>
      </c>
      <c r="R70" s="45">
        <v>-117.669367</v>
      </c>
      <c r="S70" s="45">
        <v>-51.786706</v>
      </c>
      <c r="T70" s="45">
        <v>-47.977131</v>
      </c>
      <c r="U70" s="45">
        <v>-41.730299</v>
      </c>
      <c r="V70" s="45">
        <v>-78.297688</v>
      </c>
      <c r="W70" s="45">
        <v>-60.608137</v>
      </c>
      <c r="X70" s="45">
        <v>-56.634755</v>
      </c>
      <c r="Y70" s="45">
        <v>-27.37691</v>
      </c>
      <c r="Z70" s="45">
        <v>-31.122259</v>
      </c>
      <c r="AA70" s="45">
        <v>-33.892791</v>
      </c>
      <c r="AB70" s="45">
        <v>-32.849918</v>
      </c>
      <c r="AC70" s="45">
        <v>-19.0551</v>
      </c>
      <c r="AD70" s="45">
        <v>-18.59694</v>
      </c>
      <c r="AE70" s="45">
        <v>-14.255553</v>
      </c>
      <c r="AF70" s="45">
        <v>-14.603156</v>
      </c>
      <c r="AG70" s="45">
        <v>-19.1479</v>
      </c>
      <c r="AH70" s="45">
        <v>-21.735309</v>
      </c>
      <c r="AI70" s="45">
        <v>-55.577106</v>
      </c>
      <c r="AJ70" s="45">
        <v>-36.222386</v>
      </c>
      <c r="AK70" s="45">
        <v>-122.891657</v>
      </c>
      <c r="AL70" s="45">
        <v>-104.72997</v>
      </c>
      <c r="AM70" s="45">
        <v>-90.614582</v>
      </c>
      <c r="AN70" s="45">
        <v>-50.003751</v>
      </c>
      <c r="AO70" s="45">
        <v>-93.910075</v>
      </c>
      <c r="AP70" s="45">
        <v>-182.706821</v>
      </c>
      <c r="AQ70" s="45">
        <v>-142.516449</v>
      </c>
      <c r="AR70" s="45">
        <v>-179.609215</v>
      </c>
      <c r="AS70" s="45">
        <v>-101.224589</v>
      </c>
      <c r="AT70" s="45">
        <v>-113.878489</v>
      </c>
      <c r="AU70" s="45">
        <v>-59.21813</v>
      </c>
      <c r="AV70" s="45">
        <v>-73.703869</v>
      </c>
      <c r="AW70" s="45">
        <v>-87.770559</v>
      </c>
      <c r="AX70" s="45">
        <v>-37.979946</v>
      </c>
      <c r="AY70" s="45">
        <v>-26.848071</v>
      </c>
      <c r="AZ70" s="45">
        <v>-115.986001</v>
      </c>
      <c r="BA70" s="45">
        <v>-35.544352</v>
      </c>
      <c r="BB70" s="45">
        <v>-100.803115</v>
      </c>
      <c r="BC70" s="45">
        <v>-54.551907</v>
      </c>
      <c r="BD70" s="45">
        <v>-125.729127</v>
      </c>
      <c r="BE70" s="45">
        <v>-198.456764</v>
      </c>
      <c r="BF70" s="45">
        <v>-203.109181</v>
      </c>
      <c r="BG70" s="45">
        <v>-207.64125</v>
      </c>
      <c r="BH70" s="45">
        <v>-237.453488</v>
      </c>
      <c r="BI70" s="45">
        <v>-143.718192</v>
      </c>
      <c r="BJ70" s="45">
        <v>-143.259241</v>
      </c>
      <c r="BK70" s="45">
        <v>-165.679689</v>
      </c>
      <c r="BL70" s="45">
        <v>-123.866747</v>
      </c>
      <c r="BM70" s="45">
        <v>-81.291488</v>
      </c>
      <c r="BN70" s="45">
        <v>-27.646415</v>
      </c>
      <c r="BO70" s="45">
        <v>-97.209622</v>
      </c>
      <c r="BP70" s="45">
        <v>-74.073579</v>
      </c>
      <c r="BQ70" s="45">
        <v>-88.950958</v>
      </c>
      <c r="BR70" s="45">
        <v>-46.524415</v>
      </c>
      <c r="BS70" s="45">
        <v>-78.703023</v>
      </c>
      <c r="BT70" s="45">
        <v>-56.996071</v>
      </c>
      <c r="BU70" s="45">
        <v>-38.713925</v>
      </c>
      <c r="BV70" s="45">
        <v>-30.956481</v>
      </c>
      <c r="BW70" s="45">
        <v>-72.444106</v>
      </c>
      <c r="BX70" s="45">
        <v>-87.825907</v>
      </c>
      <c r="BY70" s="45">
        <v>-84.696291</v>
      </c>
      <c r="BZ70" s="45">
        <v>-61.98668</v>
      </c>
      <c r="CA70" s="45">
        <v>-33.486646</v>
      </c>
      <c r="CB70" s="45">
        <v>-10.735159</v>
      </c>
      <c r="CC70" s="45">
        <v>-47.891773</v>
      </c>
      <c r="CD70" s="45">
        <v>-29.782148</v>
      </c>
      <c r="CE70" s="45">
        <v>-16.085634</v>
      </c>
      <c r="CF70" s="45">
        <v>-20.955072</v>
      </c>
      <c r="CG70" s="45">
        <v>-10.581591</v>
      </c>
      <c r="CH70" s="45">
        <v>-20.959264</v>
      </c>
      <c r="CI70" s="45">
        <v>-45.401303</v>
      </c>
      <c r="CJ70" s="45">
        <v>-9.260491</v>
      </c>
      <c r="CK70" s="45">
        <v>-20.630297</v>
      </c>
      <c r="CL70" s="45">
        <v>-20.917866</v>
      </c>
      <c r="CM70" s="45">
        <v>-19.961001</v>
      </c>
      <c r="CN70" s="45">
        <v>-12.642179</v>
      </c>
      <c r="CO70" s="45">
        <v>-12.637996</v>
      </c>
      <c r="CP70" s="45">
        <v>-15.006532</v>
      </c>
      <c r="CQ70" s="45">
        <v>-17.586024</v>
      </c>
      <c r="CR70" s="45">
        <v>-54.241968</v>
      </c>
      <c r="CS70" s="45">
        <v>-74.542162</v>
      </c>
      <c r="CT70" s="45">
        <v>-90.938004</v>
      </c>
      <c r="CU70" s="45">
        <v>-106.635895</v>
      </c>
      <c r="CV70" s="45">
        <v>-106.845442</v>
      </c>
    </row>
    <row r="71" spans="1:100">
      <c r="A71" s="43">
        <v>45389</v>
      </c>
      <c r="B71" s="44" t="s">
        <v>37</v>
      </c>
      <c r="C71" s="44" t="s">
        <v>143</v>
      </c>
      <c r="D71" s="45">
        <v>338848.900393</v>
      </c>
      <c r="E71" s="45">
        <v>5519.527378</v>
      </c>
      <c r="F71" s="45">
        <v>5522.563383</v>
      </c>
      <c r="G71" s="45">
        <v>5405.233711</v>
      </c>
      <c r="H71" s="45">
        <v>5366.729534</v>
      </c>
      <c r="I71" s="45">
        <v>5324.594132</v>
      </c>
      <c r="J71" s="45">
        <v>5134.028901</v>
      </c>
      <c r="K71" s="45">
        <v>5040.044742</v>
      </c>
      <c r="L71" s="45">
        <v>5063.477457</v>
      </c>
      <c r="M71" s="45">
        <v>5051.004255</v>
      </c>
      <c r="N71" s="45">
        <v>4976.089454</v>
      </c>
      <c r="O71" s="45">
        <v>4986.482973</v>
      </c>
      <c r="P71" s="45">
        <v>4951.377458</v>
      </c>
      <c r="Q71" s="45">
        <v>4860.730777</v>
      </c>
      <c r="R71" s="45">
        <v>4816.431387</v>
      </c>
      <c r="S71" s="45">
        <v>4765.597375</v>
      </c>
      <c r="T71" s="45">
        <v>4627.53154</v>
      </c>
      <c r="U71" s="45">
        <v>4486.344012</v>
      </c>
      <c r="V71" s="45">
        <v>4415.645572</v>
      </c>
      <c r="W71" s="45">
        <v>4232.281033</v>
      </c>
      <c r="X71" s="45">
        <v>4105.18127</v>
      </c>
      <c r="Y71" s="45">
        <v>4000.315769</v>
      </c>
      <c r="Z71" s="45">
        <v>3979.068677</v>
      </c>
      <c r="AA71" s="45">
        <v>4033.291113</v>
      </c>
      <c r="AB71" s="45">
        <v>4041.752721</v>
      </c>
      <c r="AC71" s="45">
        <v>4027.401349</v>
      </c>
      <c r="AD71" s="45">
        <v>4022.505349</v>
      </c>
      <c r="AE71" s="45">
        <v>3907.98764</v>
      </c>
      <c r="AF71" s="45">
        <v>3855.968674</v>
      </c>
      <c r="AG71" s="45">
        <v>3826.537372</v>
      </c>
      <c r="AH71" s="45">
        <v>3780.949579</v>
      </c>
      <c r="AI71" s="45">
        <v>3808.512528</v>
      </c>
      <c r="AJ71" s="45">
        <v>3758.707058</v>
      </c>
      <c r="AK71" s="45">
        <v>3720.615002</v>
      </c>
      <c r="AL71" s="45">
        <v>3625.667328</v>
      </c>
      <c r="AM71" s="45">
        <v>3358.068143</v>
      </c>
      <c r="AN71" s="45">
        <v>3067.922734</v>
      </c>
      <c r="AO71" s="45">
        <v>2877.607503</v>
      </c>
      <c r="AP71" s="45">
        <v>2877.295515</v>
      </c>
      <c r="AQ71" s="45">
        <v>3007.722134</v>
      </c>
      <c r="AR71" s="45">
        <v>3137.075356</v>
      </c>
      <c r="AS71" s="45">
        <v>3233.938153</v>
      </c>
      <c r="AT71" s="45">
        <v>3309.208504</v>
      </c>
      <c r="AU71" s="45">
        <v>3368.152651</v>
      </c>
      <c r="AV71" s="45">
        <v>3347.346135</v>
      </c>
      <c r="AW71" s="45">
        <v>3307.939506</v>
      </c>
      <c r="AX71" s="45">
        <v>3202.002345</v>
      </c>
      <c r="AY71" s="45">
        <v>3093.039265</v>
      </c>
      <c r="AZ71" s="45">
        <v>3022.726526</v>
      </c>
      <c r="BA71" s="45">
        <v>2948.712174</v>
      </c>
      <c r="BB71" s="45">
        <v>2930.886965</v>
      </c>
      <c r="BC71" s="45">
        <v>2939.677346</v>
      </c>
      <c r="BD71" s="45">
        <v>3009.245557</v>
      </c>
      <c r="BE71" s="45">
        <v>3108.66962</v>
      </c>
      <c r="BF71" s="45">
        <v>3206.279157</v>
      </c>
      <c r="BG71" s="45">
        <v>3355.522199</v>
      </c>
      <c r="BH71" s="45">
        <v>3421.205943</v>
      </c>
      <c r="BI71" s="45">
        <v>3483.726851</v>
      </c>
      <c r="BJ71" s="45">
        <v>3456.648903</v>
      </c>
      <c r="BK71" s="45">
        <v>3456.880843</v>
      </c>
      <c r="BL71" s="45">
        <v>3437.816837</v>
      </c>
      <c r="BM71" s="45">
        <v>3412.764288</v>
      </c>
      <c r="BN71" s="45">
        <v>3357.491039</v>
      </c>
      <c r="BO71" s="45">
        <v>3333.016039</v>
      </c>
      <c r="BP71" s="45">
        <v>3257.674826</v>
      </c>
      <c r="BQ71" s="45">
        <v>3163.139106</v>
      </c>
      <c r="BR71" s="45">
        <v>3135.084658</v>
      </c>
      <c r="BS71" s="45">
        <v>3049.082935</v>
      </c>
      <c r="BT71" s="45">
        <v>3016.628401</v>
      </c>
      <c r="BU71" s="45">
        <v>2931.73537</v>
      </c>
      <c r="BV71" s="45">
        <v>2875.354073</v>
      </c>
      <c r="BW71" s="45">
        <v>2830.056858</v>
      </c>
      <c r="BX71" s="45">
        <v>2829.440029</v>
      </c>
      <c r="BY71" s="45">
        <v>2863.224546</v>
      </c>
      <c r="BZ71" s="45">
        <v>2756.474959</v>
      </c>
      <c r="CA71" s="45">
        <v>2729.793563</v>
      </c>
      <c r="CB71" s="45">
        <v>2673.806728</v>
      </c>
      <c r="CC71" s="45">
        <v>2546.303268</v>
      </c>
      <c r="CD71" s="45">
        <v>2392.49477</v>
      </c>
      <c r="CE71" s="45">
        <v>2272.761241</v>
      </c>
      <c r="CF71" s="45">
        <v>2237.021825</v>
      </c>
      <c r="CG71" s="45">
        <v>2186.002851</v>
      </c>
      <c r="CH71" s="45">
        <v>2256.429477</v>
      </c>
      <c r="CI71" s="45">
        <v>2346.023459</v>
      </c>
      <c r="CJ71" s="45">
        <v>2437.20432</v>
      </c>
      <c r="CK71" s="45">
        <v>2575.540311</v>
      </c>
      <c r="CL71" s="45">
        <v>2620.739758</v>
      </c>
      <c r="CM71" s="45">
        <v>2707.732274</v>
      </c>
      <c r="CN71" s="45">
        <v>2790.908169</v>
      </c>
      <c r="CO71" s="45">
        <v>2848.15285</v>
      </c>
      <c r="CP71" s="45">
        <v>2925.354411</v>
      </c>
      <c r="CQ71" s="45">
        <v>3003.720225</v>
      </c>
      <c r="CR71" s="45">
        <v>3123.094555</v>
      </c>
      <c r="CS71" s="45">
        <v>3160.653384</v>
      </c>
      <c r="CT71" s="45">
        <v>3255.855662</v>
      </c>
      <c r="CU71" s="45">
        <v>3409.74015</v>
      </c>
      <c r="CV71" s="45">
        <v>3532.906648</v>
      </c>
    </row>
    <row r="72" spans="1:100">
      <c r="A72" s="43">
        <v>45390</v>
      </c>
      <c r="B72" s="44" t="s">
        <v>28</v>
      </c>
      <c r="C72" s="44" t="s">
        <v>143</v>
      </c>
      <c r="D72" s="45">
        <v>201.977411</v>
      </c>
      <c r="E72" s="45">
        <v>2.123814</v>
      </c>
      <c r="F72" s="45">
        <v>2.12037</v>
      </c>
      <c r="G72" s="45">
        <v>2.122402</v>
      </c>
      <c r="H72" s="45">
        <v>2.122095</v>
      </c>
      <c r="I72" s="45">
        <v>2.007277</v>
      </c>
      <c r="J72" s="45">
        <v>1.356251</v>
      </c>
      <c r="K72" s="45">
        <v>1.357097</v>
      </c>
      <c r="L72" s="45">
        <v>1.356894</v>
      </c>
      <c r="M72" s="45">
        <v>1.356746</v>
      </c>
      <c r="N72" s="45">
        <v>1.35626</v>
      </c>
      <c r="O72" s="45">
        <v>1.396619</v>
      </c>
      <c r="P72" s="45">
        <v>2.090718</v>
      </c>
      <c r="Q72" s="45">
        <v>2.12194</v>
      </c>
      <c r="R72" s="45">
        <v>2.121788</v>
      </c>
      <c r="S72" s="45">
        <v>2.121607</v>
      </c>
      <c r="T72" s="45">
        <v>2.122475</v>
      </c>
      <c r="U72" s="45">
        <v>2.121522</v>
      </c>
      <c r="V72" s="45">
        <v>2.124168</v>
      </c>
      <c r="W72" s="45">
        <v>2.122403</v>
      </c>
      <c r="X72" s="45">
        <v>2.121971</v>
      </c>
      <c r="Y72" s="45">
        <v>2.123678</v>
      </c>
      <c r="Z72" s="45">
        <v>2.121716</v>
      </c>
      <c r="AA72" s="45">
        <v>2.124429</v>
      </c>
      <c r="AB72" s="45">
        <v>2.121047</v>
      </c>
      <c r="AC72" s="45">
        <v>2.121475</v>
      </c>
      <c r="AD72" s="45">
        <v>2.123182</v>
      </c>
      <c r="AE72" s="45">
        <v>2.121533</v>
      </c>
      <c r="AF72" s="45">
        <v>2.121219</v>
      </c>
      <c r="AG72" s="45">
        <v>2.122827</v>
      </c>
      <c r="AH72" s="45">
        <v>2.119291</v>
      </c>
      <c r="AI72" s="45">
        <v>2.121251</v>
      </c>
      <c r="AJ72" s="45">
        <v>2.121578</v>
      </c>
      <c r="AK72" s="45">
        <v>2.168212</v>
      </c>
      <c r="AL72" s="45">
        <v>2.209366</v>
      </c>
      <c r="AM72" s="45">
        <v>2.209549</v>
      </c>
      <c r="AN72" s="45">
        <v>2.209131</v>
      </c>
      <c r="AO72" s="45">
        <v>2.209465</v>
      </c>
      <c r="AP72" s="45">
        <v>2.211609</v>
      </c>
      <c r="AQ72" s="45">
        <v>2.208883</v>
      </c>
      <c r="AR72" s="45">
        <v>2.207234</v>
      </c>
      <c r="AS72" s="45">
        <v>2.209077</v>
      </c>
      <c r="AT72" s="45">
        <v>2.208786</v>
      </c>
      <c r="AU72" s="45">
        <v>2.208885</v>
      </c>
      <c r="AV72" s="45">
        <v>2.209261</v>
      </c>
      <c r="AW72" s="45">
        <v>2.207113</v>
      </c>
      <c r="AX72" s="45">
        <v>2.207312</v>
      </c>
      <c r="AY72" s="45">
        <v>2.208564</v>
      </c>
      <c r="AZ72" s="45">
        <v>2.206469</v>
      </c>
      <c r="BA72" s="45">
        <v>2.20789</v>
      </c>
      <c r="BB72" s="45">
        <v>2.207189</v>
      </c>
      <c r="BC72" s="45">
        <v>2.208227</v>
      </c>
      <c r="BD72" s="45">
        <v>2.204549</v>
      </c>
      <c r="BE72" s="45">
        <v>2.207278</v>
      </c>
      <c r="BF72" s="45">
        <v>2.20692</v>
      </c>
      <c r="BG72" s="45">
        <v>2.207764</v>
      </c>
      <c r="BH72" s="45">
        <v>2.209542</v>
      </c>
      <c r="BI72" s="45">
        <v>2.209588</v>
      </c>
      <c r="BJ72" s="45">
        <v>2.207068</v>
      </c>
      <c r="BK72" s="45">
        <v>2.207759</v>
      </c>
      <c r="BL72" s="45">
        <v>2.206372</v>
      </c>
      <c r="BM72" s="45">
        <v>1.876232</v>
      </c>
      <c r="BN72" s="45">
        <v>2.079243</v>
      </c>
      <c r="BO72" s="45">
        <v>2.078462</v>
      </c>
      <c r="BP72" s="45">
        <v>2.056981</v>
      </c>
      <c r="BQ72" s="45">
        <v>2.055813</v>
      </c>
      <c r="BR72" s="45">
        <v>2.058707</v>
      </c>
      <c r="BS72" s="45">
        <v>2.055709</v>
      </c>
      <c r="BT72" s="45">
        <v>2.057834</v>
      </c>
      <c r="BU72" s="45">
        <v>2.099313</v>
      </c>
      <c r="BV72" s="45">
        <v>2.167099</v>
      </c>
      <c r="BW72" s="45">
        <v>2.168047</v>
      </c>
      <c r="BX72" s="45">
        <v>2.167173</v>
      </c>
      <c r="BY72" s="45">
        <v>2.168425</v>
      </c>
      <c r="BZ72" s="45">
        <v>2.167742</v>
      </c>
      <c r="CA72" s="45">
        <v>2.167661</v>
      </c>
      <c r="CB72" s="45">
        <v>2.167464</v>
      </c>
      <c r="CC72" s="45">
        <v>2.169119</v>
      </c>
      <c r="CD72" s="45">
        <v>2.169333</v>
      </c>
      <c r="CE72" s="45">
        <v>2.169332</v>
      </c>
      <c r="CF72" s="45">
        <v>2.170226</v>
      </c>
      <c r="CG72" s="45">
        <v>2.169476</v>
      </c>
      <c r="CH72" s="45">
        <v>2.169602</v>
      </c>
      <c r="CI72" s="45">
        <v>2.169898</v>
      </c>
      <c r="CJ72" s="45">
        <v>2.167379</v>
      </c>
      <c r="CK72" s="45">
        <v>2.17239</v>
      </c>
      <c r="CL72" s="45">
        <v>2.169869</v>
      </c>
      <c r="CM72" s="45">
        <v>2.170587</v>
      </c>
      <c r="CN72" s="45">
        <v>2.167738</v>
      </c>
      <c r="CO72" s="45">
        <v>2.171058</v>
      </c>
      <c r="CP72" s="45">
        <v>2.168927</v>
      </c>
      <c r="CQ72" s="45">
        <v>2.169028</v>
      </c>
      <c r="CR72" s="45">
        <v>2.169576</v>
      </c>
      <c r="CS72" s="45">
        <v>2.169449</v>
      </c>
      <c r="CT72" s="45">
        <v>2.167215</v>
      </c>
      <c r="CU72" s="45">
        <v>2.169428</v>
      </c>
      <c r="CV72" s="45">
        <v>2.169171</v>
      </c>
    </row>
    <row r="73" spans="1:100">
      <c r="A73" s="43">
        <v>45390</v>
      </c>
      <c r="B73" s="44" t="s">
        <v>29</v>
      </c>
      <c r="C73" s="44" t="s">
        <v>143</v>
      </c>
      <c r="D73" s="45">
        <v>128155.782197</v>
      </c>
      <c r="E73" s="45">
        <v>1021.181878</v>
      </c>
      <c r="F73" s="45">
        <v>940.599161</v>
      </c>
      <c r="G73" s="45">
        <v>895.92652</v>
      </c>
      <c r="H73" s="45">
        <v>872.053869</v>
      </c>
      <c r="I73" s="45">
        <v>852.055423</v>
      </c>
      <c r="J73" s="45">
        <v>830.615001</v>
      </c>
      <c r="K73" s="45">
        <v>820.009641</v>
      </c>
      <c r="L73" s="45">
        <v>820.673955</v>
      </c>
      <c r="M73" s="45">
        <v>820.257312</v>
      </c>
      <c r="N73" s="45">
        <v>820.484456</v>
      </c>
      <c r="O73" s="45">
        <v>823.069212</v>
      </c>
      <c r="P73" s="45">
        <v>825.952347</v>
      </c>
      <c r="Q73" s="45">
        <v>823.560889</v>
      </c>
      <c r="R73" s="45">
        <v>822.113999</v>
      </c>
      <c r="S73" s="45">
        <v>826.243385</v>
      </c>
      <c r="T73" s="45">
        <v>824.283005</v>
      </c>
      <c r="U73" s="45">
        <v>823.603376</v>
      </c>
      <c r="V73" s="45">
        <v>818.854397</v>
      </c>
      <c r="W73" s="45">
        <v>820.635893</v>
      </c>
      <c r="X73" s="45">
        <v>822.210344</v>
      </c>
      <c r="Y73" s="45">
        <v>852.21278</v>
      </c>
      <c r="Z73" s="45">
        <v>924.309443</v>
      </c>
      <c r="AA73" s="45">
        <v>989.420294</v>
      </c>
      <c r="AB73" s="45">
        <v>1092.58353</v>
      </c>
      <c r="AC73" s="45">
        <v>1167.905657</v>
      </c>
      <c r="AD73" s="45">
        <v>1264.06408</v>
      </c>
      <c r="AE73" s="45">
        <v>1341.764576</v>
      </c>
      <c r="AF73" s="45">
        <v>1494.200166</v>
      </c>
      <c r="AG73" s="45">
        <v>1652.673274</v>
      </c>
      <c r="AH73" s="45">
        <v>1735.547409</v>
      </c>
      <c r="AI73" s="45">
        <v>1799.066298</v>
      </c>
      <c r="AJ73" s="45">
        <v>1768.071454</v>
      </c>
      <c r="AK73" s="45">
        <v>1660.764163</v>
      </c>
      <c r="AL73" s="45">
        <v>1584.61747</v>
      </c>
      <c r="AM73" s="45">
        <v>1433.266856</v>
      </c>
      <c r="AN73" s="45">
        <v>1309.431051</v>
      </c>
      <c r="AO73" s="45">
        <v>1268.848016</v>
      </c>
      <c r="AP73" s="45">
        <v>1325.092158</v>
      </c>
      <c r="AQ73" s="45">
        <v>1327.394222</v>
      </c>
      <c r="AR73" s="45">
        <v>1294.405883</v>
      </c>
      <c r="AS73" s="45">
        <v>1225.386604</v>
      </c>
      <c r="AT73" s="45">
        <v>1150.327546</v>
      </c>
      <c r="AU73" s="45">
        <v>1069.205457</v>
      </c>
      <c r="AV73" s="45">
        <v>1030.397567</v>
      </c>
      <c r="AW73" s="45">
        <v>1079.466337</v>
      </c>
      <c r="AX73" s="45">
        <v>1215.328111</v>
      </c>
      <c r="AY73" s="45">
        <v>1330.690806</v>
      </c>
      <c r="AZ73" s="45">
        <v>1418.85962</v>
      </c>
      <c r="BA73" s="45">
        <v>1512.259697</v>
      </c>
      <c r="BB73" s="45">
        <v>1581.560132</v>
      </c>
      <c r="BC73" s="45">
        <v>1625.268992</v>
      </c>
      <c r="BD73" s="45">
        <v>1645.068219</v>
      </c>
      <c r="BE73" s="45">
        <v>1668.717565</v>
      </c>
      <c r="BF73" s="45">
        <v>1777.107485</v>
      </c>
      <c r="BG73" s="45">
        <v>1877.423278</v>
      </c>
      <c r="BH73" s="45">
        <v>1843.948676</v>
      </c>
      <c r="BI73" s="45">
        <v>1742.669389</v>
      </c>
      <c r="BJ73" s="45">
        <v>1585.964023</v>
      </c>
      <c r="BK73" s="45">
        <v>1452.438158</v>
      </c>
      <c r="BL73" s="45">
        <v>1355.676595</v>
      </c>
      <c r="BM73" s="45">
        <v>1221.030479</v>
      </c>
      <c r="BN73" s="45">
        <v>1126.448517</v>
      </c>
      <c r="BO73" s="45">
        <v>1189.840529</v>
      </c>
      <c r="BP73" s="45">
        <v>1311.825818</v>
      </c>
      <c r="BQ73" s="45">
        <v>1201.420061</v>
      </c>
      <c r="BR73" s="45">
        <v>1262.447965</v>
      </c>
      <c r="BS73" s="45">
        <v>1397.009721</v>
      </c>
      <c r="BT73" s="45">
        <v>1532.863067</v>
      </c>
      <c r="BU73" s="45">
        <v>1442.91157</v>
      </c>
      <c r="BV73" s="45">
        <v>1353.966565</v>
      </c>
      <c r="BW73" s="45">
        <v>1427.770851</v>
      </c>
      <c r="BX73" s="45">
        <v>1504.46572</v>
      </c>
      <c r="BY73" s="45">
        <v>1558.453293</v>
      </c>
      <c r="BZ73" s="45">
        <v>1485.034721</v>
      </c>
      <c r="CA73" s="45">
        <v>1590.529625</v>
      </c>
      <c r="CB73" s="45">
        <v>1643.727538</v>
      </c>
      <c r="CC73" s="45">
        <v>1725.19851</v>
      </c>
      <c r="CD73" s="45">
        <v>1706.867362</v>
      </c>
      <c r="CE73" s="45">
        <v>1748.324438</v>
      </c>
      <c r="CF73" s="45">
        <v>1813.785792</v>
      </c>
      <c r="CG73" s="45">
        <v>1818.420491</v>
      </c>
      <c r="CH73" s="45">
        <v>1816.274448</v>
      </c>
      <c r="CI73" s="45">
        <v>1817.909402</v>
      </c>
      <c r="CJ73" s="45">
        <v>1819.217851</v>
      </c>
      <c r="CK73" s="45">
        <v>1814.712764</v>
      </c>
      <c r="CL73" s="45">
        <v>1754.577506</v>
      </c>
      <c r="CM73" s="45">
        <v>1631.275195</v>
      </c>
      <c r="CN73" s="45">
        <v>1552.977839</v>
      </c>
      <c r="CO73" s="45">
        <v>1496.485341</v>
      </c>
      <c r="CP73" s="45">
        <v>1455.696632</v>
      </c>
      <c r="CQ73" s="45">
        <v>1416.468434</v>
      </c>
      <c r="CR73" s="45">
        <v>1438.618163</v>
      </c>
      <c r="CS73" s="45">
        <v>1494.809618</v>
      </c>
      <c r="CT73" s="45">
        <v>1519.996153</v>
      </c>
      <c r="CU73" s="45">
        <v>1391.098711</v>
      </c>
      <c r="CV73" s="45">
        <v>1275.534407</v>
      </c>
    </row>
    <row r="74" spans="1:100">
      <c r="A74" s="43">
        <v>45390</v>
      </c>
      <c r="B74" s="44" t="s">
        <v>30</v>
      </c>
      <c r="C74" s="44" t="s">
        <v>143</v>
      </c>
      <c r="D74" s="45">
        <v>138175.155901</v>
      </c>
      <c r="E74" s="45">
        <v>1059.777829</v>
      </c>
      <c r="F74" s="45">
        <v>1034.050291</v>
      </c>
      <c r="G74" s="45">
        <v>1007.195839</v>
      </c>
      <c r="H74" s="45">
        <v>966.844531</v>
      </c>
      <c r="I74" s="45">
        <v>913.259105</v>
      </c>
      <c r="J74" s="45">
        <v>876.101759</v>
      </c>
      <c r="K74" s="45">
        <v>842.795496</v>
      </c>
      <c r="L74" s="45">
        <v>830.0815</v>
      </c>
      <c r="M74" s="45">
        <v>790.362084</v>
      </c>
      <c r="N74" s="45">
        <v>771.801105</v>
      </c>
      <c r="O74" s="45">
        <v>786.680687</v>
      </c>
      <c r="P74" s="45">
        <v>810.609241</v>
      </c>
      <c r="Q74" s="45">
        <v>822.341231</v>
      </c>
      <c r="R74" s="45">
        <v>805.341324</v>
      </c>
      <c r="S74" s="45">
        <v>807.196904</v>
      </c>
      <c r="T74" s="45">
        <v>845.417609</v>
      </c>
      <c r="U74" s="45">
        <v>883.912682</v>
      </c>
      <c r="V74" s="45">
        <v>913.781999</v>
      </c>
      <c r="W74" s="45">
        <v>915.477059</v>
      </c>
      <c r="X74" s="45">
        <v>950.494171</v>
      </c>
      <c r="Y74" s="45">
        <v>1013.069002</v>
      </c>
      <c r="Z74" s="45">
        <v>1074.711909</v>
      </c>
      <c r="AA74" s="45">
        <v>1123.829294</v>
      </c>
      <c r="AB74" s="45">
        <v>1169.013173</v>
      </c>
      <c r="AC74" s="45">
        <v>1225.351208</v>
      </c>
      <c r="AD74" s="45">
        <v>1324.412603</v>
      </c>
      <c r="AE74" s="45">
        <v>1362.897682</v>
      </c>
      <c r="AF74" s="45">
        <v>1481.47416</v>
      </c>
      <c r="AG74" s="45">
        <v>1584.115213</v>
      </c>
      <c r="AH74" s="45">
        <v>1679.34678</v>
      </c>
      <c r="AI74" s="45">
        <v>1719.514219</v>
      </c>
      <c r="AJ74" s="45">
        <v>1694.508282</v>
      </c>
      <c r="AK74" s="45">
        <v>1693.753195</v>
      </c>
      <c r="AL74" s="45">
        <v>1665.841867</v>
      </c>
      <c r="AM74" s="45">
        <v>1562.477172</v>
      </c>
      <c r="AN74" s="45">
        <v>1511.891566</v>
      </c>
      <c r="AO74" s="45">
        <v>1437.061861</v>
      </c>
      <c r="AP74" s="45">
        <v>1372.781667</v>
      </c>
      <c r="AQ74" s="45">
        <v>1341.3356</v>
      </c>
      <c r="AR74" s="45">
        <v>1318.083888</v>
      </c>
      <c r="AS74" s="45">
        <v>1261.079924</v>
      </c>
      <c r="AT74" s="45">
        <v>1274.118105</v>
      </c>
      <c r="AU74" s="45">
        <v>1307.527981</v>
      </c>
      <c r="AV74" s="45">
        <v>1312.945869</v>
      </c>
      <c r="AW74" s="45">
        <v>1327.435396</v>
      </c>
      <c r="AX74" s="45">
        <v>1346.621469</v>
      </c>
      <c r="AY74" s="45">
        <v>1330.778814</v>
      </c>
      <c r="AZ74" s="45">
        <v>1250.327599</v>
      </c>
      <c r="BA74" s="45">
        <v>1214.766676</v>
      </c>
      <c r="BB74" s="45">
        <v>1255.080881</v>
      </c>
      <c r="BC74" s="45">
        <v>1349.552415</v>
      </c>
      <c r="BD74" s="45">
        <v>1743.297863</v>
      </c>
      <c r="BE74" s="45">
        <v>2336.748015</v>
      </c>
      <c r="BF74" s="45">
        <v>2564.821259</v>
      </c>
      <c r="BG74" s="45">
        <v>2620.740523</v>
      </c>
      <c r="BH74" s="45">
        <v>2419.471444</v>
      </c>
      <c r="BI74" s="45">
        <v>1983.330998</v>
      </c>
      <c r="BJ74" s="45">
        <v>1561.394035</v>
      </c>
      <c r="BK74" s="45">
        <v>1205.827683</v>
      </c>
      <c r="BL74" s="45">
        <v>1144.953178</v>
      </c>
      <c r="BM74" s="45">
        <v>1200.527719</v>
      </c>
      <c r="BN74" s="45">
        <v>1293.868547</v>
      </c>
      <c r="BO74" s="45">
        <v>1383.515481</v>
      </c>
      <c r="BP74" s="45">
        <v>1420.754825</v>
      </c>
      <c r="BQ74" s="45">
        <v>1419.474402</v>
      </c>
      <c r="BR74" s="45">
        <v>1461.902471</v>
      </c>
      <c r="BS74" s="45">
        <v>1518.246963</v>
      </c>
      <c r="BT74" s="45">
        <v>1624.770395</v>
      </c>
      <c r="BU74" s="45">
        <v>1680.625252</v>
      </c>
      <c r="BV74" s="45">
        <v>1698.447768</v>
      </c>
      <c r="BW74" s="45">
        <v>1716.115775</v>
      </c>
      <c r="BX74" s="45">
        <v>1744.454434</v>
      </c>
      <c r="BY74" s="45">
        <v>1869.341218</v>
      </c>
      <c r="BZ74" s="45">
        <v>1929.297117</v>
      </c>
      <c r="CA74" s="45">
        <v>1953.74913</v>
      </c>
      <c r="CB74" s="45">
        <v>1953.913005</v>
      </c>
      <c r="CC74" s="45">
        <v>1976.479618</v>
      </c>
      <c r="CD74" s="45">
        <v>1970.144689</v>
      </c>
      <c r="CE74" s="45">
        <v>2004.858062</v>
      </c>
      <c r="CF74" s="45">
        <v>2085.833516</v>
      </c>
      <c r="CG74" s="45">
        <v>2209.300362</v>
      </c>
      <c r="CH74" s="45">
        <v>2201.384272</v>
      </c>
      <c r="CI74" s="45">
        <v>2200.818558</v>
      </c>
      <c r="CJ74" s="45">
        <v>2198.826488</v>
      </c>
      <c r="CK74" s="45">
        <v>2126.346808</v>
      </c>
      <c r="CL74" s="45">
        <v>2048.862858</v>
      </c>
      <c r="CM74" s="45">
        <v>1982.377844</v>
      </c>
      <c r="CN74" s="45">
        <v>1891.181097</v>
      </c>
      <c r="CO74" s="45">
        <v>1755.449804</v>
      </c>
      <c r="CP74" s="45">
        <v>1508.128678</v>
      </c>
      <c r="CQ74" s="45">
        <v>1338.846333</v>
      </c>
      <c r="CR74" s="45">
        <v>1141.207412</v>
      </c>
      <c r="CS74" s="45">
        <v>1069.237269</v>
      </c>
      <c r="CT74" s="45">
        <v>987.69479</v>
      </c>
      <c r="CU74" s="45">
        <v>927.399396</v>
      </c>
      <c r="CV74" s="45">
        <v>881.960631</v>
      </c>
    </row>
    <row r="75" spans="1:100">
      <c r="A75" s="43">
        <v>45390</v>
      </c>
      <c r="B75" s="44" t="s">
        <v>31</v>
      </c>
      <c r="C75" s="44" t="s">
        <v>143</v>
      </c>
      <c r="D75" s="45">
        <v>360547.504155</v>
      </c>
      <c r="E75" s="45">
        <v>3736.752877</v>
      </c>
      <c r="F75" s="45">
        <v>3632.044139</v>
      </c>
      <c r="G75" s="45">
        <v>3394.385841</v>
      </c>
      <c r="H75" s="45">
        <v>3251.551081</v>
      </c>
      <c r="I75" s="45">
        <v>3178.003566</v>
      </c>
      <c r="J75" s="45">
        <v>3126.158031</v>
      </c>
      <c r="K75" s="45">
        <v>3075.457633</v>
      </c>
      <c r="L75" s="45">
        <v>3085.96127</v>
      </c>
      <c r="M75" s="45">
        <v>3065.573023</v>
      </c>
      <c r="N75" s="45">
        <v>3004.945056</v>
      </c>
      <c r="O75" s="45">
        <v>3019.480894</v>
      </c>
      <c r="P75" s="45">
        <v>3077.900409</v>
      </c>
      <c r="Q75" s="45">
        <v>3148.507205</v>
      </c>
      <c r="R75" s="45">
        <v>3140.458448</v>
      </c>
      <c r="S75" s="45">
        <v>3123.413988</v>
      </c>
      <c r="T75" s="45">
        <v>3202.667057</v>
      </c>
      <c r="U75" s="45">
        <v>3247.545159</v>
      </c>
      <c r="V75" s="45">
        <v>3330.521301</v>
      </c>
      <c r="W75" s="45">
        <v>3452.67602</v>
      </c>
      <c r="X75" s="45">
        <v>3602.805242</v>
      </c>
      <c r="Y75" s="45">
        <v>3681.265866</v>
      </c>
      <c r="Z75" s="45">
        <v>3767.588402</v>
      </c>
      <c r="AA75" s="45">
        <v>3797.947259</v>
      </c>
      <c r="AB75" s="45">
        <v>3844.203358</v>
      </c>
      <c r="AC75" s="45">
        <v>3841.476611</v>
      </c>
      <c r="AD75" s="45">
        <v>3873.786223</v>
      </c>
      <c r="AE75" s="45">
        <v>3883.493997</v>
      </c>
      <c r="AF75" s="45">
        <v>3880.603959</v>
      </c>
      <c r="AG75" s="45">
        <v>3886.797365</v>
      </c>
      <c r="AH75" s="45">
        <v>3878.102239</v>
      </c>
      <c r="AI75" s="45">
        <v>3848.193828</v>
      </c>
      <c r="AJ75" s="45">
        <v>3840.454573</v>
      </c>
      <c r="AK75" s="45">
        <v>3835.745291</v>
      </c>
      <c r="AL75" s="45">
        <v>3817.57086</v>
      </c>
      <c r="AM75" s="45">
        <v>3816.19477</v>
      </c>
      <c r="AN75" s="45">
        <v>3764.605592</v>
      </c>
      <c r="AO75" s="45">
        <v>3782.343557</v>
      </c>
      <c r="AP75" s="45">
        <v>3816.165111</v>
      </c>
      <c r="AQ75" s="45">
        <v>3838.534109</v>
      </c>
      <c r="AR75" s="45">
        <v>3830.969859</v>
      </c>
      <c r="AS75" s="45">
        <v>3827.476778</v>
      </c>
      <c r="AT75" s="45">
        <v>3765.712755</v>
      </c>
      <c r="AU75" s="45">
        <v>3781.631822</v>
      </c>
      <c r="AV75" s="45">
        <v>3825.103716</v>
      </c>
      <c r="AW75" s="45">
        <v>3841.004932</v>
      </c>
      <c r="AX75" s="45">
        <v>3749.114668</v>
      </c>
      <c r="AY75" s="45">
        <v>3558.559941</v>
      </c>
      <c r="AZ75" s="45">
        <v>3485.220561</v>
      </c>
      <c r="BA75" s="45">
        <v>3498.064265</v>
      </c>
      <c r="BB75" s="45">
        <v>3555.159857</v>
      </c>
      <c r="BC75" s="45">
        <v>3714.948451</v>
      </c>
      <c r="BD75" s="45">
        <v>3911.237371</v>
      </c>
      <c r="BE75" s="45">
        <v>3984.038545</v>
      </c>
      <c r="BF75" s="45">
        <v>4176.840765</v>
      </c>
      <c r="BG75" s="45">
        <v>4255.146597</v>
      </c>
      <c r="BH75" s="45">
        <v>4183.883117</v>
      </c>
      <c r="BI75" s="45">
        <v>4039.303898</v>
      </c>
      <c r="BJ75" s="45">
        <v>3744.367917</v>
      </c>
      <c r="BK75" s="45">
        <v>3501.722974</v>
      </c>
      <c r="BL75" s="45">
        <v>3334.724299</v>
      </c>
      <c r="BM75" s="45">
        <v>3578.804444</v>
      </c>
      <c r="BN75" s="45">
        <v>3827.947505</v>
      </c>
      <c r="BO75" s="45">
        <v>3908.031081</v>
      </c>
      <c r="BP75" s="45">
        <v>3941.22196</v>
      </c>
      <c r="BQ75" s="45">
        <v>3941.074209</v>
      </c>
      <c r="BR75" s="45">
        <v>4005.647982</v>
      </c>
      <c r="BS75" s="45">
        <v>4066.25919</v>
      </c>
      <c r="BT75" s="45">
        <v>4091.990518</v>
      </c>
      <c r="BU75" s="45">
        <v>4071.64248</v>
      </c>
      <c r="BV75" s="45">
        <v>4100.744416</v>
      </c>
      <c r="BW75" s="45">
        <v>4126.320268</v>
      </c>
      <c r="BX75" s="45">
        <v>4134.240675</v>
      </c>
      <c r="BY75" s="45">
        <v>4129.451031</v>
      </c>
      <c r="BZ75" s="45">
        <v>4095.309833</v>
      </c>
      <c r="CA75" s="45">
        <v>4097.448737</v>
      </c>
      <c r="CB75" s="45">
        <v>4078.15629</v>
      </c>
      <c r="CC75" s="45">
        <v>4063.92992</v>
      </c>
      <c r="CD75" s="45">
        <v>4067.506425</v>
      </c>
      <c r="CE75" s="45">
        <v>4115.704815</v>
      </c>
      <c r="CF75" s="45">
        <v>4184.56061</v>
      </c>
      <c r="CG75" s="45">
        <v>4187.003334</v>
      </c>
      <c r="CH75" s="45">
        <v>4162.317551</v>
      </c>
      <c r="CI75" s="45">
        <v>4127.829086</v>
      </c>
      <c r="CJ75" s="45">
        <v>4112.834417</v>
      </c>
      <c r="CK75" s="45">
        <v>4104.025957</v>
      </c>
      <c r="CL75" s="45">
        <v>4045.150321</v>
      </c>
      <c r="CM75" s="45">
        <v>3978.218427</v>
      </c>
      <c r="CN75" s="45">
        <v>3926.674472</v>
      </c>
      <c r="CO75" s="45">
        <v>3840.925097</v>
      </c>
      <c r="CP75" s="45">
        <v>3821.15303</v>
      </c>
      <c r="CQ75" s="45">
        <v>3859.348509</v>
      </c>
      <c r="CR75" s="45">
        <v>3891.426824</v>
      </c>
      <c r="CS75" s="45">
        <v>3859.724589</v>
      </c>
      <c r="CT75" s="45">
        <v>3768.084326</v>
      </c>
      <c r="CU75" s="45">
        <v>3560.006637</v>
      </c>
      <c r="CV75" s="45">
        <v>3520.674891</v>
      </c>
    </row>
    <row r="76" spans="1:100">
      <c r="A76" s="43">
        <v>45390</v>
      </c>
      <c r="B76" s="44" t="s">
        <v>32</v>
      </c>
      <c r="C76" s="44" t="s">
        <v>143</v>
      </c>
      <c r="D76" s="45">
        <v>554.284622</v>
      </c>
      <c r="E76" s="45">
        <v>3.041733</v>
      </c>
      <c r="F76" s="45">
        <v>2.991672</v>
      </c>
      <c r="G76" s="45">
        <v>2.958188</v>
      </c>
      <c r="H76" s="45">
        <v>2.968406</v>
      </c>
      <c r="I76" s="45">
        <v>3.129376</v>
      </c>
      <c r="J76" s="45">
        <v>3.103772</v>
      </c>
      <c r="K76" s="45">
        <v>3.102045</v>
      </c>
      <c r="L76" s="45">
        <v>3.099574</v>
      </c>
      <c r="M76" s="45">
        <v>6.422145</v>
      </c>
      <c r="N76" s="45">
        <v>7.421203</v>
      </c>
      <c r="O76" s="45">
        <v>7.350636</v>
      </c>
      <c r="P76" s="45">
        <v>7.335753</v>
      </c>
      <c r="Q76" s="45">
        <v>4.31181</v>
      </c>
      <c r="R76" s="45">
        <v>3.055106</v>
      </c>
      <c r="S76" s="45">
        <v>3.46358</v>
      </c>
      <c r="T76" s="45">
        <v>3.455452</v>
      </c>
      <c r="U76" s="45">
        <v>3.466251</v>
      </c>
      <c r="V76" s="45">
        <v>3.450544</v>
      </c>
      <c r="W76" s="45">
        <v>3.4437</v>
      </c>
      <c r="X76" s="45">
        <v>3.447381</v>
      </c>
      <c r="Y76" s="45">
        <v>3.446476</v>
      </c>
      <c r="Z76" s="45">
        <v>3.402513</v>
      </c>
      <c r="AA76" s="45">
        <v>3.411195</v>
      </c>
      <c r="AB76" s="45">
        <v>3.397988</v>
      </c>
      <c r="AC76" s="45">
        <v>3.401565</v>
      </c>
      <c r="AD76" s="45">
        <v>3.412475</v>
      </c>
      <c r="AE76" s="45">
        <v>3.411319</v>
      </c>
      <c r="AF76" s="45">
        <v>3.436652</v>
      </c>
      <c r="AG76" s="45">
        <v>3.026583</v>
      </c>
      <c r="AH76" s="45">
        <v>2.993332</v>
      </c>
      <c r="AI76" s="45">
        <v>2.9843</v>
      </c>
      <c r="AJ76" s="45">
        <v>2.977537</v>
      </c>
      <c r="AK76" s="45">
        <v>6.777292</v>
      </c>
      <c r="AL76" s="45">
        <v>7.378729</v>
      </c>
      <c r="AM76" s="45">
        <v>7.344931</v>
      </c>
      <c r="AN76" s="45">
        <v>7.487966</v>
      </c>
      <c r="AO76" s="45">
        <v>7.569021</v>
      </c>
      <c r="AP76" s="45">
        <v>7.469425</v>
      </c>
      <c r="AQ76" s="45">
        <v>7.517819</v>
      </c>
      <c r="AR76" s="45">
        <v>7.486296</v>
      </c>
      <c r="AS76" s="45">
        <v>7.4918</v>
      </c>
      <c r="AT76" s="45">
        <v>7.492782</v>
      </c>
      <c r="AU76" s="45">
        <v>7.551258</v>
      </c>
      <c r="AV76" s="45">
        <v>7.564957</v>
      </c>
      <c r="AW76" s="45">
        <v>7.419238</v>
      </c>
      <c r="AX76" s="45">
        <v>7.428253</v>
      </c>
      <c r="AY76" s="45">
        <v>7.385115</v>
      </c>
      <c r="AZ76" s="45">
        <v>3.334278</v>
      </c>
      <c r="BA76" s="45">
        <v>3.026636</v>
      </c>
      <c r="BB76" s="45">
        <v>3.008418</v>
      </c>
      <c r="BC76" s="45">
        <v>3.041834</v>
      </c>
      <c r="BD76" s="45">
        <v>2.944074</v>
      </c>
      <c r="BE76" s="45">
        <v>2.77246</v>
      </c>
      <c r="BF76" s="45">
        <v>2.75483</v>
      </c>
      <c r="BG76" s="45">
        <v>2.750841</v>
      </c>
      <c r="BH76" s="45">
        <v>2.723297</v>
      </c>
      <c r="BI76" s="45">
        <v>2.679627</v>
      </c>
      <c r="BJ76" s="45">
        <v>2.69951</v>
      </c>
      <c r="BK76" s="45">
        <v>2.807069</v>
      </c>
      <c r="BL76" s="45">
        <v>2.723212</v>
      </c>
      <c r="BM76" s="45">
        <v>2.80292</v>
      </c>
      <c r="BN76" s="45">
        <v>2.775621</v>
      </c>
      <c r="BO76" s="45">
        <v>2.788364</v>
      </c>
      <c r="BP76" s="45">
        <v>2.761727</v>
      </c>
      <c r="BQ76" s="45">
        <v>2.868783</v>
      </c>
      <c r="BR76" s="45">
        <v>3.22129</v>
      </c>
      <c r="BS76" s="45">
        <v>3.266224</v>
      </c>
      <c r="BT76" s="45">
        <v>3.257162</v>
      </c>
      <c r="BU76" s="45">
        <v>3.304567</v>
      </c>
      <c r="BV76" s="45">
        <v>3.289096</v>
      </c>
      <c r="BW76" s="45">
        <v>3.305103</v>
      </c>
      <c r="BX76" s="45">
        <v>3.340717</v>
      </c>
      <c r="BY76" s="45">
        <v>9.109949</v>
      </c>
      <c r="BZ76" s="45">
        <v>9.213688</v>
      </c>
      <c r="CA76" s="45">
        <v>9.196331</v>
      </c>
      <c r="CB76" s="45">
        <v>11.669138</v>
      </c>
      <c r="CC76" s="45">
        <v>27.297525</v>
      </c>
      <c r="CD76" s="45">
        <v>27.779461</v>
      </c>
      <c r="CE76" s="45">
        <v>27.587622</v>
      </c>
      <c r="CF76" s="45">
        <v>26.322473</v>
      </c>
      <c r="CG76" s="45">
        <v>15.02927</v>
      </c>
      <c r="CH76" s="45">
        <v>14.957959</v>
      </c>
      <c r="CI76" s="45">
        <v>14.923822</v>
      </c>
      <c r="CJ76" s="45">
        <v>13.985426</v>
      </c>
      <c r="CK76" s="45">
        <v>3.985566</v>
      </c>
      <c r="CL76" s="45">
        <v>3.472424</v>
      </c>
      <c r="CM76" s="45">
        <v>3.480869</v>
      </c>
      <c r="CN76" s="45">
        <v>3.47432</v>
      </c>
      <c r="CO76" s="45">
        <v>3.449042</v>
      </c>
      <c r="CP76" s="45">
        <v>3.417912</v>
      </c>
      <c r="CQ76" s="45">
        <v>3.321913</v>
      </c>
      <c r="CR76" s="45">
        <v>3.392687</v>
      </c>
      <c r="CS76" s="45">
        <v>3.299077</v>
      </c>
      <c r="CT76" s="45">
        <v>3.295595</v>
      </c>
      <c r="CU76" s="45">
        <v>3.340042</v>
      </c>
      <c r="CV76" s="45">
        <v>3.349707</v>
      </c>
    </row>
    <row r="77" spans="1:100">
      <c r="A77" s="43">
        <v>45390</v>
      </c>
      <c r="B77" s="44" t="s">
        <v>33</v>
      </c>
      <c r="C77" s="44" t="s">
        <v>143</v>
      </c>
      <c r="D77" s="45">
        <v>89481.496144</v>
      </c>
      <c r="E77" s="45">
        <v>931.76478</v>
      </c>
      <c r="F77" s="45">
        <v>932.065339</v>
      </c>
      <c r="G77" s="45">
        <v>932.039641</v>
      </c>
      <c r="H77" s="45">
        <v>932.011552</v>
      </c>
      <c r="I77" s="45">
        <v>932.276459</v>
      </c>
      <c r="J77" s="45">
        <v>932.437</v>
      </c>
      <c r="K77" s="45">
        <v>932.544748</v>
      </c>
      <c r="L77" s="45">
        <v>932.71133</v>
      </c>
      <c r="M77" s="45">
        <v>932.507272</v>
      </c>
      <c r="N77" s="45">
        <v>932.744099</v>
      </c>
      <c r="O77" s="45">
        <v>932.817973</v>
      </c>
      <c r="P77" s="45">
        <v>932.794327</v>
      </c>
      <c r="Q77" s="45">
        <v>932.462245</v>
      </c>
      <c r="R77" s="45">
        <v>932.696381</v>
      </c>
      <c r="S77" s="45">
        <v>932.950238</v>
      </c>
      <c r="T77" s="45">
        <v>932.764663</v>
      </c>
      <c r="U77" s="45">
        <v>932.801669</v>
      </c>
      <c r="V77" s="45">
        <v>932.807753</v>
      </c>
      <c r="W77" s="45">
        <v>932.762285</v>
      </c>
      <c r="X77" s="45">
        <v>932.792391</v>
      </c>
      <c r="Y77" s="45">
        <v>932.751447</v>
      </c>
      <c r="Z77" s="45">
        <v>932.45725</v>
      </c>
      <c r="AA77" s="45">
        <v>932.471588</v>
      </c>
      <c r="AB77" s="45">
        <v>932.118555</v>
      </c>
      <c r="AC77" s="45">
        <v>932.011092</v>
      </c>
      <c r="AD77" s="45">
        <v>931.893648</v>
      </c>
      <c r="AE77" s="45">
        <v>931.793329</v>
      </c>
      <c r="AF77" s="45">
        <v>931.929054</v>
      </c>
      <c r="AG77" s="45">
        <v>931.57163</v>
      </c>
      <c r="AH77" s="45">
        <v>931.629656</v>
      </c>
      <c r="AI77" s="45">
        <v>931.319784</v>
      </c>
      <c r="AJ77" s="45">
        <v>931.320081</v>
      </c>
      <c r="AK77" s="45">
        <v>931.334149</v>
      </c>
      <c r="AL77" s="45">
        <v>931.341972</v>
      </c>
      <c r="AM77" s="45">
        <v>931.26617</v>
      </c>
      <c r="AN77" s="45">
        <v>931.394362</v>
      </c>
      <c r="AO77" s="45">
        <v>931.733061</v>
      </c>
      <c r="AP77" s="45">
        <v>931.710327</v>
      </c>
      <c r="AQ77" s="45">
        <v>931.550023</v>
      </c>
      <c r="AR77" s="45">
        <v>931.929738</v>
      </c>
      <c r="AS77" s="45">
        <v>931.902249</v>
      </c>
      <c r="AT77" s="45">
        <v>931.572532</v>
      </c>
      <c r="AU77" s="45">
        <v>931.756134</v>
      </c>
      <c r="AV77" s="45">
        <v>931.69062</v>
      </c>
      <c r="AW77" s="45">
        <v>931.474433</v>
      </c>
      <c r="AX77" s="45">
        <v>931.703545</v>
      </c>
      <c r="AY77" s="45">
        <v>931.521026</v>
      </c>
      <c r="AZ77" s="45">
        <v>931.740825</v>
      </c>
      <c r="BA77" s="45">
        <v>931.938997</v>
      </c>
      <c r="BB77" s="45">
        <v>932.141883</v>
      </c>
      <c r="BC77" s="45">
        <v>932.118028</v>
      </c>
      <c r="BD77" s="45">
        <v>931.227919</v>
      </c>
      <c r="BE77" s="45">
        <v>931.744221</v>
      </c>
      <c r="BF77" s="45">
        <v>931.506946</v>
      </c>
      <c r="BG77" s="45">
        <v>931.496305</v>
      </c>
      <c r="BH77" s="45">
        <v>931.722502</v>
      </c>
      <c r="BI77" s="45">
        <v>931.98998</v>
      </c>
      <c r="BJ77" s="45">
        <v>932.131681</v>
      </c>
      <c r="BK77" s="45">
        <v>932.293475</v>
      </c>
      <c r="BL77" s="45">
        <v>932.790676</v>
      </c>
      <c r="BM77" s="45">
        <v>932.559537</v>
      </c>
      <c r="BN77" s="45">
        <v>931.701444</v>
      </c>
      <c r="BO77" s="45">
        <v>931.647898</v>
      </c>
      <c r="BP77" s="45">
        <v>931.144817</v>
      </c>
      <c r="BQ77" s="45">
        <v>931.204303</v>
      </c>
      <c r="BR77" s="45">
        <v>931.325106</v>
      </c>
      <c r="BS77" s="45">
        <v>931.526508</v>
      </c>
      <c r="BT77" s="45">
        <v>930.986369</v>
      </c>
      <c r="BU77" s="45">
        <v>931.409138</v>
      </c>
      <c r="BV77" s="45">
        <v>931.357591</v>
      </c>
      <c r="BW77" s="45">
        <v>931.547043</v>
      </c>
      <c r="BX77" s="45">
        <v>931.626826</v>
      </c>
      <c r="BY77" s="45">
        <v>931.37247</v>
      </c>
      <c r="BZ77" s="45">
        <v>932.045902</v>
      </c>
      <c r="CA77" s="45">
        <v>932.158316</v>
      </c>
      <c r="CB77" s="45">
        <v>932.196856</v>
      </c>
      <c r="CC77" s="45">
        <v>932.274191</v>
      </c>
      <c r="CD77" s="45">
        <v>932.273403</v>
      </c>
      <c r="CE77" s="45">
        <v>932.342762</v>
      </c>
      <c r="CF77" s="45">
        <v>932.009697</v>
      </c>
      <c r="CG77" s="45">
        <v>932.187898</v>
      </c>
      <c r="CH77" s="45">
        <v>932.19232</v>
      </c>
      <c r="CI77" s="45">
        <v>932.128881</v>
      </c>
      <c r="CJ77" s="45">
        <v>932.203296</v>
      </c>
      <c r="CK77" s="45">
        <v>932.276748</v>
      </c>
      <c r="CL77" s="45">
        <v>932.086151</v>
      </c>
      <c r="CM77" s="45">
        <v>932.169608</v>
      </c>
      <c r="CN77" s="45">
        <v>932.69421</v>
      </c>
      <c r="CO77" s="45">
        <v>933.165412</v>
      </c>
      <c r="CP77" s="45">
        <v>933.798778</v>
      </c>
      <c r="CQ77" s="45">
        <v>933.315011</v>
      </c>
      <c r="CR77" s="45">
        <v>933.763533</v>
      </c>
      <c r="CS77" s="45">
        <v>932.81985</v>
      </c>
      <c r="CT77" s="45">
        <v>932.718936</v>
      </c>
      <c r="CU77" s="45">
        <v>933.626908</v>
      </c>
      <c r="CV77" s="45">
        <v>932.895389</v>
      </c>
    </row>
    <row r="78" spans="1:100">
      <c r="A78" s="43">
        <v>45390</v>
      </c>
      <c r="B78" s="44" t="s">
        <v>34</v>
      </c>
      <c r="C78" s="44" t="s">
        <v>143</v>
      </c>
      <c r="D78" s="45">
        <v>5190.371106</v>
      </c>
      <c r="E78" s="45">
        <v>38.694316</v>
      </c>
      <c r="F78" s="45">
        <v>8.243357</v>
      </c>
      <c r="G78" s="45">
        <v>8.90979</v>
      </c>
      <c r="H78" s="45">
        <v>11.173626</v>
      </c>
      <c r="I78" s="45">
        <v>6.06477</v>
      </c>
      <c r="J78" s="45">
        <v>5.313215</v>
      </c>
      <c r="K78" s="45">
        <v>18.696678</v>
      </c>
      <c r="L78" s="45">
        <v>7.894473</v>
      </c>
      <c r="M78" s="45">
        <v>13.540583</v>
      </c>
      <c r="N78" s="45">
        <v>11.121541</v>
      </c>
      <c r="O78" s="45">
        <v>6.601427</v>
      </c>
      <c r="P78" s="45">
        <v>14.613382</v>
      </c>
      <c r="Q78" s="45">
        <v>10.771666</v>
      </c>
      <c r="R78" s="45">
        <v>8.018654</v>
      </c>
      <c r="S78" s="45">
        <v>8.981017</v>
      </c>
      <c r="T78" s="45">
        <v>5.277451</v>
      </c>
      <c r="U78" s="45">
        <v>14.259734</v>
      </c>
      <c r="V78" s="45">
        <v>13.406987</v>
      </c>
      <c r="W78" s="45">
        <v>22.867873</v>
      </c>
      <c r="X78" s="45">
        <v>4.725222</v>
      </c>
      <c r="Y78" s="45">
        <v>27.341677</v>
      </c>
      <c r="Z78" s="45">
        <v>15.75681</v>
      </c>
      <c r="AA78" s="45">
        <v>17.829064</v>
      </c>
      <c r="AB78" s="45">
        <v>7.569515</v>
      </c>
      <c r="AC78" s="45">
        <v>78.035853</v>
      </c>
      <c r="AD78" s="45">
        <v>47.083935</v>
      </c>
      <c r="AE78" s="45">
        <v>144.423709</v>
      </c>
      <c r="AF78" s="45">
        <v>150.080577</v>
      </c>
      <c r="AG78" s="45">
        <v>143.262824</v>
      </c>
      <c r="AH78" s="45">
        <v>102.78479</v>
      </c>
      <c r="AI78" s="45">
        <v>83.77357</v>
      </c>
      <c r="AJ78" s="45">
        <v>37.62709</v>
      </c>
      <c r="AK78" s="45">
        <v>51.33763</v>
      </c>
      <c r="AL78" s="45">
        <v>22.813035</v>
      </c>
      <c r="AM78" s="45">
        <v>9.725297</v>
      </c>
      <c r="AN78" s="45">
        <v>3.261261</v>
      </c>
      <c r="AO78" s="45">
        <v>24.25351</v>
      </c>
      <c r="AP78" s="45">
        <v>6.241653</v>
      </c>
      <c r="AQ78" s="45">
        <v>12.014829</v>
      </c>
      <c r="AR78" s="45">
        <v>7.584455</v>
      </c>
      <c r="AS78" s="45">
        <v>41.711949</v>
      </c>
      <c r="AT78" s="45">
        <v>23.632769</v>
      </c>
      <c r="AU78" s="45">
        <v>56.82551</v>
      </c>
      <c r="AV78" s="45">
        <v>14.66969</v>
      </c>
      <c r="AW78" s="45">
        <v>36.731915</v>
      </c>
      <c r="AX78" s="45">
        <v>3.186389</v>
      </c>
      <c r="AY78" s="45">
        <v>3.033994</v>
      </c>
      <c r="AZ78" s="45">
        <v>6.174652</v>
      </c>
      <c r="BA78" s="45">
        <v>30.344749</v>
      </c>
      <c r="BB78" s="45">
        <v>40.436287</v>
      </c>
      <c r="BC78" s="45">
        <v>98.168807</v>
      </c>
      <c r="BD78" s="45">
        <v>143.0516</v>
      </c>
      <c r="BE78" s="45">
        <v>206.746043</v>
      </c>
      <c r="BF78" s="45">
        <v>343.024659</v>
      </c>
      <c r="BG78" s="45">
        <v>348.954809</v>
      </c>
      <c r="BH78" s="45">
        <v>170.835432</v>
      </c>
      <c r="BI78" s="45">
        <v>32.010302</v>
      </c>
      <c r="BJ78" s="45">
        <v>5.135221</v>
      </c>
      <c r="BK78" s="45">
        <v>7.397339</v>
      </c>
      <c r="BL78" s="45">
        <v>101.265075</v>
      </c>
      <c r="BM78" s="45">
        <v>105.9164</v>
      </c>
      <c r="BN78" s="45">
        <v>40.071325</v>
      </c>
      <c r="BO78" s="45">
        <v>43.659951</v>
      </c>
      <c r="BP78" s="45">
        <v>3.366736</v>
      </c>
      <c r="BQ78" s="45">
        <v>40.761247</v>
      </c>
      <c r="BR78" s="45">
        <v>19.740893</v>
      </c>
      <c r="BS78" s="45">
        <v>51.316802</v>
      </c>
      <c r="BT78" s="45">
        <v>25.81978</v>
      </c>
      <c r="BU78" s="45">
        <v>22.43941</v>
      </c>
      <c r="BV78" s="45">
        <v>37.832572</v>
      </c>
      <c r="BW78" s="45">
        <v>15.543717</v>
      </c>
      <c r="BX78" s="45">
        <v>89.486441</v>
      </c>
      <c r="BY78" s="45">
        <v>25.276794</v>
      </c>
      <c r="BZ78" s="45">
        <v>66.11977</v>
      </c>
      <c r="CA78" s="45">
        <v>28.485364</v>
      </c>
      <c r="CB78" s="45">
        <v>78.520124</v>
      </c>
      <c r="CC78" s="45">
        <v>36.889557</v>
      </c>
      <c r="CD78" s="45">
        <v>37.519376</v>
      </c>
      <c r="CE78" s="45">
        <v>191.085453</v>
      </c>
      <c r="CF78" s="45">
        <v>267.326102</v>
      </c>
      <c r="CG78" s="45">
        <v>221.21144</v>
      </c>
      <c r="CH78" s="45">
        <v>132.483508</v>
      </c>
      <c r="CI78" s="45">
        <v>167.733329</v>
      </c>
      <c r="CJ78" s="45">
        <v>125.116572</v>
      </c>
      <c r="CK78" s="45">
        <v>52.596321</v>
      </c>
      <c r="CL78" s="45">
        <v>24.433714</v>
      </c>
      <c r="CM78" s="45">
        <v>41.102511</v>
      </c>
      <c r="CN78" s="45">
        <v>25.042862</v>
      </c>
      <c r="CO78" s="45">
        <v>7.693012</v>
      </c>
      <c r="CP78" s="45">
        <v>48.472519</v>
      </c>
      <c r="CQ78" s="45">
        <v>12.282663</v>
      </c>
      <c r="CR78" s="45">
        <v>62.730673</v>
      </c>
      <c r="CS78" s="45">
        <v>21.368485</v>
      </c>
      <c r="CT78" s="45">
        <v>21.243292</v>
      </c>
      <c r="CU78" s="45">
        <v>22.430485</v>
      </c>
      <c r="CV78" s="45">
        <v>31.937869</v>
      </c>
    </row>
    <row r="79" spans="1:100">
      <c r="A79" s="43">
        <v>45390</v>
      </c>
      <c r="B79" s="44" t="s">
        <v>35</v>
      </c>
      <c r="C79" s="44" t="s">
        <v>143</v>
      </c>
      <c r="D79" s="45">
        <v>102435.738757</v>
      </c>
      <c r="E79" s="45">
        <v>7.2e-05</v>
      </c>
      <c r="F79" s="45">
        <v>8.4e-05</v>
      </c>
      <c r="G79" s="45">
        <v>7.8e-05</v>
      </c>
      <c r="H79" s="45">
        <v>8.4e-05</v>
      </c>
      <c r="I79" s="45">
        <v>8.4e-05</v>
      </c>
      <c r="J79" s="45">
        <v>7.8e-05</v>
      </c>
      <c r="K79" s="45">
        <v>6.6e-05</v>
      </c>
      <c r="L79" s="45">
        <v>7.2e-05</v>
      </c>
      <c r="M79" s="45">
        <v>7.2e-05</v>
      </c>
      <c r="N79" s="45">
        <v>6e-05</v>
      </c>
      <c r="O79" s="45">
        <v>6e-05</v>
      </c>
      <c r="P79" s="45">
        <v>6.6e-05</v>
      </c>
      <c r="Q79" s="45">
        <v>7.2e-05</v>
      </c>
      <c r="R79" s="45">
        <v>8.4e-05</v>
      </c>
      <c r="S79" s="45">
        <v>6.6e-05</v>
      </c>
      <c r="T79" s="45">
        <v>6.6e-05</v>
      </c>
      <c r="U79" s="45">
        <v>7.2e-05</v>
      </c>
      <c r="V79" s="45">
        <v>7.8e-05</v>
      </c>
      <c r="W79" s="45">
        <v>6.6e-05</v>
      </c>
      <c r="X79" s="45">
        <v>6e-05</v>
      </c>
      <c r="Y79" s="45">
        <v>6.6e-05</v>
      </c>
      <c r="Z79" s="45">
        <v>6e-05</v>
      </c>
      <c r="AA79" s="45">
        <v>6.6e-05</v>
      </c>
      <c r="AB79" s="45">
        <v>7.8e-05</v>
      </c>
      <c r="AC79" s="45">
        <v>0.014016</v>
      </c>
      <c r="AD79" s="45">
        <v>0.00143</v>
      </c>
      <c r="AE79" s="45">
        <v>0.001028</v>
      </c>
      <c r="AF79" s="45">
        <v>0.000982</v>
      </c>
      <c r="AG79" s="45">
        <v>1.820583</v>
      </c>
      <c r="AH79" s="45">
        <v>26.299987</v>
      </c>
      <c r="AI79" s="45">
        <v>94.438099</v>
      </c>
      <c r="AJ79" s="45">
        <v>269.328932</v>
      </c>
      <c r="AK79" s="45">
        <v>563.154468</v>
      </c>
      <c r="AL79" s="45">
        <v>916.93303</v>
      </c>
      <c r="AM79" s="45">
        <v>1357.762263</v>
      </c>
      <c r="AN79" s="45">
        <v>1763.856544</v>
      </c>
      <c r="AO79" s="45">
        <v>2084.755596</v>
      </c>
      <c r="AP79" s="45">
        <v>2359.892462</v>
      </c>
      <c r="AQ79" s="45">
        <v>2547.927552</v>
      </c>
      <c r="AR79" s="45">
        <v>2670.314087</v>
      </c>
      <c r="AS79" s="45">
        <v>2776.476289</v>
      </c>
      <c r="AT79" s="45">
        <v>2956.886374</v>
      </c>
      <c r="AU79" s="45">
        <v>2942.753401</v>
      </c>
      <c r="AV79" s="45">
        <v>2994.880052</v>
      </c>
      <c r="AW79" s="45">
        <v>2978.971046</v>
      </c>
      <c r="AX79" s="45">
        <v>3129.282653</v>
      </c>
      <c r="AY79" s="45">
        <v>3255.92352</v>
      </c>
      <c r="AZ79" s="45">
        <v>3388.76577</v>
      </c>
      <c r="BA79" s="45">
        <v>3379.43011</v>
      </c>
      <c r="BB79" s="45">
        <v>3408.244228</v>
      </c>
      <c r="BC79" s="45">
        <v>3100.390306</v>
      </c>
      <c r="BD79" s="45">
        <v>2463.17141</v>
      </c>
      <c r="BE79" s="45">
        <v>1695.430011</v>
      </c>
      <c r="BF79" s="45">
        <v>743.437151</v>
      </c>
      <c r="BG79" s="45">
        <v>256.322788</v>
      </c>
      <c r="BH79" s="45">
        <v>752.016478</v>
      </c>
      <c r="BI79" s="45">
        <v>1757.978141</v>
      </c>
      <c r="BJ79" s="45">
        <v>2596.780197</v>
      </c>
      <c r="BK79" s="45">
        <v>3292.51581</v>
      </c>
      <c r="BL79" s="45">
        <v>3427.895898</v>
      </c>
      <c r="BM79" s="45">
        <v>3254.72391</v>
      </c>
      <c r="BN79" s="45">
        <v>3118.555564</v>
      </c>
      <c r="BO79" s="45">
        <v>2921.47102</v>
      </c>
      <c r="BP79" s="45">
        <v>2895.359967</v>
      </c>
      <c r="BQ79" s="45">
        <v>2799.784995</v>
      </c>
      <c r="BR79" s="45">
        <v>2654.502178</v>
      </c>
      <c r="BS79" s="45">
        <v>2384.236742</v>
      </c>
      <c r="BT79" s="45">
        <v>2206.371047</v>
      </c>
      <c r="BU79" s="45">
        <v>2103.146942</v>
      </c>
      <c r="BV79" s="45">
        <v>2051.11949</v>
      </c>
      <c r="BW79" s="45">
        <v>1917.494948</v>
      </c>
      <c r="BX79" s="45">
        <v>1643.827991</v>
      </c>
      <c r="BY79" s="45">
        <v>1521.962048</v>
      </c>
      <c r="BZ79" s="45">
        <v>1363.6275</v>
      </c>
      <c r="CA79" s="45">
        <v>1201.93698</v>
      </c>
      <c r="CB79" s="45">
        <v>926.417438</v>
      </c>
      <c r="CC79" s="45">
        <v>713.860692</v>
      </c>
      <c r="CD79" s="45">
        <v>478.99668</v>
      </c>
      <c r="CE79" s="45">
        <v>238.096688</v>
      </c>
      <c r="CF79" s="45">
        <v>78.562654</v>
      </c>
      <c r="CG79" s="45">
        <v>7.57372</v>
      </c>
      <c r="CH79" s="45">
        <v>0.00132</v>
      </c>
      <c r="CI79" s="45">
        <v>0.000102</v>
      </c>
      <c r="CJ79" s="45">
        <v>0.00057</v>
      </c>
      <c r="CK79" s="45">
        <v>0.000108</v>
      </c>
      <c r="CL79" s="45">
        <v>0.000114</v>
      </c>
      <c r="CM79" s="45">
        <v>0.000877</v>
      </c>
      <c r="CN79" s="45">
        <v>0.001972</v>
      </c>
      <c r="CO79" s="45">
        <v>6.6e-05</v>
      </c>
      <c r="CP79" s="45">
        <v>0.025547</v>
      </c>
      <c r="CQ79" s="45">
        <v>9e-05</v>
      </c>
      <c r="CR79" s="45">
        <v>0.023227</v>
      </c>
      <c r="CS79" s="45">
        <v>7.8e-05</v>
      </c>
      <c r="CT79" s="45">
        <v>9e-05</v>
      </c>
      <c r="CU79" s="45">
        <v>0.000922</v>
      </c>
      <c r="CV79" s="45">
        <v>7.8e-05</v>
      </c>
    </row>
    <row r="80" spans="1:100">
      <c r="A80" s="43">
        <v>45390</v>
      </c>
      <c r="B80" s="44" t="s">
        <v>36</v>
      </c>
      <c r="C80" s="44" t="s">
        <v>143</v>
      </c>
      <c r="D80" s="45">
        <v>-7682.817364</v>
      </c>
      <c r="E80" s="45">
        <v>-103.052017</v>
      </c>
      <c r="F80" s="45">
        <v>-114.788958</v>
      </c>
      <c r="G80" s="45">
        <v>-130.826159</v>
      </c>
      <c r="H80" s="45">
        <v>-146.341971</v>
      </c>
      <c r="I80" s="45">
        <v>-139.494851</v>
      </c>
      <c r="J80" s="45">
        <v>-141.704704</v>
      </c>
      <c r="K80" s="45">
        <v>-146.65498</v>
      </c>
      <c r="L80" s="45">
        <v>-173.461632</v>
      </c>
      <c r="M80" s="45">
        <v>-129.733474</v>
      </c>
      <c r="N80" s="45">
        <v>-99.780017</v>
      </c>
      <c r="O80" s="45">
        <v>-97.27526</v>
      </c>
      <c r="P80" s="45">
        <v>-138.82319</v>
      </c>
      <c r="Q80" s="45">
        <v>-101.098041</v>
      </c>
      <c r="R80" s="45">
        <v>-93.26168</v>
      </c>
      <c r="S80" s="45">
        <v>-70.244603</v>
      </c>
      <c r="T80" s="45">
        <v>-113.723416</v>
      </c>
      <c r="U80" s="45">
        <v>-114.964837</v>
      </c>
      <c r="V80" s="45">
        <v>-63.866243</v>
      </c>
      <c r="W80" s="45">
        <v>-38.484889</v>
      </c>
      <c r="X80" s="45">
        <v>-52.634773</v>
      </c>
      <c r="Y80" s="45">
        <v>-10.719264</v>
      </c>
      <c r="Z80" s="45">
        <v>-15.651313</v>
      </c>
      <c r="AA80" s="45">
        <v>-31.436198</v>
      </c>
      <c r="AB80" s="45">
        <v>-22.800451</v>
      </c>
      <c r="AC80" s="45">
        <v>-21.522746</v>
      </c>
      <c r="AD80" s="45">
        <v>-28.307181</v>
      </c>
      <c r="AE80" s="45">
        <v>-5.982818</v>
      </c>
      <c r="AF80" s="45">
        <v>-6.253691</v>
      </c>
      <c r="AG80" s="45">
        <v>-5.326505</v>
      </c>
      <c r="AH80" s="45">
        <v>-17.154014</v>
      </c>
      <c r="AI80" s="45">
        <v>-32.561921</v>
      </c>
      <c r="AJ80" s="45">
        <v>-55.107167</v>
      </c>
      <c r="AK80" s="45">
        <v>-32.571003</v>
      </c>
      <c r="AL80" s="45">
        <v>-68.847387</v>
      </c>
      <c r="AM80" s="45">
        <v>-55.428646</v>
      </c>
      <c r="AN80" s="45">
        <v>-116.237592</v>
      </c>
      <c r="AO80" s="45">
        <v>-151.082587</v>
      </c>
      <c r="AP80" s="45">
        <v>-155.766641</v>
      </c>
      <c r="AQ80" s="45">
        <v>-190.807415</v>
      </c>
      <c r="AR80" s="45">
        <v>-241.616429</v>
      </c>
      <c r="AS80" s="45">
        <v>-230.175289</v>
      </c>
      <c r="AT80" s="45">
        <v>-275.316918</v>
      </c>
      <c r="AU80" s="45">
        <v>-215.555339</v>
      </c>
      <c r="AV80" s="45">
        <v>-156.667015</v>
      </c>
      <c r="AW80" s="45">
        <v>-105.6223</v>
      </c>
      <c r="AX80" s="45">
        <v>-128.372498</v>
      </c>
      <c r="AY80" s="45">
        <v>-113.377317</v>
      </c>
      <c r="AZ80" s="45">
        <v>-82.288961</v>
      </c>
      <c r="BA80" s="45">
        <v>-48.242045</v>
      </c>
      <c r="BB80" s="45">
        <v>-69.149286</v>
      </c>
      <c r="BC80" s="45">
        <v>-18.830794</v>
      </c>
      <c r="BD80" s="45">
        <v>-55.81357</v>
      </c>
      <c r="BE80" s="45">
        <v>-16.516702</v>
      </c>
      <c r="BF80" s="45">
        <v>-10.275186</v>
      </c>
      <c r="BG80" s="45">
        <v>-33.699501</v>
      </c>
      <c r="BH80" s="45">
        <v>-56.344519</v>
      </c>
      <c r="BI80" s="45">
        <v>-77.684293</v>
      </c>
      <c r="BJ80" s="45">
        <v>-108.553604</v>
      </c>
      <c r="BK80" s="45">
        <v>-128.763498</v>
      </c>
      <c r="BL80" s="45">
        <v>-104.597864</v>
      </c>
      <c r="BM80" s="45">
        <v>-136.985273</v>
      </c>
      <c r="BN80" s="45">
        <v>-148.812313</v>
      </c>
      <c r="BO80" s="45">
        <v>-133.400351</v>
      </c>
      <c r="BP80" s="45">
        <v>-235.284312</v>
      </c>
      <c r="BQ80" s="45">
        <v>-130.931419</v>
      </c>
      <c r="BR80" s="45">
        <v>-143.751922</v>
      </c>
      <c r="BS80" s="45">
        <v>-107.614373</v>
      </c>
      <c r="BT80" s="45">
        <v>-139.538013</v>
      </c>
      <c r="BU80" s="45">
        <v>-112.451779</v>
      </c>
      <c r="BV80" s="45">
        <v>-51.977778</v>
      </c>
      <c r="BW80" s="45">
        <v>-32.706792</v>
      </c>
      <c r="BX80" s="45">
        <v>-18.52988</v>
      </c>
      <c r="BY80" s="45">
        <v>-102.925122</v>
      </c>
      <c r="BZ80" s="45">
        <v>-58.911564</v>
      </c>
      <c r="CA80" s="45">
        <v>-49.642546</v>
      </c>
      <c r="CB80" s="45">
        <v>-12.909719</v>
      </c>
      <c r="CC80" s="45">
        <v>-43.397811</v>
      </c>
      <c r="CD80" s="45">
        <v>-20.209044</v>
      </c>
      <c r="CE80" s="45">
        <v>-3.597187</v>
      </c>
      <c r="CF80" s="45">
        <v>-11.956112</v>
      </c>
      <c r="CG80" s="45">
        <v>-90.516638</v>
      </c>
      <c r="CH80" s="45">
        <v>-12.965115</v>
      </c>
      <c r="CI80" s="45">
        <v>-21.803647</v>
      </c>
      <c r="CJ80" s="45">
        <v>-31.238231</v>
      </c>
      <c r="CK80" s="45">
        <v>-16.82957</v>
      </c>
      <c r="CL80" s="45">
        <v>-11.836983</v>
      </c>
      <c r="CM80" s="45">
        <v>-6.160004</v>
      </c>
      <c r="CN80" s="45">
        <v>-10.2437</v>
      </c>
      <c r="CO80" s="45">
        <v>-49.750745</v>
      </c>
      <c r="CP80" s="45">
        <v>-11.828578</v>
      </c>
      <c r="CQ80" s="45">
        <v>-53.060552</v>
      </c>
      <c r="CR80" s="45">
        <v>-37.545191</v>
      </c>
      <c r="CS80" s="45">
        <v>-26.564801</v>
      </c>
      <c r="CT80" s="45">
        <v>-32.354494</v>
      </c>
      <c r="CU80" s="45">
        <v>-33.776599</v>
      </c>
      <c r="CV80" s="45">
        <v>-29.566043</v>
      </c>
    </row>
    <row r="81" spans="1:100">
      <c r="A81" s="43">
        <v>45390</v>
      </c>
      <c r="B81" s="44" t="s">
        <v>37</v>
      </c>
      <c r="C81" s="44" t="s">
        <v>143</v>
      </c>
      <c r="D81" s="45">
        <v>302942.829128</v>
      </c>
      <c r="E81" s="45">
        <v>3676.651924</v>
      </c>
      <c r="F81" s="45">
        <v>3818.601355</v>
      </c>
      <c r="G81" s="45">
        <v>4000.9565</v>
      </c>
      <c r="H81" s="45">
        <v>4114.559801</v>
      </c>
      <c r="I81" s="45">
        <v>4174.781212</v>
      </c>
      <c r="J81" s="45">
        <v>4215.370393</v>
      </c>
      <c r="K81" s="45">
        <v>4222.091656</v>
      </c>
      <c r="L81" s="45">
        <v>4201.711103</v>
      </c>
      <c r="M81" s="45">
        <v>4171.545475</v>
      </c>
      <c r="N81" s="45">
        <v>4174.44923</v>
      </c>
      <c r="O81" s="45">
        <v>4100.898701</v>
      </c>
      <c r="P81" s="45">
        <v>4006.954076</v>
      </c>
      <c r="Q81" s="45">
        <v>3905.546482</v>
      </c>
      <c r="R81" s="45">
        <v>3880.906829</v>
      </c>
      <c r="S81" s="45">
        <v>3882.836267</v>
      </c>
      <c r="T81" s="45">
        <v>3815.756498</v>
      </c>
      <c r="U81" s="45">
        <v>3766.378933</v>
      </c>
      <c r="V81" s="45">
        <v>3642.668329</v>
      </c>
      <c r="W81" s="45">
        <v>3543.142956</v>
      </c>
      <c r="X81" s="45">
        <v>3458.247815</v>
      </c>
      <c r="Y81" s="45">
        <v>3343.288211</v>
      </c>
      <c r="Z81" s="45">
        <v>3279.594021</v>
      </c>
      <c r="AA81" s="45">
        <v>3274.325974</v>
      </c>
      <c r="AB81" s="45">
        <v>3217.483805</v>
      </c>
      <c r="AC81" s="45">
        <v>3196.495826</v>
      </c>
      <c r="AD81" s="45">
        <v>3160.010624</v>
      </c>
      <c r="AE81" s="45">
        <v>3091.334205</v>
      </c>
      <c r="AF81" s="45">
        <v>2997.72233</v>
      </c>
      <c r="AG81" s="45">
        <v>2889.703748</v>
      </c>
      <c r="AH81" s="45">
        <v>2834.312674</v>
      </c>
      <c r="AI81" s="45">
        <v>2741.764237</v>
      </c>
      <c r="AJ81" s="45">
        <v>2696.153357</v>
      </c>
      <c r="AK81" s="45">
        <v>2587.561228</v>
      </c>
      <c r="AL81" s="45">
        <v>2486.83125</v>
      </c>
      <c r="AM81" s="45">
        <v>2356.562955</v>
      </c>
      <c r="AN81" s="45">
        <v>2281.557285</v>
      </c>
      <c r="AO81" s="45">
        <v>2209.385852</v>
      </c>
      <c r="AP81" s="45">
        <v>2020.643115</v>
      </c>
      <c r="AQ81" s="45">
        <v>1985.882042</v>
      </c>
      <c r="AR81" s="45">
        <v>2047.691369</v>
      </c>
      <c r="AS81" s="45">
        <v>2154.229497</v>
      </c>
      <c r="AT81" s="45">
        <v>2270.363519</v>
      </c>
      <c r="AU81" s="45">
        <v>2295.219343</v>
      </c>
      <c r="AV81" s="45">
        <v>2226.864373</v>
      </c>
      <c r="AW81" s="45">
        <v>2190.786089</v>
      </c>
      <c r="AX81" s="45">
        <v>2109.861334</v>
      </c>
      <c r="AY81" s="45">
        <v>1970.112893</v>
      </c>
      <c r="AZ81" s="45">
        <v>1906.08386</v>
      </c>
      <c r="BA81" s="45">
        <v>1808.577818</v>
      </c>
      <c r="BB81" s="45">
        <v>1680.631318</v>
      </c>
      <c r="BC81" s="45">
        <v>1584.598649</v>
      </c>
      <c r="BD81" s="45">
        <v>1484.819107</v>
      </c>
      <c r="BE81" s="45">
        <v>1503.839211</v>
      </c>
      <c r="BF81" s="45">
        <v>1595.708891</v>
      </c>
      <c r="BG81" s="45">
        <v>1615.712882</v>
      </c>
      <c r="BH81" s="45">
        <v>1571.285136</v>
      </c>
      <c r="BI81" s="45">
        <v>1624.401134</v>
      </c>
      <c r="BJ81" s="45">
        <v>1908.684574</v>
      </c>
      <c r="BK81" s="45">
        <v>2209.481867</v>
      </c>
      <c r="BL81" s="45">
        <v>2433.360148</v>
      </c>
      <c r="BM81" s="45">
        <v>2574.042575</v>
      </c>
      <c r="BN81" s="45">
        <v>2653.737663</v>
      </c>
      <c r="BO81" s="45">
        <v>2680.446217</v>
      </c>
      <c r="BP81" s="45">
        <v>2736.55778</v>
      </c>
      <c r="BQ81" s="45">
        <v>2845.940108</v>
      </c>
      <c r="BR81" s="45">
        <v>2937.021459</v>
      </c>
      <c r="BS81" s="45">
        <v>2938.352864</v>
      </c>
      <c r="BT81" s="45">
        <v>2963.983934</v>
      </c>
      <c r="BU81" s="45">
        <v>3047.373349</v>
      </c>
      <c r="BV81" s="45">
        <v>3096.491594</v>
      </c>
      <c r="BW81" s="45">
        <v>3149.350385</v>
      </c>
      <c r="BX81" s="45">
        <v>3231.93773</v>
      </c>
      <c r="BY81" s="45">
        <v>3311.657994</v>
      </c>
      <c r="BZ81" s="45">
        <v>3330.578035</v>
      </c>
      <c r="CA81" s="45">
        <v>3426.768172</v>
      </c>
      <c r="CB81" s="45">
        <v>3583.601582</v>
      </c>
      <c r="CC81" s="45">
        <v>3674.273578</v>
      </c>
      <c r="CD81" s="45">
        <v>3790.450064</v>
      </c>
      <c r="CE81" s="45">
        <v>3803.526401</v>
      </c>
      <c r="CF81" s="45">
        <v>3732.842404</v>
      </c>
      <c r="CG81" s="45">
        <v>3709.747507</v>
      </c>
      <c r="CH81" s="45">
        <v>3827.114593</v>
      </c>
      <c r="CI81" s="45">
        <v>3823.824888</v>
      </c>
      <c r="CJ81" s="45">
        <v>3831.409151</v>
      </c>
      <c r="CK81" s="45">
        <v>3928.736149</v>
      </c>
      <c r="CL81" s="45">
        <v>4081.209912</v>
      </c>
      <c r="CM81" s="45">
        <v>4180.557548</v>
      </c>
      <c r="CN81" s="45">
        <v>4281.060036</v>
      </c>
      <c r="CO81" s="45">
        <v>4399.625528</v>
      </c>
      <c r="CP81" s="45">
        <v>4543.575812</v>
      </c>
      <c r="CQ81" s="45">
        <v>4624.434109</v>
      </c>
      <c r="CR81" s="45">
        <v>4508.29791</v>
      </c>
      <c r="CS81" s="45">
        <v>4378.425187</v>
      </c>
      <c r="CT81" s="45">
        <v>4389.10581</v>
      </c>
      <c r="CU81" s="45">
        <v>4629.126492</v>
      </c>
      <c r="CV81" s="45">
        <v>4680.663323</v>
      </c>
    </row>
    <row r="82" spans="1:100">
      <c r="A82" s="43">
        <v>45391</v>
      </c>
      <c r="B82" s="44" t="s">
        <v>28</v>
      </c>
      <c r="C82" s="44" t="s">
        <v>143</v>
      </c>
      <c r="D82" s="45">
        <v>133.389246</v>
      </c>
      <c r="E82" s="45">
        <v>1.405716</v>
      </c>
      <c r="F82" s="45">
        <v>1.404192</v>
      </c>
      <c r="G82" s="45">
        <v>1.404882</v>
      </c>
      <c r="H82" s="45">
        <v>1.405909</v>
      </c>
      <c r="I82" s="45">
        <v>1.406262</v>
      </c>
      <c r="J82" s="45">
        <v>1.405904</v>
      </c>
      <c r="K82" s="45">
        <v>1.40426</v>
      </c>
      <c r="L82" s="45">
        <v>1.403732</v>
      </c>
      <c r="M82" s="45">
        <v>1.406595</v>
      </c>
      <c r="N82" s="45">
        <v>1.404659</v>
      </c>
      <c r="O82" s="45">
        <v>1.404147</v>
      </c>
      <c r="P82" s="45">
        <v>1.405025</v>
      </c>
      <c r="Q82" s="45">
        <v>1.403891</v>
      </c>
      <c r="R82" s="45">
        <v>1.403929</v>
      </c>
      <c r="S82" s="45">
        <v>1.407544</v>
      </c>
      <c r="T82" s="45">
        <v>1.405193</v>
      </c>
      <c r="U82" s="45">
        <v>1.404448</v>
      </c>
      <c r="V82" s="45">
        <v>1.405974</v>
      </c>
      <c r="W82" s="45">
        <v>1.406279</v>
      </c>
      <c r="X82" s="45">
        <v>1.40601</v>
      </c>
      <c r="Y82" s="45">
        <v>1.405651</v>
      </c>
      <c r="Z82" s="45">
        <v>1.406894</v>
      </c>
      <c r="AA82" s="45">
        <v>1.403958</v>
      </c>
      <c r="AB82" s="45">
        <v>1.40775</v>
      </c>
      <c r="AC82" s="45">
        <v>1.405929</v>
      </c>
      <c r="AD82" s="45">
        <v>1.403241</v>
      </c>
      <c r="AE82" s="45">
        <v>1.406976</v>
      </c>
      <c r="AF82" s="45">
        <v>1.405071</v>
      </c>
      <c r="AG82" s="45">
        <v>1.404133</v>
      </c>
      <c r="AH82" s="45">
        <v>1.403758</v>
      </c>
      <c r="AI82" s="45">
        <v>1.404423</v>
      </c>
      <c r="AJ82" s="45">
        <v>1.402924</v>
      </c>
      <c r="AK82" s="45">
        <v>1.40321</v>
      </c>
      <c r="AL82" s="45">
        <v>1.320932</v>
      </c>
      <c r="AM82" s="45">
        <v>1.081991</v>
      </c>
      <c r="AN82" s="45">
        <v>1.404143</v>
      </c>
      <c r="AO82" s="45">
        <v>1.405689</v>
      </c>
      <c r="AP82" s="45">
        <v>1.405947</v>
      </c>
      <c r="AQ82" s="45">
        <v>1.406226</v>
      </c>
      <c r="AR82" s="45">
        <v>1.405158</v>
      </c>
      <c r="AS82" s="45">
        <v>1.405878</v>
      </c>
      <c r="AT82" s="45">
        <v>1.404786</v>
      </c>
      <c r="AU82" s="45">
        <v>1.405617</v>
      </c>
      <c r="AV82" s="45">
        <v>1.364921</v>
      </c>
      <c r="AW82" s="45">
        <v>1.042309</v>
      </c>
      <c r="AX82" s="45">
        <v>1.044587</v>
      </c>
      <c r="AY82" s="45">
        <v>1.043216</v>
      </c>
      <c r="AZ82" s="45">
        <v>1.335547</v>
      </c>
      <c r="BA82" s="45">
        <v>1.404612</v>
      </c>
      <c r="BB82" s="45">
        <v>1.405135</v>
      </c>
      <c r="BC82" s="45">
        <v>1.403672</v>
      </c>
      <c r="BD82" s="45">
        <v>1.403626</v>
      </c>
      <c r="BE82" s="45">
        <v>1.402757</v>
      </c>
      <c r="BF82" s="45">
        <v>1.403137</v>
      </c>
      <c r="BG82" s="45">
        <v>1.402779</v>
      </c>
      <c r="BH82" s="45">
        <v>1.403465</v>
      </c>
      <c r="BI82" s="45">
        <v>1.403037</v>
      </c>
      <c r="BJ82" s="45">
        <v>1.405685</v>
      </c>
      <c r="BK82" s="45">
        <v>1.404863</v>
      </c>
      <c r="BL82" s="45">
        <v>1.404233</v>
      </c>
      <c r="BM82" s="45">
        <v>1.403999</v>
      </c>
      <c r="BN82" s="45">
        <v>1.405941</v>
      </c>
      <c r="BO82" s="45">
        <v>1.405605</v>
      </c>
      <c r="BP82" s="45">
        <v>1.404634</v>
      </c>
      <c r="BQ82" s="45">
        <v>1.405609</v>
      </c>
      <c r="BR82" s="45">
        <v>1.404902</v>
      </c>
      <c r="BS82" s="45">
        <v>1.407157</v>
      </c>
      <c r="BT82" s="45">
        <v>1.405578</v>
      </c>
      <c r="BU82" s="45">
        <v>1.406922</v>
      </c>
      <c r="BV82" s="45">
        <v>1.408392</v>
      </c>
      <c r="BW82" s="45">
        <v>1.409974</v>
      </c>
      <c r="BX82" s="45">
        <v>1.407746</v>
      </c>
      <c r="BY82" s="45">
        <v>1.406918</v>
      </c>
      <c r="BZ82" s="45">
        <v>1.407933</v>
      </c>
      <c r="CA82" s="45">
        <v>1.408122</v>
      </c>
      <c r="CB82" s="45">
        <v>1.406696</v>
      </c>
      <c r="CC82" s="45">
        <v>1.409823</v>
      </c>
      <c r="CD82" s="45">
        <v>1.411457</v>
      </c>
      <c r="CE82" s="45">
        <v>1.410732</v>
      </c>
      <c r="CF82" s="45">
        <v>1.410263</v>
      </c>
      <c r="CG82" s="45">
        <v>1.412578</v>
      </c>
      <c r="CH82" s="45">
        <v>1.408956</v>
      </c>
      <c r="CI82" s="45">
        <v>1.41014</v>
      </c>
      <c r="CJ82" s="45">
        <v>1.410975</v>
      </c>
      <c r="CK82" s="45">
        <v>1.409158</v>
      </c>
      <c r="CL82" s="45">
        <v>1.409192</v>
      </c>
      <c r="CM82" s="45">
        <v>1.410076</v>
      </c>
      <c r="CN82" s="45">
        <v>1.408937</v>
      </c>
      <c r="CO82" s="45">
        <v>1.407579</v>
      </c>
      <c r="CP82" s="45">
        <v>1.408174</v>
      </c>
      <c r="CQ82" s="45">
        <v>1.409526</v>
      </c>
      <c r="CR82" s="45">
        <v>1.410229</v>
      </c>
      <c r="CS82" s="45">
        <v>1.408081</v>
      </c>
      <c r="CT82" s="45">
        <v>1.40799</v>
      </c>
      <c r="CU82" s="45">
        <v>1.407222</v>
      </c>
      <c r="CV82" s="45">
        <v>1.409613</v>
      </c>
    </row>
    <row r="83" spans="1:100">
      <c r="A83" s="43">
        <v>45391</v>
      </c>
      <c r="B83" s="44" t="s">
        <v>29</v>
      </c>
      <c r="C83" s="44" t="s">
        <v>143</v>
      </c>
      <c r="D83" s="45">
        <v>121236.456959</v>
      </c>
      <c r="E83" s="45">
        <v>1188.791371</v>
      </c>
      <c r="F83" s="45">
        <v>1131.255124</v>
      </c>
      <c r="G83" s="45">
        <v>1054.744834</v>
      </c>
      <c r="H83" s="45">
        <v>992.546972</v>
      </c>
      <c r="I83" s="45">
        <v>962.504738</v>
      </c>
      <c r="J83" s="45">
        <v>956.4205</v>
      </c>
      <c r="K83" s="45">
        <v>946.414801</v>
      </c>
      <c r="L83" s="45">
        <v>902.908257</v>
      </c>
      <c r="M83" s="45">
        <v>889.858877</v>
      </c>
      <c r="N83" s="45">
        <v>897.427523</v>
      </c>
      <c r="O83" s="45">
        <v>911.171611</v>
      </c>
      <c r="P83" s="45">
        <v>966.576018</v>
      </c>
      <c r="Q83" s="45">
        <v>1021.103287</v>
      </c>
      <c r="R83" s="45">
        <v>1001.296414</v>
      </c>
      <c r="S83" s="45">
        <v>946.3291</v>
      </c>
      <c r="T83" s="45">
        <v>951.778881</v>
      </c>
      <c r="U83" s="45">
        <v>947.010374</v>
      </c>
      <c r="V83" s="45">
        <v>936.861168</v>
      </c>
      <c r="W83" s="45">
        <v>931.335926</v>
      </c>
      <c r="X83" s="45">
        <v>1051.24969</v>
      </c>
      <c r="Y83" s="45">
        <v>1113.88378</v>
      </c>
      <c r="Z83" s="45">
        <v>1215.956621</v>
      </c>
      <c r="AA83" s="45">
        <v>1266.149136</v>
      </c>
      <c r="AB83" s="45">
        <v>1296.979304</v>
      </c>
      <c r="AC83" s="45">
        <v>1353.267259</v>
      </c>
      <c r="AD83" s="45">
        <v>1472.591842</v>
      </c>
      <c r="AE83" s="45">
        <v>1565.685899</v>
      </c>
      <c r="AF83" s="45">
        <v>1603.275699</v>
      </c>
      <c r="AG83" s="45">
        <v>1616.293436</v>
      </c>
      <c r="AH83" s="45">
        <v>1617.277324</v>
      </c>
      <c r="AI83" s="45">
        <v>1613.436752</v>
      </c>
      <c r="AJ83" s="45">
        <v>1569.419702</v>
      </c>
      <c r="AK83" s="45">
        <v>1465.780536</v>
      </c>
      <c r="AL83" s="45">
        <v>1402.768222</v>
      </c>
      <c r="AM83" s="45">
        <v>1338.220735</v>
      </c>
      <c r="AN83" s="45">
        <v>1282.09859</v>
      </c>
      <c r="AO83" s="45">
        <v>1253.197663</v>
      </c>
      <c r="AP83" s="45">
        <v>1221.888717</v>
      </c>
      <c r="AQ83" s="45">
        <v>1157.569703</v>
      </c>
      <c r="AR83" s="45">
        <v>1202.865743</v>
      </c>
      <c r="AS83" s="45">
        <v>1177.145672</v>
      </c>
      <c r="AT83" s="45">
        <v>1173.450695</v>
      </c>
      <c r="AU83" s="45">
        <v>1216.569191</v>
      </c>
      <c r="AV83" s="45">
        <v>1279.918411</v>
      </c>
      <c r="AW83" s="45">
        <v>1330.319639</v>
      </c>
      <c r="AX83" s="45">
        <v>1300.22039</v>
      </c>
      <c r="AY83" s="45">
        <v>1310.336233</v>
      </c>
      <c r="AZ83" s="45">
        <v>1315.962981</v>
      </c>
      <c r="BA83" s="45">
        <v>1299.083676</v>
      </c>
      <c r="BB83" s="45">
        <v>1308.377195</v>
      </c>
      <c r="BC83" s="45">
        <v>1333.150226</v>
      </c>
      <c r="BD83" s="45">
        <v>1344.122186</v>
      </c>
      <c r="BE83" s="45">
        <v>1382.46795</v>
      </c>
      <c r="BF83" s="45">
        <v>1436.497529</v>
      </c>
      <c r="BG83" s="45">
        <v>1407.96566</v>
      </c>
      <c r="BH83" s="45">
        <v>1442.581225</v>
      </c>
      <c r="BI83" s="45">
        <v>1480.581451</v>
      </c>
      <c r="BJ83" s="45">
        <v>1454.021937</v>
      </c>
      <c r="BK83" s="45">
        <v>1461.375219</v>
      </c>
      <c r="BL83" s="45">
        <v>1474.096276</v>
      </c>
      <c r="BM83" s="45">
        <v>1488.973871</v>
      </c>
      <c r="BN83" s="45">
        <v>1486.776956</v>
      </c>
      <c r="BO83" s="45">
        <v>1470.779392</v>
      </c>
      <c r="BP83" s="45">
        <v>1435.44722</v>
      </c>
      <c r="BQ83" s="45">
        <v>1402.142213</v>
      </c>
      <c r="BR83" s="45">
        <v>1430.355476</v>
      </c>
      <c r="BS83" s="45">
        <v>1454.083942</v>
      </c>
      <c r="BT83" s="45">
        <v>1445.59687</v>
      </c>
      <c r="BU83" s="45">
        <v>1412.819257</v>
      </c>
      <c r="BV83" s="45">
        <v>1346.29423</v>
      </c>
      <c r="BW83" s="45">
        <v>1314.858219</v>
      </c>
      <c r="BX83" s="45">
        <v>1333.879619</v>
      </c>
      <c r="BY83" s="45">
        <v>1337.397408</v>
      </c>
      <c r="BZ83" s="45">
        <v>1320.816079</v>
      </c>
      <c r="CA83" s="45">
        <v>1292.321606</v>
      </c>
      <c r="CB83" s="45">
        <v>1323.759863</v>
      </c>
      <c r="CC83" s="45">
        <v>1323.633955</v>
      </c>
      <c r="CD83" s="45">
        <v>1342.560749</v>
      </c>
      <c r="CE83" s="45">
        <v>1363.119205</v>
      </c>
      <c r="CF83" s="45">
        <v>1389.057971</v>
      </c>
      <c r="CG83" s="45">
        <v>1347.007626</v>
      </c>
      <c r="CH83" s="45">
        <v>1332.244351</v>
      </c>
      <c r="CI83" s="45">
        <v>1333.299964</v>
      </c>
      <c r="CJ83" s="45">
        <v>1325.179376</v>
      </c>
      <c r="CK83" s="45">
        <v>1306.40634</v>
      </c>
      <c r="CL83" s="45">
        <v>1300.58613</v>
      </c>
      <c r="CM83" s="45">
        <v>1304.530913</v>
      </c>
      <c r="CN83" s="45">
        <v>1281.733194</v>
      </c>
      <c r="CO83" s="45">
        <v>1230.396439</v>
      </c>
      <c r="CP83" s="45">
        <v>1250.173186</v>
      </c>
      <c r="CQ83" s="45">
        <v>1205.207528</v>
      </c>
      <c r="CR83" s="45">
        <v>1162.295245</v>
      </c>
      <c r="CS83" s="45">
        <v>1090.099562</v>
      </c>
      <c r="CT83" s="45">
        <v>1025.286335</v>
      </c>
      <c r="CU83" s="45">
        <v>966.315166</v>
      </c>
      <c r="CV83" s="45">
        <v>916.585632</v>
      </c>
    </row>
    <row r="84" spans="1:100">
      <c r="A84" s="43">
        <v>45391</v>
      </c>
      <c r="B84" s="44" t="s">
        <v>30</v>
      </c>
      <c r="C84" s="44" t="s">
        <v>143</v>
      </c>
      <c r="D84" s="45">
        <v>109207.716192</v>
      </c>
      <c r="E84" s="45">
        <v>859.610688</v>
      </c>
      <c r="F84" s="45">
        <v>843.343665</v>
      </c>
      <c r="G84" s="45">
        <v>823.370948</v>
      </c>
      <c r="H84" s="45">
        <v>803.819588</v>
      </c>
      <c r="I84" s="45">
        <v>808.29189</v>
      </c>
      <c r="J84" s="45">
        <v>802.455443</v>
      </c>
      <c r="K84" s="45">
        <v>795.664707</v>
      </c>
      <c r="L84" s="45">
        <v>800.289281</v>
      </c>
      <c r="M84" s="45">
        <v>752.3097</v>
      </c>
      <c r="N84" s="45">
        <v>731.379122</v>
      </c>
      <c r="O84" s="45">
        <v>751.772376</v>
      </c>
      <c r="P84" s="45">
        <v>749.938228</v>
      </c>
      <c r="Q84" s="45">
        <v>772.722381</v>
      </c>
      <c r="R84" s="45">
        <v>787.724444</v>
      </c>
      <c r="S84" s="45">
        <v>809.21684</v>
      </c>
      <c r="T84" s="45">
        <v>819.492792</v>
      </c>
      <c r="U84" s="45">
        <v>830.135965</v>
      </c>
      <c r="V84" s="45">
        <v>829.148103</v>
      </c>
      <c r="W84" s="45">
        <v>831.232738</v>
      </c>
      <c r="X84" s="45">
        <v>845.286357</v>
      </c>
      <c r="Y84" s="45">
        <v>846.003713</v>
      </c>
      <c r="Z84" s="45">
        <v>880.366872</v>
      </c>
      <c r="AA84" s="45">
        <v>940.313718</v>
      </c>
      <c r="AB84" s="45">
        <v>939.97159</v>
      </c>
      <c r="AC84" s="45">
        <v>962.17703</v>
      </c>
      <c r="AD84" s="45">
        <v>1056.357156</v>
      </c>
      <c r="AE84" s="45">
        <v>1230.937675</v>
      </c>
      <c r="AF84" s="45">
        <v>1404.946803</v>
      </c>
      <c r="AG84" s="45">
        <v>1446.583756</v>
      </c>
      <c r="AH84" s="45">
        <v>1436.847374</v>
      </c>
      <c r="AI84" s="45">
        <v>1404.836077</v>
      </c>
      <c r="AJ84" s="45">
        <v>1335.401344</v>
      </c>
      <c r="AK84" s="45">
        <v>1246.197918</v>
      </c>
      <c r="AL84" s="45">
        <v>1106.229581</v>
      </c>
      <c r="AM84" s="45">
        <v>1020.287029</v>
      </c>
      <c r="AN84" s="45">
        <v>967.440606</v>
      </c>
      <c r="AO84" s="45">
        <v>947.739798</v>
      </c>
      <c r="AP84" s="45">
        <v>921.711298</v>
      </c>
      <c r="AQ84" s="45">
        <v>891.068212</v>
      </c>
      <c r="AR84" s="45">
        <v>862.268277</v>
      </c>
      <c r="AS84" s="45">
        <v>840.181801</v>
      </c>
      <c r="AT84" s="45">
        <v>840.080888</v>
      </c>
      <c r="AU84" s="45">
        <v>853.589163</v>
      </c>
      <c r="AV84" s="45">
        <v>852.80833</v>
      </c>
      <c r="AW84" s="45">
        <v>848.639859</v>
      </c>
      <c r="AX84" s="45">
        <v>870.78194</v>
      </c>
      <c r="AY84" s="45">
        <v>871.285702</v>
      </c>
      <c r="AZ84" s="45">
        <v>868.832485</v>
      </c>
      <c r="BA84" s="45">
        <v>866.225668</v>
      </c>
      <c r="BB84" s="45">
        <v>856.844796</v>
      </c>
      <c r="BC84" s="45">
        <v>859.951014</v>
      </c>
      <c r="BD84" s="45">
        <v>857.652909</v>
      </c>
      <c r="BE84" s="45">
        <v>882.323957</v>
      </c>
      <c r="BF84" s="45">
        <v>941.420295</v>
      </c>
      <c r="BG84" s="45">
        <v>955.618821</v>
      </c>
      <c r="BH84" s="45">
        <v>972.971269</v>
      </c>
      <c r="BI84" s="45">
        <v>984.663586</v>
      </c>
      <c r="BJ84" s="45">
        <v>998.485775</v>
      </c>
      <c r="BK84" s="45">
        <v>1012.070636</v>
      </c>
      <c r="BL84" s="45">
        <v>1035.835933</v>
      </c>
      <c r="BM84" s="45">
        <v>1107.203818</v>
      </c>
      <c r="BN84" s="45">
        <v>1190.984806</v>
      </c>
      <c r="BO84" s="45">
        <v>1276.72403</v>
      </c>
      <c r="BP84" s="45">
        <v>1300.049298</v>
      </c>
      <c r="BQ84" s="45">
        <v>1327.584888</v>
      </c>
      <c r="BR84" s="45">
        <v>1367.014399</v>
      </c>
      <c r="BS84" s="45">
        <v>1429.703498</v>
      </c>
      <c r="BT84" s="45">
        <v>1511.830197</v>
      </c>
      <c r="BU84" s="45">
        <v>1582.553947</v>
      </c>
      <c r="BV84" s="45">
        <v>1627.233013</v>
      </c>
      <c r="BW84" s="45">
        <v>1661.353855</v>
      </c>
      <c r="BX84" s="45">
        <v>1684.135567</v>
      </c>
      <c r="BY84" s="45">
        <v>1683.160897</v>
      </c>
      <c r="BZ84" s="45">
        <v>1667.624082</v>
      </c>
      <c r="CA84" s="45">
        <v>1666.700084</v>
      </c>
      <c r="CB84" s="45">
        <v>1708.130475</v>
      </c>
      <c r="CC84" s="45">
        <v>1752.076745</v>
      </c>
      <c r="CD84" s="45">
        <v>1817.976351</v>
      </c>
      <c r="CE84" s="45">
        <v>1836.974168</v>
      </c>
      <c r="CF84" s="45">
        <v>1854.825547</v>
      </c>
      <c r="CG84" s="45">
        <v>1854.393747</v>
      </c>
      <c r="CH84" s="45">
        <v>1858.041498</v>
      </c>
      <c r="CI84" s="45">
        <v>1780.707409</v>
      </c>
      <c r="CJ84" s="45">
        <v>1701.612787</v>
      </c>
      <c r="CK84" s="45">
        <v>1635.725407</v>
      </c>
      <c r="CL84" s="45">
        <v>1559.666724</v>
      </c>
      <c r="CM84" s="45">
        <v>1537.923169</v>
      </c>
      <c r="CN84" s="45">
        <v>1486.710778</v>
      </c>
      <c r="CO84" s="45">
        <v>1392.32241</v>
      </c>
      <c r="CP84" s="45">
        <v>1270.135758</v>
      </c>
      <c r="CQ84" s="45">
        <v>1181.701798</v>
      </c>
      <c r="CR84" s="45">
        <v>1119.753555</v>
      </c>
      <c r="CS84" s="45">
        <v>1061.180361</v>
      </c>
      <c r="CT84" s="45">
        <v>990.769798</v>
      </c>
      <c r="CU84" s="45">
        <v>914.950298</v>
      </c>
      <c r="CV84" s="45">
        <v>843.12512</v>
      </c>
    </row>
    <row r="85" spans="1:100">
      <c r="A85" s="43">
        <v>45391</v>
      </c>
      <c r="B85" s="44" t="s">
        <v>31</v>
      </c>
      <c r="C85" s="44" t="s">
        <v>143</v>
      </c>
      <c r="D85" s="45">
        <v>348500.020551</v>
      </c>
      <c r="E85" s="45">
        <v>3478.308376</v>
      </c>
      <c r="F85" s="45">
        <v>3370.399265</v>
      </c>
      <c r="G85" s="45">
        <v>3229.698656</v>
      </c>
      <c r="H85" s="45">
        <v>3279.940841</v>
      </c>
      <c r="I85" s="45">
        <v>3237.149302</v>
      </c>
      <c r="J85" s="45">
        <v>3292.442139</v>
      </c>
      <c r="K85" s="45">
        <v>3247.502781</v>
      </c>
      <c r="L85" s="45">
        <v>3244.509117</v>
      </c>
      <c r="M85" s="45">
        <v>3242.92845</v>
      </c>
      <c r="N85" s="45">
        <v>3250.193952</v>
      </c>
      <c r="O85" s="45">
        <v>3261.094689</v>
      </c>
      <c r="P85" s="45">
        <v>3325.099156</v>
      </c>
      <c r="Q85" s="45">
        <v>3350.675275</v>
      </c>
      <c r="R85" s="45">
        <v>3275.42276</v>
      </c>
      <c r="S85" s="45">
        <v>3244.493357</v>
      </c>
      <c r="T85" s="45">
        <v>3322.392607</v>
      </c>
      <c r="U85" s="45">
        <v>3402.524708</v>
      </c>
      <c r="V85" s="45">
        <v>3419.001091</v>
      </c>
      <c r="W85" s="45">
        <v>3485.900009</v>
      </c>
      <c r="X85" s="45">
        <v>3532.873358</v>
      </c>
      <c r="Y85" s="45">
        <v>3540.901092</v>
      </c>
      <c r="Z85" s="45">
        <v>3578.263752</v>
      </c>
      <c r="AA85" s="45">
        <v>3609.099671</v>
      </c>
      <c r="AB85" s="45">
        <v>3635.599637</v>
      </c>
      <c r="AC85" s="45">
        <v>3623.16994</v>
      </c>
      <c r="AD85" s="45">
        <v>3505.908175</v>
      </c>
      <c r="AE85" s="45">
        <v>3536.957541</v>
      </c>
      <c r="AF85" s="45">
        <v>3551.066767</v>
      </c>
      <c r="AG85" s="45">
        <v>3528.522461</v>
      </c>
      <c r="AH85" s="45">
        <v>3529.991452</v>
      </c>
      <c r="AI85" s="45">
        <v>3536.931753</v>
      </c>
      <c r="AJ85" s="45">
        <v>3527.045514</v>
      </c>
      <c r="AK85" s="45">
        <v>3524.613092</v>
      </c>
      <c r="AL85" s="45">
        <v>3581.707404</v>
      </c>
      <c r="AM85" s="45">
        <v>3576.740584</v>
      </c>
      <c r="AN85" s="45">
        <v>3542.444658</v>
      </c>
      <c r="AO85" s="45">
        <v>3593.995134</v>
      </c>
      <c r="AP85" s="45">
        <v>3563.19719</v>
      </c>
      <c r="AQ85" s="45">
        <v>3443.749069</v>
      </c>
      <c r="AR85" s="45">
        <v>3440.448075</v>
      </c>
      <c r="AS85" s="45">
        <v>3309.157223</v>
      </c>
      <c r="AT85" s="45">
        <v>3292.836671</v>
      </c>
      <c r="AU85" s="45">
        <v>3268.836896</v>
      </c>
      <c r="AV85" s="45">
        <v>3385.299132</v>
      </c>
      <c r="AW85" s="45">
        <v>3407.704211</v>
      </c>
      <c r="AX85" s="45">
        <v>3329.069177</v>
      </c>
      <c r="AY85" s="45">
        <v>3357.564071</v>
      </c>
      <c r="AZ85" s="45">
        <v>3409.280955</v>
      </c>
      <c r="BA85" s="45">
        <v>3345.878618</v>
      </c>
      <c r="BB85" s="45">
        <v>3393.79944</v>
      </c>
      <c r="BC85" s="45">
        <v>3478.873641</v>
      </c>
      <c r="BD85" s="45">
        <v>3519.132339</v>
      </c>
      <c r="BE85" s="45">
        <v>3568.709087</v>
      </c>
      <c r="BF85" s="45">
        <v>3621.189712</v>
      </c>
      <c r="BG85" s="45">
        <v>3613.540551</v>
      </c>
      <c r="BH85" s="45">
        <v>3622.428131</v>
      </c>
      <c r="BI85" s="45">
        <v>3649.937393</v>
      </c>
      <c r="BJ85" s="45">
        <v>3641.73299</v>
      </c>
      <c r="BK85" s="45">
        <v>3664.170476</v>
      </c>
      <c r="BL85" s="45">
        <v>3699.507177</v>
      </c>
      <c r="BM85" s="45">
        <v>3782.512323</v>
      </c>
      <c r="BN85" s="45">
        <v>3829.035087</v>
      </c>
      <c r="BO85" s="45">
        <v>3892.075211</v>
      </c>
      <c r="BP85" s="45">
        <v>3856.875603</v>
      </c>
      <c r="BQ85" s="45">
        <v>3808.794181</v>
      </c>
      <c r="BR85" s="45">
        <v>3908.239814</v>
      </c>
      <c r="BS85" s="45">
        <v>3989.452085</v>
      </c>
      <c r="BT85" s="45">
        <v>4013.708558</v>
      </c>
      <c r="BU85" s="45">
        <v>3969.024696</v>
      </c>
      <c r="BV85" s="45">
        <v>3968.213551</v>
      </c>
      <c r="BW85" s="45">
        <v>3997.000827</v>
      </c>
      <c r="BX85" s="45">
        <v>4055.684355</v>
      </c>
      <c r="BY85" s="45">
        <v>4010.872812</v>
      </c>
      <c r="BZ85" s="45">
        <v>3920.055561</v>
      </c>
      <c r="CA85" s="45">
        <v>3963.851263</v>
      </c>
      <c r="CB85" s="45">
        <v>4079.034367</v>
      </c>
      <c r="CC85" s="45">
        <v>4125.148602</v>
      </c>
      <c r="CD85" s="45">
        <v>4169.470638</v>
      </c>
      <c r="CE85" s="45">
        <v>4173.323163</v>
      </c>
      <c r="CF85" s="45">
        <v>4172.314221</v>
      </c>
      <c r="CG85" s="45">
        <v>4145.814357</v>
      </c>
      <c r="CH85" s="45">
        <v>4183.660865</v>
      </c>
      <c r="CI85" s="45">
        <v>4151.966589</v>
      </c>
      <c r="CJ85" s="45">
        <v>4079.000787</v>
      </c>
      <c r="CK85" s="45">
        <v>4024.279973</v>
      </c>
      <c r="CL85" s="45">
        <v>4026.775142</v>
      </c>
      <c r="CM85" s="45">
        <v>4018.865069</v>
      </c>
      <c r="CN85" s="45">
        <v>3927.00397</v>
      </c>
      <c r="CO85" s="45">
        <v>3866.54078</v>
      </c>
      <c r="CP85" s="45">
        <v>3845.756342</v>
      </c>
      <c r="CQ85" s="45">
        <v>3744.272518</v>
      </c>
      <c r="CR85" s="45">
        <v>3704.015204</v>
      </c>
      <c r="CS85" s="45">
        <v>3569.087722</v>
      </c>
      <c r="CT85" s="45">
        <v>3514.647049</v>
      </c>
      <c r="CU85" s="45">
        <v>3443.314451</v>
      </c>
      <c r="CV85" s="45">
        <v>3528.782074</v>
      </c>
    </row>
    <row r="86" spans="1:100">
      <c r="A86" s="43">
        <v>45391</v>
      </c>
      <c r="B86" s="44" t="s">
        <v>32</v>
      </c>
      <c r="C86" s="44" t="s">
        <v>143</v>
      </c>
      <c r="D86" s="45">
        <v>729.018093</v>
      </c>
      <c r="E86" s="45">
        <v>2.807389</v>
      </c>
      <c r="F86" s="45">
        <v>3.068277</v>
      </c>
      <c r="G86" s="45">
        <v>2.992062</v>
      </c>
      <c r="H86" s="45">
        <v>2.871523</v>
      </c>
      <c r="I86" s="45">
        <v>3.098999</v>
      </c>
      <c r="J86" s="45">
        <v>3.032907</v>
      </c>
      <c r="K86" s="45">
        <v>3.013952</v>
      </c>
      <c r="L86" s="45">
        <v>3.315542</v>
      </c>
      <c r="M86" s="45">
        <v>7.520559</v>
      </c>
      <c r="N86" s="45">
        <v>7.482721</v>
      </c>
      <c r="O86" s="45">
        <v>7.487135</v>
      </c>
      <c r="P86" s="45">
        <v>6.524517</v>
      </c>
      <c r="Q86" s="45">
        <v>3.053187</v>
      </c>
      <c r="R86" s="45">
        <v>3.048372</v>
      </c>
      <c r="S86" s="45">
        <v>3.056187</v>
      </c>
      <c r="T86" s="45">
        <v>3.064222</v>
      </c>
      <c r="U86" s="45">
        <v>3.418481</v>
      </c>
      <c r="V86" s="45">
        <v>3.4874</v>
      </c>
      <c r="W86" s="45">
        <v>3.475968</v>
      </c>
      <c r="X86" s="45">
        <v>3.463314</v>
      </c>
      <c r="Y86" s="45">
        <v>3.32071</v>
      </c>
      <c r="Z86" s="45">
        <v>3.330614</v>
      </c>
      <c r="AA86" s="45">
        <v>3.385185</v>
      </c>
      <c r="AB86" s="45">
        <v>3.351137</v>
      </c>
      <c r="AC86" s="45">
        <v>3.28762</v>
      </c>
      <c r="AD86" s="45">
        <v>3.395116</v>
      </c>
      <c r="AE86" s="45">
        <v>3.443333</v>
      </c>
      <c r="AF86" s="45">
        <v>3.435428</v>
      </c>
      <c r="AG86" s="45">
        <v>3.412727</v>
      </c>
      <c r="AH86" s="45">
        <v>3.410356</v>
      </c>
      <c r="AI86" s="45">
        <v>3.419277</v>
      </c>
      <c r="AJ86" s="45">
        <v>3.341198</v>
      </c>
      <c r="AK86" s="45">
        <v>7.380619</v>
      </c>
      <c r="AL86" s="45">
        <v>7.236147</v>
      </c>
      <c r="AM86" s="45">
        <v>7.231937</v>
      </c>
      <c r="AN86" s="45">
        <v>7.3362</v>
      </c>
      <c r="AO86" s="45">
        <v>7.111139</v>
      </c>
      <c r="AP86" s="45">
        <v>7.372256</v>
      </c>
      <c r="AQ86" s="45">
        <v>7.476319</v>
      </c>
      <c r="AR86" s="45">
        <v>7.265693</v>
      </c>
      <c r="AS86" s="45">
        <v>7.406022</v>
      </c>
      <c r="AT86" s="45">
        <v>7.370874</v>
      </c>
      <c r="AU86" s="45">
        <v>7.465207</v>
      </c>
      <c r="AV86" s="45">
        <v>7.395955</v>
      </c>
      <c r="AW86" s="45">
        <v>14.326726</v>
      </c>
      <c r="AX86" s="45">
        <v>14.505503</v>
      </c>
      <c r="AY86" s="45">
        <v>14.35432</v>
      </c>
      <c r="AZ86" s="45">
        <v>10.813406</v>
      </c>
      <c r="BA86" s="45">
        <v>14.315514</v>
      </c>
      <c r="BB86" s="45">
        <v>14.36443</v>
      </c>
      <c r="BC86" s="45">
        <v>14.374845</v>
      </c>
      <c r="BD86" s="45">
        <v>13.919803</v>
      </c>
      <c r="BE86" s="45">
        <v>7.718782</v>
      </c>
      <c r="BF86" s="45">
        <v>7.790085</v>
      </c>
      <c r="BG86" s="45">
        <v>8.04163</v>
      </c>
      <c r="BH86" s="45">
        <v>7.617424</v>
      </c>
      <c r="BI86" s="45">
        <v>3.159722</v>
      </c>
      <c r="BJ86" s="45">
        <v>3.202841</v>
      </c>
      <c r="BK86" s="45">
        <v>3.206142</v>
      </c>
      <c r="BL86" s="45">
        <v>3.200698</v>
      </c>
      <c r="BM86" s="45">
        <v>3.211635</v>
      </c>
      <c r="BN86" s="45">
        <v>3.206615</v>
      </c>
      <c r="BO86" s="45">
        <v>3.264536</v>
      </c>
      <c r="BP86" s="45">
        <v>3.265185</v>
      </c>
      <c r="BQ86" s="45">
        <v>3.238572</v>
      </c>
      <c r="BR86" s="45">
        <v>3.19527</v>
      </c>
      <c r="BS86" s="45">
        <v>3.239483</v>
      </c>
      <c r="BT86" s="45">
        <v>3.272625</v>
      </c>
      <c r="BU86" s="45">
        <v>3.693672</v>
      </c>
      <c r="BV86" s="45">
        <v>3.718073</v>
      </c>
      <c r="BW86" s="45">
        <v>3.753102</v>
      </c>
      <c r="BX86" s="45">
        <v>3.720211</v>
      </c>
      <c r="BY86" s="45">
        <v>3.873797</v>
      </c>
      <c r="BZ86" s="45">
        <v>3.946463</v>
      </c>
      <c r="CA86" s="45">
        <v>3.993795</v>
      </c>
      <c r="CB86" s="45">
        <v>9.828849</v>
      </c>
      <c r="CC86" s="45">
        <v>15.389168</v>
      </c>
      <c r="CD86" s="45">
        <v>15.39929</v>
      </c>
      <c r="CE86" s="45">
        <v>15.441391</v>
      </c>
      <c r="CF86" s="45">
        <v>15.337799</v>
      </c>
      <c r="CG86" s="45">
        <v>22.412344</v>
      </c>
      <c r="CH86" s="45">
        <v>22.4278</v>
      </c>
      <c r="CI86" s="45">
        <v>22.428079</v>
      </c>
      <c r="CJ86" s="45">
        <v>21.155285</v>
      </c>
      <c r="CK86" s="45">
        <v>15.967386</v>
      </c>
      <c r="CL86" s="45">
        <v>15.443896</v>
      </c>
      <c r="CM86" s="45">
        <v>15.117513</v>
      </c>
      <c r="CN86" s="45">
        <v>14.997794</v>
      </c>
      <c r="CO86" s="45">
        <v>15.303936</v>
      </c>
      <c r="CP86" s="45">
        <v>15.12177</v>
      </c>
      <c r="CQ86" s="45">
        <v>15.158105</v>
      </c>
      <c r="CR86" s="45">
        <v>14.401387</v>
      </c>
      <c r="CS86" s="45">
        <v>8.092032</v>
      </c>
      <c r="CT86" s="45">
        <v>8.098003</v>
      </c>
      <c r="CU86" s="45">
        <v>8.079716</v>
      </c>
      <c r="CV86" s="45">
        <v>8.047862</v>
      </c>
    </row>
    <row r="87" spans="1:100">
      <c r="A87" s="43">
        <v>45391</v>
      </c>
      <c r="B87" s="44" t="s">
        <v>33</v>
      </c>
      <c r="C87" s="44" t="s">
        <v>143</v>
      </c>
      <c r="D87" s="45">
        <v>89458.698296</v>
      </c>
      <c r="E87" s="45">
        <v>933.098548</v>
      </c>
      <c r="F87" s="45">
        <v>932.588164</v>
      </c>
      <c r="G87" s="45">
        <v>933.441955</v>
      </c>
      <c r="H87" s="45">
        <v>933.100448</v>
      </c>
      <c r="I87" s="45">
        <v>933.258147</v>
      </c>
      <c r="J87" s="45">
        <v>932.791225</v>
      </c>
      <c r="K87" s="45">
        <v>932.696041</v>
      </c>
      <c r="L87" s="45">
        <v>932.197171</v>
      </c>
      <c r="M87" s="45">
        <v>932.041561</v>
      </c>
      <c r="N87" s="45">
        <v>932.074844</v>
      </c>
      <c r="O87" s="45">
        <v>932.489139</v>
      </c>
      <c r="P87" s="45">
        <v>932.301744</v>
      </c>
      <c r="Q87" s="45">
        <v>932.404876</v>
      </c>
      <c r="R87" s="45">
        <v>932.38502</v>
      </c>
      <c r="S87" s="45">
        <v>932.532318</v>
      </c>
      <c r="T87" s="45">
        <v>932.469747</v>
      </c>
      <c r="U87" s="45">
        <v>932.443532</v>
      </c>
      <c r="V87" s="45">
        <v>932.250192</v>
      </c>
      <c r="W87" s="45">
        <v>932.002793</v>
      </c>
      <c r="X87" s="45">
        <v>932.190386</v>
      </c>
      <c r="Y87" s="45">
        <v>932.313894</v>
      </c>
      <c r="Z87" s="45">
        <v>932.073136</v>
      </c>
      <c r="AA87" s="45">
        <v>932.038005</v>
      </c>
      <c r="AB87" s="45">
        <v>932.056765</v>
      </c>
      <c r="AC87" s="45">
        <v>932.101275</v>
      </c>
      <c r="AD87" s="45">
        <v>931.90736</v>
      </c>
      <c r="AE87" s="45">
        <v>932.22279</v>
      </c>
      <c r="AF87" s="45">
        <v>932.083912</v>
      </c>
      <c r="AG87" s="45">
        <v>932.036488</v>
      </c>
      <c r="AH87" s="45">
        <v>932.208239</v>
      </c>
      <c r="AI87" s="45">
        <v>932.554118</v>
      </c>
      <c r="AJ87" s="45">
        <v>932.195785</v>
      </c>
      <c r="AK87" s="45">
        <v>932.529726</v>
      </c>
      <c r="AL87" s="45">
        <v>932.37893</v>
      </c>
      <c r="AM87" s="45">
        <v>932.443922</v>
      </c>
      <c r="AN87" s="45">
        <v>932.308303</v>
      </c>
      <c r="AO87" s="45">
        <v>932.276947</v>
      </c>
      <c r="AP87" s="45">
        <v>932.233926</v>
      </c>
      <c r="AQ87" s="45">
        <v>932.680839</v>
      </c>
      <c r="AR87" s="45">
        <v>932.09442</v>
      </c>
      <c r="AS87" s="45">
        <v>932.228211</v>
      </c>
      <c r="AT87" s="45">
        <v>932.451251</v>
      </c>
      <c r="AU87" s="45">
        <v>932.566707</v>
      </c>
      <c r="AV87" s="45">
        <v>932.435866</v>
      </c>
      <c r="AW87" s="45">
        <v>932.186688</v>
      </c>
      <c r="AX87" s="45">
        <v>932.153006</v>
      </c>
      <c r="AY87" s="45">
        <v>931.953016</v>
      </c>
      <c r="AZ87" s="45">
        <v>932.032575</v>
      </c>
      <c r="BA87" s="45">
        <v>931.77</v>
      </c>
      <c r="BB87" s="45">
        <v>931.450517</v>
      </c>
      <c r="BC87" s="45">
        <v>931.575768</v>
      </c>
      <c r="BD87" s="45">
        <v>931.463872</v>
      </c>
      <c r="BE87" s="45">
        <v>931.585725</v>
      </c>
      <c r="BF87" s="45">
        <v>931.366783</v>
      </c>
      <c r="BG87" s="45">
        <v>931.670852</v>
      </c>
      <c r="BH87" s="45">
        <v>931.638497</v>
      </c>
      <c r="BI87" s="45">
        <v>931.238826</v>
      </c>
      <c r="BJ87" s="45">
        <v>931.737833</v>
      </c>
      <c r="BK87" s="45">
        <v>931.656143</v>
      </c>
      <c r="BL87" s="45">
        <v>931.545777</v>
      </c>
      <c r="BM87" s="45">
        <v>931.674138</v>
      </c>
      <c r="BN87" s="45">
        <v>931.554831</v>
      </c>
      <c r="BO87" s="45">
        <v>931.538745</v>
      </c>
      <c r="BP87" s="45">
        <v>931.469326</v>
      </c>
      <c r="BQ87" s="45">
        <v>931.468727</v>
      </c>
      <c r="BR87" s="45">
        <v>931.299587</v>
      </c>
      <c r="BS87" s="45">
        <v>931.520475</v>
      </c>
      <c r="BT87" s="45">
        <v>931.405771</v>
      </c>
      <c r="BU87" s="45">
        <v>931.828168</v>
      </c>
      <c r="BV87" s="45">
        <v>931.478206</v>
      </c>
      <c r="BW87" s="45">
        <v>931.706898</v>
      </c>
      <c r="BX87" s="45">
        <v>931.699281</v>
      </c>
      <c r="BY87" s="45">
        <v>931.672191</v>
      </c>
      <c r="BZ87" s="45">
        <v>931.553678</v>
      </c>
      <c r="CA87" s="45">
        <v>931.915871</v>
      </c>
      <c r="CB87" s="45">
        <v>931.675442</v>
      </c>
      <c r="CC87" s="45">
        <v>931.349931</v>
      </c>
      <c r="CD87" s="45">
        <v>931.232071</v>
      </c>
      <c r="CE87" s="45">
        <v>931.105089</v>
      </c>
      <c r="CF87" s="45">
        <v>930.660938</v>
      </c>
      <c r="CG87" s="45">
        <v>930.922711</v>
      </c>
      <c r="CH87" s="45">
        <v>930.734225</v>
      </c>
      <c r="CI87" s="45">
        <v>930.500404</v>
      </c>
      <c r="CJ87" s="45">
        <v>930.371111</v>
      </c>
      <c r="CK87" s="45">
        <v>930.537537</v>
      </c>
      <c r="CL87" s="45">
        <v>930.613585</v>
      </c>
      <c r="CM87" s="45">
        <v>930.708624</v>
      </c>
      <c r="CN87" s="45">
        <v>931.188765</v>
      </c>
      <c r="CO87" s="45">
        <v>931.797239</v>
      </c>
      <c r="CP87" s="45">
        <v>931.471831</v>
      </c>
      <c r="CQ87" s="45">
        <v>931.57637</v>
      </c>
      <c r="CR87" s="45">
        <v>931.158812</v>
      </c>
      <c r="CS87" s="45">
        <v>931.264634</v>
      </c>
      <c r="CT87" s="45">
        <v>931.339525</v>
      </c>
      <c r="CU87" s="45">
        <v>931.37434</v>
      </c>
      <c r="CV87" s="45">
        <v>931.124675</v>
      </c>
    </row>
    <row r="88" spans="1:100">
      <c r="A88" s="43">
        <v>45391</v>
      </c>
      <c r="B88" s="44" t="s">
        <v>34</v>
      </c>
      <c r="C88" s="44" t="s">
        <v>143</v>
      </c>
      <c r="D88" s="45">
        <v>3698.039833</v>
      </c>
      <c r="E88" s="45">
        <v>23.593975</v>
      </c>
      <c r="F88" s="45">
        <v>6.040078</v>
      </c>
      <c r="G88" s="45">
        <v>53.674458</v>
      </c>
      <c r="H88" s="45">
        <v>11.960353</v>
      </c>
      <c r="I88" s="45">
        <v>17.457244</v>
      </c>
      <c r="J88" s="45">
        <v>14.624309</v>
      </c>
      <c r="K88" s="45">
        <v>4.979771</v>
      </c>
      <c r="L88" s="45">
        <v>11.627164</v>
      </c>
      <c r="M88" s="45">
        <v>9.803398</v>
      </c>
      <c r="N88" s="45">
        <v>11.487189</v>
      </c>
      <c r="O88" s="45">
        <v>18.211997</v>
      </c>
      <c r="P88" s="45">
        <v>6.900456</v>
      </c>
      <c r="Q88" s="45">
        <v>6.777577</v>
      </c>
      <c r="R88" s="45">
        <v>2.76561</v>
      </c>
      <c r="S88" s="45">
        <v>21.097594</v>
      </c>
      <c r="T88" s="45">
        <v>13.631628</v>
      </c>
      <c r="U88" s="45">
        <v>11.777077</v>
      </c>
      <c r="V88" s="45">
        <v>5.412818</v>
      </c>
      <c r="W88" s="45">
        <v>8.185769</v>
      </c>
      <c r="X88" s="45">
        <v>30.231773</v>
      </c>
      <c r="Y88" s="45">
        <v>21.274729</v>
      </c>
      <c r="Z88" s="45">
        <v>19.081288</v>
      </c>
      <c r="AA88" s="45">
        <v>11.399606</v>
      </c>
      <c r="AB88" s="45">
        <v>19.368391</v>
      </c>
      <c r="AC88" s="45">
        <v>99.150078</v>
      </c>
      <c r="AD88" s="45">
        <v>249.482785</v>
      </c>
      <c r="AE88" s="45">
        <v>205.355597</v>
      </c>
      <c r="AF88" s="45">
        <v>172.32461</v>
      </c>
      <c r="AG88" s="45">
        <v>171.281319</v>
      </c>
      <c r="AH88" s="45">
        <v>163.644327</v>
      </c>
      <c r="AI88" s="45">
        <v>127.176744</v>
      </c>
      <c r="AJ88" s="45">
        <v>81.072434</v>
      </c>
      <c r="AK88" s="45">
        <v>60.464185</v>
      </c>
      <c r="AL88" s="45">
        <v>33.808093</v>
      </c>
      <c r="AM88" s="45">
        <v>35.777542</v>
      </c>
      <c r="AN88" s="45">
        <v>33.350238</v>
      </c>
      <c r="AO88" s="45">
        <v>22.472961</v>
      </c>
      <c r="AP88" s="45">
        <v>5.869076</v>
      </c>
      <c r="AQ88" s="45">
        <v>49.24114</v>
      </c>
      <c r="AR88" s="45">
        <v>10.246758</v>
      </c>
      <c r="AS88" s="45">
        <v>20.667847</v>
      </c>
      <c r="AT88" s="45">
        <v>13.85825</v>
      </c>
      <c r="AU88" s="45">
        <v>35.309538</v>
      </c>
      <c r="AV88" s="45">
        <v>20.275761</v>
      </c>
      <c r="AW88" s="45">
        <v>19.362304</v>
      </c>
      <c r="AX88" s="45">
        <v>31.904599</v>
      </c>
      <c r="AY88" s="45">
        <v>20.915448</v>
      </c>
      <c r="AZ88" s="45">
        <v>4.804773</v>
      </c>
      <c r="BA88" s="45">
        <v>8.76074</v>
      </c>
      <c r="BB88" s="45">
        <v>16.530054</v>
      </c>
      <c r="BC88" s="45">
        <v>15.04337</v>
      </c>
      <c r="BD88" s="45">
        <v>19.373015</v>
      </c>
      <c r="BE88" s="45">
        <v>19.813782</v>
      </c>
      <c r="BF88" s="45">
        <v>41.439776</v>
      </c>
      <c r="BG88" s="45">
        <v>50.707647</v>
      </c>
      <c r="BH88" s="45">
        <v>31.540889</v>
      </c>
      <c r="BI88" s="45">
        <v>9.492023</v>
      </c>
      <c r="BJ88" s="45">
        <v>5.391961</v>
      </c>
      <c r="BK88" s="45">
        <v>7.652433</v>
      </c>
      <c r="BL88" s="45">
        <v>29.707826</v>
      </c>
      <c r="BM88" s="45">
        <v>75.503539</v>
      </c>
      <c r="BN88" s="45">
        <v>82.500829</v>
      </c>
      <c r="BO88" s="45">
        <v>75.97674</v>
      </c>
      <c r="BP88" s="45">
        <v>56.356901</v>
      </c>
      <c r="BQ88" s="45">
        <v>47.682334</v>
      </c>
      <c r="BR88" s="45">
        <v>38.00643</v>
      </c>
      <c r="BS88" s="45">
        <v>29.19847</v>
      </c>
      <c r="BT88" s="45">
        <v>49.493663</v>
      </c>
      <c r="BU88" s="45">
        <v>83.044099</v>
      </c>
      <c r="BV88" s="45">
        <v>67.479693</v>
      </c>
      <c r="BW88" s="45">
        <v>37.68046</v>
      </c>
      <c r="BX88" s="45">
        <v>3.474603</v>
      </c>
      <c r="BY88" s="45">
        <v>3.67614</v>
      </c>
      <c r="BZ88" s="45">
        <v>38.912281</v>
      </c>
      <c r="CA88" s="45">
        <v>72.618103</v>
      </c>
      <c r="CB88" s="45">
        <v>39.811986</v>
      </c>
      <c r="CC88" s="45">
        <v>36.420293</v>
      </c>
      <c r="CD88" s="45">
        <v>27.291388</v>
      </c>
      <c r="CE88" s="45">
        <v>42.560967</v>
      </c>
      <c r="CF88" s="45">
        <v>48.815869</v>
      </c>
      <c r="CG88" s="45">
        <v>56.382042</v>
      </c>
      <c r="CH88" s="45">
        <v>37.048895</v>
      </c>
      <c r="CI88" s="45">
        <v>33.20371</v>
      </c>
      <c r="CJ88" s="45">
        <v>31.752067</v>
      </c>
      <c r="CK88" s="45">
        <v>18.097556</v>
      </c>
      <c r="CL88" s="45">
        <v>53.344631</v>
      </c>
      <c r="CM88" s="45">
        <v>11.190702</v>
      </c>
      <c r="CN88" s="45">
        <v>5.675178</v>
      </c>
      <c r="CO88" s="45">
        <v>74.702441</v>
      </c>
      <c r="CP88" s="45">
        <v>24.697474</v>
      </c>
      <c r="CQ88" s="45">
        <v>16.291727</v>
      </c>
      <c r="CR88" s="45">
        <v>4.454295</v>
      </c>
      <c r="CS88" s="45">
        <v>18.163653</v>
      </c>
      <c r="CT88" s="45">
        <v>10.129518</v>
      </c>
      <c r="CU88" s="45">
        <v>14.35948</v>
      </c>
      <c r="CV88" s="45">
        <v>27.407501</v>
      </c>
    </row>
    <row r="89" spans="1:100">
      <c r="A89" s="43">
        <v>45391</v>
      </c>
      <c r="B89" s="44" t="s">
        <v>35</v>
      </c>
      <c r="C89" s="44" t="s">
        <v>143</v>
      </c>
      <c r="D89" s="45">
        <v>51152.290787</v>
      </c>
      <c r="E89" s="45">
        <v>7.2e-05</v>
      </c>
      <c r="F89" s="45">
        <v>9e-05</v>
      </c>
      <c r="G89" s="45">
        <v>7.2e-05</v>
      </c>
      <c r="H89" s="45">
        <v>7.8e-05</v>
      </c>
      <c r="I89" s="45">
        <v>9e-05</v>
      </c>
      <c r="J89" s="45">
        <v>8.4e-05</v>
      </c>
      <c r="K89" s="45">
        <v>7.8e-05</v>
      </c>
      <c r="L89" s="45">
        <v>7.8e-05</v>
      </c>
      <c r="M89" s="45">
        <v>4.2e-05</v>
      </c>
      <c r="N89" s="45">
        <v>2.4e-05</v>
      </c>
      <c r="O89" s="45">
        <v>0.004742</v>
      </c>
      <c r="P89" s="45">
        <v>3e-05</v>
      </c>
      <c r="Q89" s="45">
        <v>6e-05</v>
      </c>
      <c r="R89" s="45">
        <v>6.6e-05</v>
      </c>
      <c r="S89" s="45">
        <v>8.4e-05</v>
      </c>
      <c r="T89" s="45">
        <v>4.8e-05</v>
      </c>
      <c r="U89" s="45">
        <v>6.6e-05</v>
      </c>
      <c r="V89" s="45">
        <v>6.6e-05</v>
      </c>
      <c r="W89" s="45">
        <v>7.8e-05</v>
      </c>
      <c r="X89" s="45">
        <v>0.000658</v>
      </c>
      <c r="Y89" s="45">
        <v>0.001572</v>
      </c>
      <c r="Z89" s="45">
        <v>8.4e-05</v>
      </c>
      <c r="AA89" s="45">
        <v>9.6e-05</v>
      </c>
      <c r="AB89" s="45">
        <v>8.4e-05</v>
      </c>
      <c r="AC89" s="45">
        <v>0.005675</v>
      </c>
      <c r="AD89" s="45">
        <v>9.6e-05</v>
      </c>
      <c r="AE89" s="45">
        <v>4.8e-05</v>
      </c>
      <c r="AF89" s="45">
        <v>0</v>
      </c>
      <c r="AG89" s="45">
        <v>0.038027</v>
      </c>
      <c r="AH89" s="45">
        <v>5.725532</v>
      </c>
      <c r="AI89" s="45">
        <v>34.584624</v>
      </c>
      <c r="AJ89" s="45">
        <v>107.516931</v>
      </c>
      <c r="AK89" s="45">
        <v>222.227884</v>
      </c>
      <c r="AL89" s="45">
        <v>436.838479</v>
      </c>
      <c r="AM89" s="45">
        <v>580.516801</v>
      </c>
      <c r="AN89" s="45">
        <v>802.232182</v>
      </c>
      <c r="AO89" s="45">
        <v>929.730284</v>
      </c>
      <c r="AP89" s="45">
        <v>1051.633774</v>
      </c>
      <c r="AQ89" s="45">
        <v>1096.949287</v>
      </c>
      <c r="AR89" s="45">
        <v>1212.457886</v>
      </c>
      <c r="AS89" s="45">
        <v>1353.448156</v>
      </c>
      <c r="AT89" s="45">
        <v>1363.922908</v>
      </c>
      <c r="AU89" s="45">
        <v>1228.884496</v>
      </c>
      <c r="AV89" s="45">
        <v>1100.591334</v>
      </c>
      <c r="AW89" s="45">
        <v>1065.747757</v>
      </c>
      <c r="AX89" s="45">
        <v>1125.732813</v>
      </c>
      <c r="AY89" s="45">
        <v>1099.463006</v>
      </c>
      <c r="AZ89" s="45">
        <v>1115.54001</v>
      </c>
      <c r="BA89" s="45">
        <v>1109.928711</v>
      </c>
      <c r="BB89" s="45">
        <v>1124.787457</v>
      </c>
      <c r="BC89" s="45">
        <v>1110.905036</v>
      </c>
      <c r="BD89" s="45">
        <v>1098.20463</v>
      </c>
      <c r="BE89" s="45">
        <v>1074.748033</v>
      </c>
      <c r="BF89" s="45">
        <v>1001.124663</v>
      </c>
      <c r="BG89" s="45">
        <v>1098.602092</v>
      </c>
      <c r="BH89" s="45">
        <v>1188.36239</v>
      </c>
      <c r="BI89" s="45">
        <v>1295.389464</v>
      </c>
      <c r="BJ89" s="45">
        <v>1342.903838</v>
      </c>
      <c r="BK89" s="45">
        <v>1391.510049</v>
      </c>
      <c r="BL89" s="45">
        <v>1331.40729</v>
      </c>
      <c r="BM89" s="45">
        <v>1208.976892</v>
      </c>
      <c r="BN89" s="45">
        <v>1349.337824</v>
      </c>
      <c r="BO89" s="45">
        <v>1411.971439</v>
      </c>
      <c r="BP89" s="45">
        <v>1560.529499</v>
      </c>
      <c r="BQ89" s="45">
        <v>1594.630578</v>
      </c>
      <c r="BR89" s="45">
        <v>1641.499976</v>
      </c>
      <c r="BS89" s="45">
        <v>1543.610446</v>
      </c>
      <c r="BT89" s="45">
        <v>1512.21494</v>
      </c>
      <c r="BU89" s="45">
        <v>1410.046243</v>
      </c>
      <c r="BV89" s="45">
        <v>1377.200264</v>
      </c>
      <c r="BW89" s="45">
        <v>1311.41493</v>
      </c>
      <c r="BX89" s="45">
        <v>1218.715067</v>
      </c>
      <c r="BY89" s="45">
        <v>1066.592476</v>
      </c>
      <c r="BZ89" s="45">
        <v>930.83501</v>
      </c>
      <c r="CA89" s="45">
        <v>739.403415</v>
      </c>
      <c r="CB89" s="45">
        <v>508.101414</v>
      </c>
      <c r="CC89" s="45">
        <v>333.777784</v>
      </c>
      <c r="CD89" s="45">
        <v>187.734893</v>
      </c>
      <c r="CE89" s="45">
        <v>94.346487</v>
      </c>
      <c r="CF89" s="45">
        <v>43.458421</v>
      </c>
      <c r="CG89" s="45">
        <v>6.209501</v>
      </c>
      <c r="CH89" s="45">
        <v>3e-05</v>
      </c>
      <c r="CI89" s="45">
        <v>0.000965</v>
      </c>
      <c r="CJ89" s="45">
        <v>0.003523</v>
      </c>
      <c r="CK89" s="45">
        <v>0.000276</v>
      </c>
      <c r="CL89" s="45">
        <v>0.002897</v>
      </c>
      <c r="CM89" s="45">
        <v>8.4e-05</v>
      </c>
      <c r="CN89" s="45">
        <v>8.4e-05</v>
      </c>
      <c r="CO89" s="45">
        <v>0.002216</v>
      </c>
      <c r="CP89" s="45">
        <v>0.002612</v>
      </c>
      <c r="CQ89" s="45">
        <v>9.6e-05</v>
      </c>
      <c r="CR89" s="45">
        <v>8.4e-05</v>
      </c>
      <c r="CS89" s="45">
        <v>8.4e-05</v>
      </c>
      <c r="CT89" s="45">
        <v>8.4e-05</v>
      </c>
      <c r="CU89" s="45">
        <v>7.8e-05</v>
      </c>
      <c r="CV89" s="45">
        <v>9e-05</v>
      </c>
    </row>
    <row r="90" spans="1:100">
      <c r="A90" s="43">
        <v>45391</v>
      </c>
      <c r="B90" s="44" t="s">
        <v>36</v>
      </c>
      <c r="C90" s="44" t="s">
        <v>143</v>
      </c>
      <c r="D90" s="45">
        <v>-5786.678147</v>
      </c>
      <c r="E90" s="45">
        <v>-49.374645</v>
      </c>
      <c r="F90" s="45">
        <v>-59.957148</v>
      </c>
      <c r="G90" s="45">
        <v>-50.13903</v>
      </c>
      <c r="H90" s="45">
        <v>-116.695989</v>
      </c>
      <c r="I90" s="45">
        <v>-97.034021</v>
      </c>
      <c r="J90" s="45">
        <v>-81.416486</v>
      </c>
      <c r="K90" s="45">
        <v>-86.716671</v>
      </c>
      <c r="L90" s="45">
        <v>-71.640414</v>
      </c>
      <c r="M90" s="45">
        <v>-80.763562</v>
      </c>
      <c r="N90" s="45">
        <v>-65.869979</v>
      </c>
      <c r="O90" s="45">
        <v>-58.877309</v>
      </c>
      <c r="P90" s="45">
        <v>-90.93915</v>
      </c>
      <c r="Q90" s="45">
        <v>-98.363758</v>
      </c>
      <c r="R90" s="45">
        <v>-70.942202</v>
      </c>
      <c r="S90" s="45">
        <v>-54.979247</v>
      </c>
      <c r="T90" s="45">
        <v>-45.914682</v>
      </c>
      <c r="U90" s="45">
        <v>-28.81759</v>
      </c>
      <c r="V90" s="45">
        <v>-25.194317</v>
      </c>
      <c r="W90" s="45">
        <v>-48.650891</v>
      </c>
      <c r="X90" s="45">
        <v>-89.391276</v>
      </c>
      <c r="Y90" s="45">
        <v>-42.841768</v>
      </c>
      <c r="Z90" s="45">
        <v>-17.028208</v>
      </c>
      <c r="AA90" s="45">
        <v>-64.331901</v>
      </c>
      <c r="AB90" s="45">
        <v>-49.942195</v>
      </c>
      <c r="AC90" s="45">
        <v>-11.553042</v>
      </c>
      <c r="AD90" s="45">
        <v>-5.650504</v>
      </c>
      <c r="AE90" s="45">
        <v>-18.5447</v>
      </c>
      <c r="AF90" s="45">
        <v>-58.723075</v>
      </c>
      <c r="AG90" s="45">
        <v>-25.175463</v>
      </c>
      <c r="AH90" s="45">
        <v>-24.541113</v>
      </c>
      <c r="AI90" s="45">
        <v>-38.056435</v>
      </c>
      <c r="AJ90" s="45">
        <v>-52.027257</v>
      </c>
      <c r="AK90" s="45">
        <v>-51.495369</v>
      </c>
      <c r="AL90" s="45">
        <v>-91.298738</v>
      </c>
      <c r="AM90" s="45">
        <v>-38.594536</v>
      </c>
      <c r="AN90" s="45">
        <v>-49.934624</v>
      </c>
      <c r="AO90" s="45">
        <v>-15.203087</v>
      </c>
      <c r="AP90" s="45">
        <v>-68.207278</v>
      </c>
      <c r="AQ90" s="45">
        <v>-71.467813</v>
      </c>
      <c r="AR90" s="45">
        <v>-128.814398</v>
      </c>
      <c r="AS90" s="45">
        <v>-120.753616</v>
      </c>
      <c r="AT90" s="45">
        <v>-155.463132</v>
      </c>
      <c r="AU90" s="45">
        <v>-155.342573</v>
      </c>
      <c r="AV90" s="45">
        <v>-159.630048</v>
      </c>
      <c r="AW90" s="45">
        <v>-160.690719</v>
      </c>
      <c r="AX90" s="45">
        <v>-161.472105</v>
      </c>
      <c r="AY90" s="45">
        <v>-149.957589</v>
      </c>
      <c r="AZ90" s="45">
        <v>-133.743093</v>
      </c>
      <c r="BA90" s="45">
        <v>-92.635115</v>
      </c>
      <c r="BB90" s="45">
        <v>-75.747821</v>
      </c>
      <c r="BC90" s="45">
        <v>-86.790994</v>
      </c>
      <c r="BD90" s="45">
        <v>-91.656854</v>
      </c>
      <c r="BE90" s="45">
        <v>-57.911495</v>
      </c>
      <c r="BF90" s="45">
        <v>-34.504858</v>
      </c>
      <c r="BG90" s="45">
        <v>-30.808376</v>
      </c>
      <c r="BH90" s="45">
        <v>-42.507814</v>
      </c>
      <c r="BI90" s="45">
        <v>-116.613239</v>
      </c>
      <c r="BJ90" s="45">
        <v>-99.361976</v>
      </c>
      <c r="BK90" s="45">
        <v>-104.673827</v>
      </c>
      <c r="BL90" s="45">
        <v>-57.548651</v>
      </c>
      <c r="BM90" s="45">
        <v>-29.692311</v>
      </c>
      <c r="BN90" s="45">
        <v>-37.89751</v>
      </c>
      <c r="BO90" s="45">
        <v>-51.253993</v>
      </c>
      <c r="BP90" s="45">
        <v>-87.056366</v>
      </c>
      <c r="BQ90" s="45">
        <v>-46.44379</v>
      </c>
      <c r="BR90" s="45">
        <v>-78.25356</v>
      </c>
      <c r="BS90" s="45">
        <v>-76.534734</v>
      </c>
      <c r="BT90" s="45">
        <v>-43.678837</v>
      </c>
      <c r="BU90" s="45">
        <v>-51.753771</v>
      </c>
      <c r="BV90" s="45">
        <v>-28.36957</v>
      </c>
      <c r="BW90" s="45">
        <v>-61.570914</v>
      </c>
      <c r="BX90" s="45">
        <v>-99.039253</v>
      </c>
      <c r="BY90" s="45">
        <v>-91.841944</v>
      </c>
      <c r="BZ90" s="45">
        <v>-55.317966</v>
      </c>
      <c r="CA90" s="45">
        <v>-18.553683</v>
      </c>
      <c r="CB90" s="45">
        <v>-20.497172</v>
      </c>
      <c r="CC90" s="45">
        <v>-24.87471</v>
      </c>
      <c r="CD90" s="45">
        <v>-27.128619</v>
      </c>
      <c r="CE90" s="45">
        <v>-26.268056</v>
      </c>
      <c r="CF90" s="45">
        <v>-36.090246</v>
      </c>
      <c r="CG90" s="45">
        <v>-26.841515</v>
      </c>
      <c r="CH90" s="45">
        <v>-13.149344</v>
      </c>
      <c r="CI90" s="45">
        <v>-14.021284</v>
      </c>
      <c r="CJ90" s="45">
        <v>-18.590828</v>
      </c>
      <c r="CK90" s="45">
        <v>-41.041147</v>
      </c>
      <c r="CL90" s="45">
        <v>-15.512384</v>
      </c>
      <c r="CM90" s="45">
        <v>-49.094188</v>
      </c>
      <c r="CN90" s="45">
        <v>-45.819774</v>
      </c>
      <c r="CO90" s="45">
        <v>-19.45497</v>
      </c>
      <c r="CP90" s="45">
        <v>-20.61451</v>
      </c>
      <c r="CQ90" s="45">
        <v>-23.835302</v>
      </c>
      <c r="CR90" s="45">
        <v>-35.519277</v>
      </c>
      <c r="CS90" s="45">
        <v>-27.805789</v>
      </c>
      <c r="CT90" s="45">
        <v>-18.598717</v>
      </c>
      <c r="CU90" s="45">
        <v>-19.851915</v>
      </c>
      <c r="CV90" s="45">
        <v>-21.886432</v>
      </c>
    </row>
    <row r="91" spans="1:100">
      <c r="A91" s="43">
        <v>45391</v>
      </c>
      <c r="B91" s="44" t="s">
        <v>37</v>
      </c>
      <c r="C91" s="44" t="s">
        <v>143</v>
      </c>
      <c r="D91" s="45">
        <v>415701.390958</v>
      </c>
      <c r="E91" s="45">
        <v>4681.164807</v>
      </c>
      <c r="F91" s="45">
        <v>4751.92726</v>
      </c>
      <c r="G91" s="45">
        <v>4827.593766</v>
      </c>
      <c r="H91" s="45">
        <v>4882.543057</v>
      </c>
      <c r="I91" s="45">
        <v>4855.627636</v>
      </c>
      <c r="J91" s="45">
        <v>4731.660207</v>
      </c>
      <c r="K91" s="45">
        <v>4683.87182</v>
      </c>
      <c r="L91" s="45">
        <v>4651.811219</v>
      </c>
      <c r="M91" s="45">
        <v>4653.368746</v>
      </c>
      <c r="N91" s="45">
        <v>4562.838456</v>
      </c>
      <c r="O91" s="45">
        <v>4426.042209</v>
      </c>
      <c r="P91" s="45">
        <v>4292.962679</v>
      </c>
      <c r="Q91" s="45">
        <v>4165.048004</v>
      </c>
      <c r="R91" s="45">
        <v>4161.094404</v>
      </c>
      <c r="S91" s="45">
        <v>4172.009986</v>
      </c>
      <c r="T91" s="45">
        <v>4064.616633</v>
      </c>
      <c r="U91" s="45">
        <v>4019.229325</v>
      </c>
      <c r="V91" s="45">
        <v>4035.840104</v>
      </c>
      <c r="W91" s="45">
        <v>4030.481675</v>
      </c>
      <c r="X91" s="45">
        <v>3900.333406</v>
      </c>
      <c r="Y91" s="45">
        <v>3902.689948</v>
      </c>
      <c r="Z91" s="45">
        <v>3805.720618</v>
      </c>
      <c r="AA91" s="45">
        <v>3846.291329</v>
      </c>
      <c r="AB91" s="45">
        <v>3879.357556</v>
      </c>
      <c r="AC91" s="45">
        <v>3872.386206</v>
      </c>
      <c r="AD91" s="45">
        <v>3796.038931</v>
      </c>
      <c r="AE91" s="45">
        <v>3727.610016</v>
      </c>
      <c r="AF91" s="45">
        <v>3676.114227</v>
      </c>
      <c r="AG91" s="45">
        <v>3695.862335</v>
      </c>
      <c r="AH91" s="45">
        <v>3658.781857</v>
      </c>
      <c r="AI91" s="45">
        <v>3692.994997</v>
      </c>
      <c r="AJ91" s="45">
        <v>3830.86187</v>
      </c>
      <c r="AK91" s="45">
        <v>3980.491245</v>
      </c>
      <c r="AL91" s="45">
        <v>4067.650612</v>
      </c>
      <c r="AM91" s="45">
        <v>4096.058774</v>
      </c>
      <c r="AN91" s="45">
        <v>4103.631545</v>
      </c>
      <c r="AO91" s="45">
        <v>4073.16886</v>
      </c>
      <c r="AP91" s="45">
        <v>4202.969266</v>
      </c>
      <c r="AQ91" s="45">
        <v>4392.74955</v>
      </c>
      <c r="AR91" s="45">
        <v>4417.356974</v>
      </c>
      <c r="AS91" s="45">
        <v>4517.193951</v>
      </c>
      <c r="AT91" s="45">
        <v>4647.731517</v>
      </c>
      <c r="AU91" s="45">
        <v>4785.133823</v>
      </c>
      <c r="AV91" s="45">
        <v>4834.786134</v>
      </c>
      <c r="AW91" s="45">
        <v>4852.734346</v>
      </c>
      <c r="AX91" s="45">
        <v>4887.613275</v>
      </c>
      <c r="AY91" s="45">
        <v>4922.711038</v>
      </c>
      <c r="AZ91" s="45">
        <v>4920.249712</v>
      </c>
      <c r="BA91" s="45">
        <v>4943.756963</v>
      </c>
      <c r="BB91" s="45">
        <v>4872.884477</v>
      </c>
      <c r="BC91" s="45">
        <v>4847.18487</v>
      </c>
      <c r="BD91" s="45">
        <v>4856.388052</v>
      </c>
      <c r="BE91" s="45">
        <v>4782.826227</v>
      </c>
      <c r="BF91" s="45">
        <v>4718.066658</v>
      </c>
      <c r="BG91" s="45">
        <v>4659.821738</v>
      </c>
      <c r="BH91" s="45">
        <v>4546.355077</v>
      </c>
      <c r="BI91" s="45">
        <v>4465.219891</v>
      </c>
      <c r="BJ91" s="45">
        <v>4485.688187</v>
      </c>
      <c r="BK91" s="45">
        <v>4400.983506</v>
      </c>
      <c r="BL91" s="45">
        <v>4316.859973</v>
      </c>
      <c r="BM91" s="45">
        <v>4222.636212</v>
      </c>
      <c r="BN91" s="45">
        <v>3964.683176</v>
      </c>
      <c r="BO91" s="45">
        <v>3814.709514</v>
      </c>
      <c r="BP91" s="45">
        <v>3797.955427</v>
      </c>
      <c r="BQ91" s="45">
        <v>3800.020141</v>
      </c>
      <c r="BR91" s="45">
        <v>3676.359752</v>
      </c>
      <c r="BS91" s="45">
        <v>3648.406499</v>
      </c>
      <c r="BT91" s="45">
        <v>3588.270878</v>
      </c>
      <c r="BU91" s="45">
        <v>3610.892155</v>
      </c>
      <c r="BV91" s="45">
        <v>3690.190519</v>
      </c>
      <c r="BW91" s="45">
        <v>3831.492403</v>
      </c>
      <c r="BX91" s="45">
        <v>3903.523511</v>
      </c>
      <c r="BY91" s="45">
        <v>4047.229319</v>
      </c>
      <c r="BZ91" s="45">
        <v>4197.134409</v>
      </c>
      <c r="CA91" s="45">
        <v>4294.903018</v>
      </c>
      <c r="CB91" s="45">
        <v>4325.962192</v>
      </c>
      <c r="CC91" s="45">
        <v>4348.644823</v>
      </c>
      <c r="CD91" s="45">
        <v>4338.329712</v>
      </c>
      <c r="CE91" s="45">
        <v>4329.909109</v>
      </c>
      <c r="CF91" s="45">
        <v>4375.840996</v>
      </c>
      <c r="CG91" s="45">
        <v>4512.327729</v>
      </c>
      <c r="CH91" s="45">
        <v>4518.930292</v>
      </c>
      <c r="CI91" s="45">
        <v>4579.151337</v>
      </c>
      <c r="CJ91" s="45">
        <v>4693.097929</v>
      </c>
      <c r="CK91" s="45">
        <v>4800.74576</v>
      </c>
      <c r="CL91" s="45">
        <v>4731.982645</v>
      </c>
      <c r="CM91" s="45">
        <v>4673.114812</v>
      </c>
      <c r="CN91" s="45">
        <v>4644.200267</v>
      </c>
      <c r="CO91" s="45">
        <v>4590.589251</v>
      </c>
      <c r="CP91" s="45">
        <v>4589.695053</v>
      </c>
      <c r="CQ91" s="45">
        <v>4650.322783</v>
      </c>
      <c r="CR91" s="45">
        <v>4647.345162</v>
      </c>
      <c r="CS91" s="45">
        <v>4665.801703</v>
      </c>
      <c r="CT91" s="45">
        <v>4732.318586</v>
      </c>
      <c r="CU91" s="45">
        <v>4741.47277</v>
      </c>
      <c r="CV91" s="45">
        <v>4590.159585</v>
      </c>
    </row>
    <row r="92" spans="1:100">
      <c r="A92" s="43">
        <v>45392</v>
      </c>
      <c r="B92" s="44" t="s">
        <v>28</v>
      </c>
      <c r="C92" s="44" t="s">
        <v>143</v>
      </c>
      <c r="D92" s="45">
        <v>126.184112</v>
      </c>
      <c r="E92" s="45">
        <v>1.40779</v>
      </c>
      <c r="F92" s="45">
        <v>1.40619</v>
      </c>
      <c r="G92" s="45">
        <v>0.351006</v>
      </c>
      <c r="H92" s="45">
        <v>0.327037</v>
      </c>
      <c r="I92" s="45">
        <v>0.327476</v>
      </c>
      <c r="J92" s="45">
        <v>0.327584</v>
      </c>
      <c r="K92" s="45">
        <v>0.327543</v>
      </c>
      <c r="L92" s="45">
        <v>0.328571</v>
      </c>
      <c r="M92" s="45">
        <v>0.327418</v>
      </c>
      <c r="N92" s="45">
        <v>0.32659</v>
      </c>
      <c r="O92" s="45">
        <v>0.750268</v>
      </c>
      <c r="P92" s="45">
        <v>1.408239</v>
      </c>
      <c r="Q92" s="45">
        <v>1.418363</v>
      </c>
      <c r="R92" s="45">
        <v>1.41851</v>
      </c>
      <c r="S92" s="45">
        <v>1.421157</v>
      </c>
      <c r="T92" s="45">
        <v>1.4196</v>
      </c>
      <c r="U92" s="45">
        <v>1.420044</v>
      </c>
      <c r="V92" s="45">
        <v>1.421481</v>
      </c>
      <c r="W92" s="45">
        <v>1.420357</v>
      </c>
      <c r="X92" s="45">
        <v>1.420641</v>
      </c>
      <c r="Y92" s="45">
        <v>1.422439</v>
      </c>
      <c r="Z92" s="45">
        <v>1.420331</v>
      </c>
      <c r="AA92" s="45">
        <v>1.421696</v>
      </c>
      <c r="AB92" s="45">
        <v>1.418407</v>
      </c>
      <c r="AC92" s="45">
        <v>1.420769</v>
      </c>
      <c r="AD92" s="45">
        <v>1.418824</v>
      </c>
      <c r="AE92" s="45">
        <v>1.420946</v>
      </c>
      <c r="AF92" s="45">
        <v>1.419188</v>
      </c>
      <c r="AG92" s="45">
        <v>1.420531</v>
      </c>
      <c r="AH92" s="45">
        <v>1.418807</v>
      </c>
      <c r="AI92" s="45">
        <v>1.421368</v>
      </c>
      <c r="AJ92" s="45">
        <v>1.419138</v>
      </c>
      <c r="AK92" s="45">
        <v>1.420361</v>
      </c>
      <c r="AL92" s="45">
        <v>1.418563</v>
      </c>
      <c r="AM92" s="45">
        <v>1.418288</v>
      </c>
      <c r="AN92" s="45">
        <v>1.420823</v>
      </c>
      <c r="AO92" s="45">
        <v>1.421031</v>
      </c>
      <c r="AP92" s="45">
        <v>1.41854</v>
      </c>
      <c r="AQ92" s="45">
        <v>1.418614</v>
      </c>
      <c r="AR92" s="45">
        <v>1.417873</v>
      </c>
      <c r="AS92" s="45">
        <v>1.36451</v>
      </c>
      <c r="AT92" s="45">
        <v>1.328505</v>
      </c>
      <c r="AU92" s="45">
        <v>1.328824</v>
      </c>
      <c r="AV92" s="45">
        <v>1.327779</v>
      </c>
      <c r="AW92" s="45">
        <v>1.327855</v>
      </c>
      <c r="AX92" s="45">
        <v>1.379503</v>
      </c>
      <c r="AY92" s="45">
        <v>1.423899</v>
      </c>
      <c r="AZ92" s="45">
        <v>1.41989</v>
      </c>
      <c r="BA92" s="45">
        <v>1.418614</v>
      </c>
      <c r="BB92" s="45">
        <v>1.421694</v>
      </c>
      <c r="BC92" s="45">
        <v>1.419355</v>
      </c>
      <c r="BD92" s="45">
        <v>1.419655</v>
      </c>
      <c r="BE92" s="45">
        <v>1.419981</v>
      </c>
      <c r="BF92" s="45">
        <v>1.420609</v>
      </c>
      <c r="BG92" s="45">
        <v>1.419022</v>
      </c>
      <c r="BH92" s="45">
        <v>1.4203</v>
      </c>
      <c r="BI92" s="45">
        <v>1.418768</v>
      </c>
      <c r="BJ92" s="45">
        <v>1.420186</v>
      </c>
      <c r="BK92" s="45">
        <v>1.419506</v>
      </c>
      <c r="BL92" s="45">
        <v>1.418261</v>
      </c>
      <c r="BM92" s="45">
        <v>1.418246</v>
      </c>
      <c r="BN92" s="45">
        <v>1.417637</v>
      </c>
      <c r="BO92" s="45">
        <v>1.419403</v>
      </c>
      <c r="BP92" s="45">
        <v>1.417828</v>
      </c>
      <c r="BQ92" s="45">
        <v>1.420476</v>
      </c>
      <c r="BR92" s="45">
        <v>1.420521</v>
      </c>
      <c r="BS92" s="45">
        <v>1.420792</v>
      </c>
      <c r="BT92" s="45">
        <v>1.419334</v>
      </c>
      <c r="BU92" s="45">
        <v>1.419007</v>
      </c>
      <c r="BV92" s="45">
        <v>1.421253</v>
      </c>
      <c r="BW92" s="45">
        <v>1.417895</v>
      </c>
      <c r="BX92" s="45">
        <v>1.421704</v>
      </c>
      <c r="BY92" s="45">
        <v>1.41851</v>
      </c>
      <c r="BZ92" s="45">
        <v>1.420247</v>
      </c>
      <c r="CA92" s="45">
        <v>1.41934</v>
      </c>
      <c r="CB92" s="45">
        <v>1.418978</v>
      </c>
      <c r="CC92" s="45">
        <v>1.420772</v>
      </c>
      <c r="CD92" s="45">
        <v>1.420506</v>
      </c>
      <c r="CE92" s="45">
        <v>1.420667</v>
      </c>
      <c r="CF92" s="45">
        <v>1.419382</v>
      </c>
      <c r="CG92" s="45">
        <v>1.419982</v>
      </c>
      <c r="CH92" s="45">
        <v>1.420125</v>
      </c>
      <c r="CI92" s="45">
        <v>1.420499</v>
      </c>
      <c r="CJ92" s="45">
        <v>1.420182</v>
      </c>
      <c r="CK92" s="45">
        <v>1.419098</v>
      </c>
      <c r="CL92" s="45">
        <v>1.418548</v>
      </c>
      <c r="CM92" s="45">
        <v>1.418687</v>
      </c>
      <c r="CN92" s="45">
        <v>1.418597</v>
      </c>
      <c r="CO92" s="45">
        <v>1.419454</v>
      </c>
      <c r="CP92" s="45">
        <v>1.419287</v>
      </c>
      <c r="CQ92" s="45">
        <v>1.41923</v>
      </c>
      <c r="CR92" s="45">
        <v>1.3999</v>
      </c>
      <c r="CS92" s="45">
        <v>1.387242</v>
      </c>
      <c r="CT92" s="45">
        <v>1.360392</v>
      </c>
      <c r="CU92" s="45">
        <v>1.360853</v>
      </c>
      <c r="CV92" s="45">
        <v>1.36042</v>
      </c>
    </row>
    <row r="93" spans="1:100">
      <c r="A93" s="43">
        <v>45392</v>
      </c>
      <c r="B93" s="44" t="s">
        <v>29</v>
      </c>
      <c r="C93" s="44" t="s">
        <v>143</v>
      </c>
      <c r="D93" s="45">
        <v>107343.438798</v>
      </c>
      <c r="E93" s="45">
        <v>900.052283</v>
      </c>
      <c r="F93" s="45">
        <v>913.336997</v>
      </c>
      <c r="G93" s="45">
        <v>948.10742</v>
      </c>
      <c r="H93" s="45">
        <v>913.339203</v>
      </c>
      <c r="I93" s="45">
        <v>930.962718</v>
      </c>
      <c r="J93" s="45">
        <v>887.881587</v>
      </c>
      <c r="K93" s="45">
        <v>847.849408</v>
      </c>
      <c r="L93" s="45">
        <v>817.498915</v>
      </c>
      <c r="M93" s="45">
        <v>836.523804</v>
      </c>
      <c r="N93" s="45">
        <v>837.915476</v>
      </c>
      <c r="O93" s="45">
        <v>834.777462</v>
      </c>
      <c r="P93" s="45">
        <v>909.100203</v>
      </c>
      <c r="Q93" s="45">
        <v>1026.058152</v>
      </c>
      <c r="R93" s="45">
        <v>1143.950239</v>
      </c>
      <c r="S93" s="45">
        <v>1235.161978</v>
      </c>
      <c r="T93" s="45">
        <v>1252.506936</v>
      </c>
      <c r="U93" s="45">
        <v>1199.846766</v>
      </c>
      <c r="V93" s="45">
        <v>1157.844777</v>
      </c>
      <c r="W93" s="45">
        <v>1085.34591</v>
      </c>
      <c r="X93" s="45">
        <v>999.066636</v>
      </c>
      <c r="Y93" s="45">
        <v>918.458126</v>
      </c>
      <c r="Z93" s="45">
        <v>861.033602</v>
      </c>
      <c r="AA93" s="45">
        <v>840.038735</v>
      </c>
      <c r="AB93" s="45">
        <v>864.23859</v>
      </c>
      <c r="AC93" s="45">
        <v>945.700345</v>
      </c>
      <c r="AD93" s="45">
        <v>1120.975719</v>
      </c>
      <c r="AE93" s="45">
        <v>1207.046713</v>
      </c>
      <c r="AF93" s="45">
        <v>1309.07667</v>
      </c>
      <c r="AG93" s="45">
        <v>1289.150898</v>
      </c>
      <c r="AH93" s="45">
        <v>1262.06769</v>
      </c>
      <c r="AI93" s="45">
        <v>1228.350168</v>
      </c>
      <c r="AJ93" s="45">
        <v>1235.791923</v>
      </c>
      <c r="AK93" s="45">
        <v>1242.90497</v>
      </c>
      <c r="AL93" s="45">
        <v>1333.196348</v>
      </c>
      <c r="AM93" s="45">
        <v>1315.28105</v>
      </c>
      <c r="AN93" s="45">
        <v>1283.695832</v>
      </c>
      <c r="AO93" s="45">
        <v>1280.987813</v>
      </c>
      <c r="AP93" s="45">
        <v>1266.010221</v>
      </c>
      <c r="AQ93" s="45">
        <v>1233.482413</v>
      </c>
      <c r="AR93" s="45">
        <v>1208.230564</v>
      </c>
      <c r="AS93" s="45">
        <v>1207.912915</v>
      </c>
      <c r="AT93" s="45">
        <v>1218.100787</v>
      </c>
      <c r="AU93" s="45">
        <v>1184.184644</v>
      </c>
      <c r="AV93" s="45">
        <v>1200.369522</v>
      </c>
      <c r="AW93" s="45">
        <v>1229.185201</v>
      </c>
      <c r="AX93" s="45">
        <v>1221.095305</v>
      </c>
      <c r="AY93" s="45">
        <v>1182.97198</v>
      </c>
      <c r="AZ93" s="45">
        <v>1156.9972</v>
      </c>
      <c r="BA93" s="45">
        <v>1105.268088</v>
      </c>
      <c r="BB93" s="45">
        <v>1064.0777</v>
      </c>
      <c r="BC93" s="45">
        <v>1038.37334</v>
      </c>
      <c r="BD93" s="45">
        <v>1013.947004</v>
      </c>
      <c r="BE93" s="45">
        <v>975.794431</v>
      </c>
      <c r="BF93" s="45">
        <v>950.632408</v>
      </c>
      <c r="BG93" s="45">
        <v>937.882375</v>
      </c>
      <c r="BH93" s="45">
        <v>935.510289</v>
      </c>
      <c r="BI93" s="45">
        <v>934.871446</v>
      </c>
      <c r="BJ93" s="45">
        <v>925.135566</v>
      </c>
      <c r="BK93" s="45">
        <v>926.355832</v>
      </c>
      <c r="BL93" s="45">
        <v>939.734803</v>
      </c>
      <c r="BM93" s="45">
        <v>958.853664</v>
      </c>
      <c r="BN93" s="45">
        <v>960.908184</v>
      </c>
      <c r="BO93" s="45">
        <v>957.209743</v>
      </c>
      <c r="BP93" s="45">
        <v>916.308974</v>
      </c>
      <c r="BQ93" s="45">
        <v>918.398308</v>
      </c>
      <c r="BR93" s="45">
        <v>913.870427</v>
      </c>
      <c r="BS93" s="45">
        <v>919.68825</v>
      </c>
      <c r="BT93" s="45">
        <v>912.882131</v>
      </c>
      <c r="BU93" s="45">
        <v>914.248495</v>
      </c>
      <c r="BV93" s="45">
        <v>916.426906</v>
      </c>
      <c r="BW93" s="45">
        <v>917.998114</v>
      </c>
      <c r="BX93" s="45">
        <v>903.748003</v>
      </c>
      <c r="BY93" s="45">
        <v>928.315112</v>
      </c>
      <c r="BZ93" s="45">
        <v>937.102871</v>
      </c>
      <c r="CA93" s="45">
        <v>951.392266</v>
      </c>
      <c r="CB93" s="45">
        <v>974.040646</v>
      </c>
      <c r="CC93" s="45">
        <v>984.084913</v>
      </c>
      <c r="CD93" s="45">
        <v>1033.278551</v>
      </c>
      <c r="CE93" s="45">
        <v>1141.208402</v>
      </c>
      <c r="CF93" s="45">
        <v>1309.544081</v>
      </c>
      <c r="CG93" s="45">
        <v>1464.184628</v>
      </c>
      <c r="CH93" s="45">
        <v>1552.179922</v>
      </c>
      <c r="CI93" s="45">
        <v>1573.590135</v>
      </c>
      <c r="CJ93" s="45">
        <v>1529.57808</v>
      </c>
      <c r="CK93" s="45">
        <v>1621.711448</v>
      </c>
      <c r="CL93" s="45">
        <v>1661.846421</v>
      </c>
      <c r="CM93" s="45">
        <v>1565.680517</v>
      </c>
      <c r="CN93" s="45">
        <v>1512.526527</v>
      </c>
      <c r="CO93" s="45">
        <v>1505.382974</v>
      </c>
      <c r="CP93" s="45">
        <v>1442.845733</v>
      </c>
      <c r="CQ93" s="45">
        <v>1389.631876</v>
      </c>
      <c r="CR93" s="45">
        <v>1378.088545</v>
      </c>
      <c r="CS93" s="45">
        <v>1380.102297</v>
      </c>
      <c r="CT93" s="45">
        <v>1383.243547</v>
      </c>
      <c r="CU93" s="45">
        <v>1374.834433</v>
      </c>
      <c r="CV93" s="45">
        <v>1367.257578</v>
      </c>
    </row>
    <row r="94" spans="1:100">
      <c r="A94" s="43">
        <v>45392</v>
      </c>
      <c r="B94" s="44" t="s">
        <v>30</v>
      </c>
      <c r="C94" s="44" t="s">
        <v>143</v>
      </c>
      <c r="D94" s="45">
        <v>67800.409807</v>
      </c>
      <c r="E94" s="45">
        <v>799.813192</v>
      </c>
      <c r="F94" s="45">
        <v>809.843761</v>
      </c>
      <c r="G94" s="45">
        <v>822.187733</v>
      </c>
      <c r="H94" s="45">
        <v>844.04709</v>
      </c>
      <c r="I94" s="45">
        <v>832.130694</v>
      </c>
      <c r="J94" s="45">
        <v>818.338732</v>
      </c>
      <c r="K94" s="45">
        <v>793.82027</v>
      </c>
      <c r="L94" s="45">
        <v>751.212801</v>
      </c>
      <c r="M94" s="45">
        <v>783.807212</v>
      </c>
      <c r="N94" s="45">
        <v>779.144672</v>
      </c>
      <c r="O94" s="45">
        <v>763.312955</v>
      </c>
      <c r="P94" s="45">
        <v>783.43781</v>
      </c>
      <c r="Q94" s="45">
        <v>783.403325</v>
      </c>
      <c r="R94" s="45">
        <v>736.717705</v>
      </c>
      <c r="S94" s="45">
        <v>689.861799</v>
      </c>
      <c r="T94" s="45">
        <v>691.418795</v>
      </c>
      <c r="U94" s="45">
        <v>685.227164</v>
      </c>
      <c r="V94" s="45">
        <v>670.379839</v>
      </c>
      <c r="W94" s="45">
        <v>674.364969</v>
      </c>
      <c r="X94" s="45">
        <v>666.908576</v>
      </c>
      <c r="Y94" s="45">
        <v>648.924584</v>
      </c>
      <c r="Z94" s="45">
        <v>657.237759</v>
      </c>
      <c r="AA94" s="45">
        <v>638.069488</v>
      </c>
      <c r="AB94" s="45">
        <v>640.567386</v>
      </c>
      <c r="AC94" s="45">
        <v>681.140864</v>
      </c>
      <c r="AD94" s="45">
        <v>709.741636</v>
      </c>
      <c r="AE94" s="45">
        <v>710.935473</v>
      </c>
      <c r="AF94" s="45">
        <v>692.642681</v>
      </c>
      <c r="AG94" s="45">
        <v>697.078015</v>
      </c>
      <c r="AH94" s="45">
        <v>695.932391</v>
      </c>
      <c r="AI94" s="45">
        <v>697.565102</v>
      </c>
      <c r="AJ94" s="45">
        <v>653.158437</v>
      </c>
      <c r="AK94" s="45">
        <v>631.435372</v>
      </c>
      <c r="AL94" s="45">
        <v>670.071722</v>
      </c>
      <c r="AM94" s="45">
        <v>684.250233</v>
      </c>
      <c r="AN94" s="45">
        <v>612.009272</v>
      </c>
      <c r="AO94" s="45">
        <v>554.267124</v>
      </c>
      <c r="AP94" s="45">
        <v>509.469667</v>
      </c>
      <c r="AQ94" s="45">
        <v>463.964043</v>
      </c>
      <c r="AR94" s="45">
        <v>446.352737</v>
      </c>
      <c r="AS94" s="45">
        <v>458.932768</v>
      </c>
      <c r="AT94" s="45">
        <v>445.689516</v>
      </c>
      <c r="AU94" s="45">
        <v>422.988471</v>
      </c>
      <c r="AV94" s="45">
        <v>435.886322</v>
      </c>
      <c r="AW94" s="45">
        <v>429.217016</v>
      </c>
      <c r="AX94" s="45">
        <v>421.240446</v>
      </c>
      <c r="AY94" s="45">
        <v>392.426812</v>
      </c>
      <c r="AZ94" s="45">
        <v>415.077108</v>
      </c>
      <c r="BA94" s="45">
        <v>425.947249</v>
      </c>
      <c r="BB94" s="45">
        <v>411.12555</v>
      </c>
      <c r="BC94" s="45">
        <v>396.406261</v>
      </c>
      <c r="BD94" s="45">
        <v>400.602177</v>
      </c>
      <c r="BE94" s="45">
        <v>412.495221</v>
      </c>
      <c r="BF94" s="45">
        <v>394.443124</v>
      </c>
      <c r="BG94" s="45">
        <v>360.159465</v>
      </c>
      <c r="BH94" s="45">
        <v>360.776931</v>
      </c>
      <c r="BI94" s="45">
        <v>366.303957</v>
      </c>
      <c r="BJ94" s="45">
        <v>379.896039</v>
      </c>
      <c r="BK94" s="45">
        <v>404.881884</v>
      </c>
      <c r="BL94" s="45">
        <v>403.453629</v>
      </c>
      <c r="BM94" s="45">
        <v>351.14586</v>
      </c>
      <c r="BN94" s="45">
        <v>342.149864</v>
      </c>
      <c r="BO94" s="45">
        <v>351.268587</v>
      </c>
      <c r="BP94" s="45">
        <v>339.656763</v>
      </c>
      <c r="BQ94" s="45">
        <v>343.429114</v>
      </c>
      <c r="BR94" s="45">
        <v>333.408033</v>
      </c>
      <c r="BS94" s="45">
        <v>334.607819</v>
      </c>
      <c r="BT94" s="45">
        <v>341.004543</v>
      </c>
      <c r="BU94" s="45">
        <v>343.524618</v>
      </c>
      <c r="BV94" s="45">
        <v>393.690508</v>
      </c>
      <c r="BW94" s="45">
        <v>460.243943</v>
      </c>
      <c r="BX94" s="45">
        <v>475.793819</v>
      </c>
      <c r="BY94" s="45">
        <v>563.1443</v>
      </c>
      <c r="BZ94" s="45">
        <v>644.848629</v>
      </c>
      <c r="CA94" s="45">
        <v>700.714973</v>
      </c>
      <c r="CB94" s="45">
        <v>747.46098</v>
      </c>
      <c r="CC94" s="45">
        <v>791.892569</v>
      </c>
      <c r="CD94" s="45">
        <v>852.47381</v>
      </c>
      <c r="CE94" s="45">
        <v>927.698706</v>
      </c>
      <c r="CF94" s="45">
        <v>1057.638765</v>
      </c>
      <c r="CG94" s="45">
        <v>1241.868</v>
      </c>
      <c r="CH94" s="45">
        <v>1403.058732</v>
      </c>
      <c r="CI94" s="45">
        <v>1559.619154</v>
      </c>
      <c r="CJ94" s="45">
        <v>1573.232573</v>
      </c>
      <c r="CK94" s="45">
        <v>1566.517327</v>
      </c>
      <c r="CL94" s="45">
        <v>1521.293126</v>
      </c>
      <c r="CM94" s="45">
        <v>1487.726371</v>
      </c>
      <c r="CN94" s="45">
        <v>1412.912157</v>
      </c>
      <c r="CO94" s="45">
        <v>1333.968522</v>
      </c>
      <c r="CP94" s="45">
        <v>1293.786695</v>
      </c>
      <c r="CQ94" s="45">
        <v>1286.218447</v>
      </c>
      <c r="CR94" s="45">
        <v>1255.131254</v>
      </c>
      <c r="CS94" s="45">
        <v>1092.551695</v>
      </c>
      <c r="CT94" s="45">
        <v>1054.03304</v>
      </c>
      <c r="CU94" s="45">
        <v>1022.607292</v>
      </c>
      <c r="CV94" s="45">
        <v>987.946193</v>
      </c>
    </row>
    <row r="95" spans="1:100">
      <c r="A95" s="43">
        <v>45392</v>
      </c>
      <c r="B95" s="44" t="s">
        <v>31</v>
      </c>
      <c r="C95" s="44" t="s">
        <v>143</v>
      </c>
      <c r="D95" s="45">
        <v>268472.911998</v>
      </c>
      <c r="E95" s="45">
        <v>3439.973083</v>
      </c>
      <c r="F95" s="45">
        <v>3305.200826</v>
      </c>
      <c r="G95" s="45">
        <v>3345.962076</v>
      </c>
      <c r="H95" s="45">
        <v>3338.628152</v>
      </c>
      <c r="I95" s="45">
        <v>3400.745009</v>
      </c>
      <c r="J95" s="45">
        <v>3369.007776</v>
      </c>
      <c r="K95" s="45">
        <v>3375.881457</v>
      </c>
      <c r="L95" s="45">
        <v>3269.107983</v>
      </c>
      <c r="M95" s="45">
        <v>3227.254871</v>
      </c>
      <c r="N95" s="45">
        <v>3232.189497</v>
      </c>
      <c r="O95" s="45">
        <v>3200.615688</v>
      </c>
      <c r="P95" s="45">
        <v>3172.405024</v>
      </c>
      <c r="Q95" s="45">
        <v>3199.321448</v>
      </c>
      <c r="R95" s="45">
        <v>3183.586326</v>
      </c>
      <c r="S95" s="45">
        <v>3163.746194</v>
      </c>
      <c r="T95" s="45">
        <v>3084.167625</v>
      </c>
      <c r="U95" s="45">
        <v>3008.759682</v>
      </c>
      <c r="V95" s="45">
        <v>2924.440473</v>
      </c>
      <c r="W95" s="45">
        <v>2846.3709</v>
      </c>
      <c r="X95" s="45">
        <v>2809.00185</v>
      </c>
      <c r="Y95" s="45">
        <v>2798.373317</v>
      </c>
      <c r="Z95" s="45">
        <v>2768.986843</v>
      </c>
      <c r="AA95" s="45">
        <v>2724.549347</v>
      </c>
      <c r="AB95" s="45">
        <v>2725.820195</v>
      </c>
      <c r="AC95" s="45">
        <v>2811.064434</v>
      </c>
      <c r="AD95" s="45">
        <v>2924.998102</v>
      </c>
      <c r="AE95" s="45">
        <v>2902.260452</v>
      </c>
      <c r="AF95" s="45">
        <v>2927.342101</v>
      </c>
      <c r="AG95" s="45">
        <v>2868.659328</v>
      </c>
      <c r="AH95" s="45">
        <v>2884.414086</v>
      </c>
      <c r="AI95" s="45">
        <v>2905.894439</v>
      </c>
      <c r="AJ95" s="45">
        <v>2898.073146</v>
      </c>
      <c r="AK95" s="45">
        <v>2694.508975</v>
      </c>
      <c r="AL95" s="45">
        <v>2481.605108</v>
      </c>
      <c r="AM95" s="45">
        <v>2443.728242</v>
      </c>
      <c r="AN95" s="45">
        <v>2398.225894</v>
      </c>
      <c r="AO95" s="45">
        <v>2337.237569</v>
      </c>
      <c r="AP95" s="45">
        <v>2215.251367</v>
      </c>
      <c r="AQ95" s="45">
        <v>2115.800333</v>
      </c>
      <c r="AR95" s="45">
        <v>2104.750613</v>
      </c>
      <c r="AS95" s="45">
        <v>2152.850912</v>
      </c>
      <c r="AT95" s="45">
        <v>2156.568821</v>
      </c>
      <c r="AU95" s="45">
        <v>2126.096779</v>
      </c>
      <c r="AV95" s="45">
        <v>2186.607413</v>
      </c>
      <c r="AW95" s="45">
        <v>2161.112687</v>
      </c>
      <c r="AX95" s="45">
        <v>2126.998599</v>
      </c>
      <c r="AY95" s="45">
        <v>2045.058413</v>
      </c>
      <c r="AZ95" s="45">
        <v>2046.955142</v>
      </c>
      <c r="BA95" s="45">
        <v>1971.837528</v>
      </c>
      <c r="BB95" s="45">
        <v>1940.572933</v>
      </c>
      <c r="BC95" s="45">
        <v>1921.073145</v>
      </c>
      <c r="BD95" s="45">
        <v>2012.482325</v>
      </c>
      <c r="BE95" s="45">
        <v>2038.126734</v>
      </c>
      <c r="BF95" s="45">
        <v>1984.680159</v>
      </c>
      <c r="BG95" s="45">
        <v>1944.664529</v>
      </c>
      <c r="BH95" s="45">
        <v>1948.026202</v>
      </c>
      <c r="BI95" s="45">
        <v>1997.234152</v>
      </c>
      <c r="BJ95" s="45">
        <v>2074.486939</v>
      </c>
      <c r="BK95" s="45">
        <v>2120.712919</v>
      </c>
      <c r="BL95" s="45">
        <v>2069.243033</v>
      </c>
      <c r="BM95" s="45">
        <v>1998.222866</v>
      </c>
      <c r="BN95" s="45">
        <v>1943.9493</v>
      </c>
      <c r="BO95" s="45">
        <v>1918.458646</v>
      </c>
      <c r="BP95" s="45">
        <v>1923.773747</v>
      </c>
      <c r="BQ95" s="45">
        <v>1964.457305</v>
      </c>
      <c r="BR95" s="45">
        <v>1997.531035</v>
      </c>
      <c r="BS95" s="45">
        <v>2019.804327</v>
      </c>
      <c r="BT95" s="45">
        <v>2135.641837</v>
      </c>
      <c r="BU95" s="45">
        <v>2096.426639</v>
      </c>
      <c r="BV95" s="45">
        <v>2106.41245</v>
      </c>
      <c r="BW95" s="45">
        <v>2247.906541</v>
      </c>
      <c r="BX95" s="45">
        <v>2487.149591</v>
      </c>
      <c r="BY95" s="45">
        <v>2600.832499</v>
      </c>
      <c r="BZ95" s="45">
        <v>2695.393208</v>
      </c>
      <c r="CA95" s="45">
        <v>2818.625111</v>
      </c>
      <c r="CB95" s="45">
        <v>2958.587596</v>
      </c>
      <c r="CC95" s="45">
        <v>3085.479312</v>
      </c>
      <c r="CD95" s="45">
        <v>3383.113854</v>
      </c>
      <c r="CE95" s="45">
        <v>3590.074491</v>
      </c>
      <c r="CF95" s="45">
        <v>3820.274115</v>
      </c>
      <c r="CG95" s="45">
        <v>3943.743444</v>
      </c>
      <c r="CH95" s="45">
        <v>4023.983793</v>
      </c>
      <c r="CI95" s="45">
        <v>4039.357246</v>
      </c>
      <c r="CJ95" s="45">
        <v>4017.072196</v>
      </c>
      <c r="CK95" s="45">
        <v>4032.905161</v>
      </c>
      <c r="CL95" s="45">
        <v>4002.196054</v>
      </c>
      <c r="CM95" s="45">
        <v>3985.847194</v>
      </c>
      <c r="CN95" s="45">
        <v>3970.385926</v>
      </c>
      <c r="CO95" s="45">
        <v>3951.944367</v>
      </c>
      <c r="CP95" s="45">
        <v>3904.992053</v>
      </c>
      <c r="CQ95" s="45">
        <v>3773.701617</v>
      </c>
      <c r="CR95" s="45">
        <v>3607.804915</v>
      </c>
      <c r="CS95" s="45">
        <v>3553.598132</v>
      </c>
      <c r="CT95" s="45">
        <v>3448.615872</v>
      </c>
      <c r="CU95" s="45">
        <v>3356.706106</v>
      </c>
      <c r="CV95" s="45">
        <v>3214.644257</v>
      </c>
    </row>
    <row r="96" spans="1:100">
      <c r="A96" s="43">
        <v>45392</v>
      </c>
      <c r="B96" s="44" t="s">
        <v>32</v>
      </c>
      <c r="C96" s="44" t="s">
        <v>143</v>
      </c>
      <c r="D96" s="45">
        <v>413.147346</v>
      </c>
      <c r="E96" s="45">
        <v>7.995709</v>
      </c>
      <c r="F96" s="45">
        <v>8.200992</v>
      </c>
      <c r="G96" s="45">
        <v>3.225961</v>
      </c>
      <c r="H96" s="45">
        <v>3.243044</v>
      </c>
      <c r="I96" s="45">
        <v>3.211196</v>
      </c>
      <c r="J96" s="45">
        <v>3.251937</v>
      </c>
      <c r="K96" s="45">
        <v>3.919811</v>
      </c>
      <c r="L96" s="45">
        <v>4.090443</v>
      </c>
      <c r="M96" s="45">
        <v>4.12934</v>
      </c>
      <c r="N96" s="45">
        <v>4.090374</v>
      </c>
      <c r="O96" s="45">
        <v>3.692173</v>
      </c>
      <c r="P96" s="45">
        <v>3.681822</v>
      </c>
      <c r="Q96" s="45">
        <v>3.629136</v>
      </c>
      <c r="R96" s="45">
        <v>3.611216</v>
      </c>
      <c r="S96" s="45">
        <v>3.600528</v>
      </c>
      <c r="T96" s="45">
        <v>3.604482</v>
      </c>
      <c r="U96" s="45">
        <v>3.602566</v>
      </c>
      <c r="V96" s="45">
        <v>3.56674</v>
      </c>
      <c r="W96" s="45">
        <v>3.540034</v>
      </c>
      <c r="X96" s="45">
        <v>3.428127</v>
      </c>
      <c r="Y96" s="45">
        <v>3.130228</v>
      </c>
      <c r="Z96" s="45">
        <v>3.125856</v>
      </c>
      <c r="AA96" s="45">
        <v>3.11873</v>
      </c>
      <c r="AB96" s="45">
        <v>3.134586</v>
      </c>
      <c r="AC96" s="45">
        <v>3.158272</v>
      </c>
      <c r="AD96" s="45">
        <v>3.230246</v>
      </c>
      <c r="AE96" s="45">
        <v>3.319031</v>
      </c>
      <c r="AF96" s="45">
        <v>3.212261</v>
      </c>
      <c r="AG96" s="45">
        <v>8.107137</v>
      </c>
      <c r="AH96" s="45">
        <v>7.566257</v>
      </c>
      <c r="AI96" s="45">
        <v>3.245231</v>
      </c>
      <c r="AJ96" s="45">
        <v>3.20884</v>
      </c>
      <c r="AK96" s="45">
        <v>3.253642</v>
      </c>
      <c r="AL96" s="45">
        <v>3.202202</v>
      </c>
      <c r="AM96" s="45">
        <v>3.202042</v>
      </c>
      <c r="AN96" s="45">
        <v>3.223541</v>
      </c>
      <c r="AO96" s="45">
        <v>3.204523</v>
      </c>
      <c r="AP96" s="45">
        <v>3.183858</v>
      </c>
      <c r="AQ96" s="45">
        <v>3.202937</v>
      </c>
      <c r="AR96" s="45">
        <v>3.248453</v>
      </c>
      <c r="AS96" s="45">
        <v>3.250285</v>
      </c>
      <c r="AT96" s="45">
        <v>3.252181</v>
      </c>
      <c r="AU96" s="45">
        <v>3.288168</v>
      </c>
      <c r="AV96" s="45">
        <v>3.216933</v>
      </c>
      <c r="AW96" s="45">
        <v>3.216023</v>
      </c>
      <c r="AX96" s="45">
        <v>3.157281</v>
      </c>
      <c r="AY96" s="45">
        <v>3.183941</v>
      </c>
      <c r="AZ96" s="45">
        <v>3.195449</v>
      </c>
      <c r="BA96" s="45">
        <v>3.234749</v>
      </c>
      <c r="BB96" s="45">
        <v>3.249774</v>
      </c>
      <c r="BC96" s="45">
        <v>3.2445</v>
      </c>
      <c r="BD96" s="45">
        <v>3.236748</v>
      </c>
      <c r="BE96" s="45">
        <v>2.606191</v>
      </c>
      <c r="BF96" s="45">
        <v>2.568666</v>
      </c>
      <c r="BG96" s="45">
        <v>2.572083</v>
      </c>
      <c r="BH96" s="45">
        <v>2.592512</v>
      </c>
      <c r="BI96" s="45">
        <v>2.594765</v>
      </c>
      <c r="BJ96" s="45">
        <v>2.653608</v>
      </c>
      <c r="BK96" s="45">
        <v>3.037919</v>
      </c>
      <c r="BL96" s="45">
        <v>3.060382</v>
      </c>
      <c r="BM96" s="45">
        <v>3.110596</v>
      </c>
      <c r="BN96" s="45">
        <v>3.11165</v>
      </c>
      <c r="BO96" s="45">
        <v>3.097831</v>
      </c>
      <c r="BP96" s="45">
        <v>3.08993</v>
      </c>
      <c r="BQ96" s="45">
        <v>7.297927</v>
      </c>
      <c r="BR96" s="45">
        <v>7.699145</v>
      </c>
      <c r="BS96" s="45">
        <v>7.674269</v>
      </c>
      <c r="BT96" s="45">
        <v>7.614674</v>
      </c>
      <c r="BU96" s="45">
        <v>7.709861</v>
      </c>
      <c r="BV96" s="45">
        <v>7.705048</v>
      </c>
      <c r="BW96" s="45">
        <v>7.666526</v>
      </c>
      <c r="BX96" s="45">
        <v>7.53549</v>
      </c>
      <c r="BY96" s="45">
        <v>7.734366</v>
      </c>
      <c r="BZ96" s="45">
        <v>7.661554</v>
      </c>
      <c r="CA96" s="45">
        <v>7.427653</v>
      </c>
      <c r="CB96" s="45">
        <v>7.208398</v>
      </c>
      <c r="CC96" s="45">
        <v>7.537981</v>
      </c>
      <c r="CD96" s="45">
        <v>7.625335</v>
      </c>
      <c r="CE96" s="45">
        <v>7.651765</v>
      </c>
      <c r="CF96" s="45">
        <v>7.638555</v>
      </c>
      <c r="CG96" s="45">
        <v>7.535543</v>
      </c>
      <c r="CH96" s="45">
        <v>7.471622</v>
      </c>
      <c r="CI96" s="45">
        <v>6.339208</v>
      </c>
      <c r="CJ96" s="45">
        <v>3.002404</v>
      </c>
      <c r="CK96" s="45">
        <v>3.001906</v>
      </c>
      <c r="CL96" s="45">
        <v>2.982429</v>
      </c>
      <c r="CM96" s="45">
        <v>2.981397</v>
      </c>
      <c r="CN96" s="45">
        <v>2.987891</v>
      </c>
      <c r="CO96" s="45">
        <v>3.327353</v>
      </c>
      <c r="CP96" s="45">
        <v>3.540524</v>
      </c>
      <c r="CQ96" s="45">
        <v>3.547421</v>
      </c>
      <c r="CR96" s="45">
        <v>3.545464</v>
      </c>
      <c r="CS96" s="45">
        <v>3.548258</v>
      </c>
      <c r="CT96" s="45">
        <v>3.500916</v>
      </c>
      <c r="CU96" s="45">
        <v>3.501146</v>
      </c>
      <c r="CV96" s="45">
        <v>3.529648</v>
      </c>
    </row>
    <row r="97" spans="1:100">
      <c r="A97" s="43">
        <v>45392</v>
      </c>
      <c r="B97" s="44" t="s">
        <v>33</v>
      </c>
      <c r="C97" s="44" t="s">
        <v>143</v>
      </c>
      <c r="D97" s="45">
        <v>89518.993151</v>
      </c>
      <c r="E97" s="45">
        <v>931.131472</v>
      </c>
      <c r="F97" s="45">
        <v>931.759449</v>
      </c>
      <c r="G97" s="45">
        <v>931.387602</v>
      </c>
      <c r="H97" s="45">
        <v>931.769289</v>
      </c>
      <c r="I97" s="45">
        <v>931.260219</v>
      </c>
      <c r="J97" s="45">
        <v>931.657746</v>
      </c>
      <c r="K97" s="45">
        <v>931.60151</v>
      </c>
      <c r="L97" s="45">
        <v>931.748411</v>
      </c>
      <c r="M97" s="45">
        <v>932.098323</v>
      </c>
      <c r="N97" s="45">
        <v>932.035942</v>
      </c>
      <c r="O97" s="45">
        <v>932.149486</v>
      </c>
      <c r="P97" s="45">
        <v>932.186998</v>
      </c>
      <c r="Q97" s="45">
        <v>931.766003</v>
      </c>
      <c r="R97" s="45">
        <v>931.750255</v>
      </c>
      <c r="S97" s="45">
        <v>931.848023</v>
      </c>
      <c r="T97" s="45">
        <v>931.851408</v>
      </c>
      <c r="U97" s="45">
        <v>931.923771</v>
      </c>
      <c r="V97" s="45">
        <v>931.969184</v>
      </c>
      <c r="W97" s="45">
        <v>931.967937</v>
      </c>
      <c r="X97" s="45">
        <v>931.945835</v>
      </c>
      <c r="Y97" s="45">
        <v>932.06506</v>
      </c>
      <c r="Z97" s="45">
        <v>931.986896</v>
      </c>
      <c r="AA97" s="45">
        <v>932.158535</v>
      </c>
      <c r="AB97" s="45">
        <v>932.159752</v>
      </c>
      <c r="AC97" s="45">
        <v>932.282583</v>
      </c>
      <c r="AD97" s="45">
        <v>932.053873</v>
      </c>
      <c r="AE97" s="45">
        <v>932.158637</v>
      </c>
      <c r="AF97" s="45">
        <v>931.918073</v>
      </c>
      <c r="AG97" s="45">
        <v>932.477661</v>
      </c>
      <c r="AH97" s="45">
        <v>932.254468</v>
      </c>
      <c r="AI97" s="45">
        <v>932.392795</v>
      </c>
      <c r="AJ97" s="45">
        <v>932.215528</v>
      </c>
      <c r="AK97" s="45">
        <v>932.476536</v>
      </c>
      <c r="AL97" s="45">
        <v>932.320265</v>
      </c>
      <c r="AM97" s="45">
        <v>932.172957</v>
      </c>
      <c r="AN97" s="45">
        <v>932.463476</v>
      </c>
      <c r="AO97" s="45">
        <v>932.384814</v>
      </c>
      <c r="AP97" s="45">
        <v>932.352639</v>
      </c>
      <c r="AQ97" s="45">
        <v>932.657547</v>
      </c>
      <c r="AR97" s="45">
        <v>932.795736</v>
      </c>
      <c r="AS97" s="45">
        <v>932.431218</v>
      </c>
      <c r="AT97" s="45">
        <v>932.514278</v>
      </c>
      <c r="AU97" s="45">
        <v>932.83759</v>
      </c>
      <c r="AV97" s="45">
        <v>932.703966</v>
      </c>
      <c r="AW97" s="45">
        <v>933.225706</v>
      </c>
      <c r="AX97" s="45">
        <v>933.680863</v>
      </c>
      <c r="AY97" s="45">
        <v>934.151257</v>
      </c>
      <c r="AZ97" s="45">
        <v>933.978711</v>
      </c>
      <c r="BA97" s="45">
        <v>933.906351</v>
      </c>
      <c r="BB97" s="45">
        <v>934.176074</v>
      </c>
      <c r="BC97" s="45">
        <v>934.099162</v>
      </c>
      <c r="BD97" s="45">
        <v>933.99361</v>
      </c>
      <c r="BE97" s="45">
        <v>933.486621</v>
      </c>
      <c r="BF97" s="45">
        <v>933.13967</v>
      </c>
      <c r="BG97" s="45">
        <v>932.591302</v>
      </c>
      <c r="BH97" s="45">
        <v>932.451196</v>
      </c>
      <c r="BI97" s="45">
        <v>932.375841</v>
      </c>
      <c r="BJ97" s="45">
        <v>932.478295</v>
      </c>
      <c r="BK97" s="45">
        <v>932.443254</v>
      </c>
      <c r="BL97" s="45">
        <v>932.223774</v>
      </c>
      <c r="BM97" s="45">
        <v>932.471488</v>
      </c>
      <c r="BN97" s="45">
        <v>932.426083</v>
      </c>
      <c r="BO97" s="45">
        <v>932.388133</v>
      </c>
      <c r="BP97" s="45">
        <v>932.339727</v>
      </c>
      <c r="BQ97" s="45">
        <v>932.576705</v>
      </c>
      <c r="BR97" s="45">
        <v>932.492785</v>
      </c>
      <c r="BS97" s="45">
        <v>932.325718</v>
      </c>
      <c r="BT97" s="45">
        <v>932.243827</v>
      </c>
      <c r="BU97" s="45">
        <v>932.529221</v>
      </c>
      <c r="BV97" s="45">
        <v>932.668281</v>
      </c>
      <c r="BW97" s="45">
        <v>932.6507</v>
      </c>
      <c r="BX97" s="45">
        <v>932.255877</v>
      </c>
      <c r="BY97" s="45">
        <v>932.735125</v>
      </c>
      <c r="BZ97" s="45">
        <v>932.540437</v>
      </c>
      <c r="CA97" s="45">
        <v>932.507177</v>
      </c>
      <c r="CB97" s="45">
        <v>932.475507</v>
      </c>
      <c r="CC97" s="45">
        <v>932.816615</v>
      </c>
      <c r="CD97" s="45">
        <v>932.774291</v>
      </c>
      <c r="CE97" s="45">
        <v>932.887735</v>
      </c>
      <c r="CF97" s="45">
        <v>932.807163</v>
      </c>
      <c r="CG97" s="45">
        <v>932.670498</v>
      </c>
      <c r="CH97" s="45">
        <v>932.643729</v>
      </c>
      <c r="CI97" s="45">
        <v>932.781119</v>
      </c>
      <c r="CJ97" s="45">
        <v>932.987635</v>
      </c>
      <c r="CK97" s="45">
        <v>932.805758</v>
      </c>
      <c r="CL97" s="45">
        <v>932.759327</v>
      </c>
      <c r="CM97" s="45">
        <v>932.690033</v>
      </c>
      <c r="CN97" s="45">
        <v>932.843177</v>
      </c>
      <c r="CO97" s="45">
        <v>932.775415</v>
      </c>
      <c r="CP97" s="45">
        <v>932.680091</v>
      </c>
      <c r="CQ97" s="45">
        <v>932.620486</v>
      </c>
      <c r="CR97" s="45">
        <v>932.521241</v>
      </c>
      <c r="CS97" s="45">
        <v>932.752325</v>
      </c>
      <c r="CT97" s="45">
        <v>932.754996</v>
      </c>
      <c r="CU97" s="45">
        <v>932.617825</v>
      </c>
      <c r="CV97" s="45">
        <v>932.731468</v>
      </c>
    </row>
    <row r="98" spans="1:100">
      <c r="A98" s="43">
        <v>45392</v>
      </c>
      <c r="B98" s="44" t="s">
        <v>34</v>
      </c>
      <c r="C98" s="44" t="s">
        <v>143</v>
      </c>
      <c r="D98" s="45">
        <v>4875.157507</v>
      </c>
      <c r="E98" s="45">
        <v>14.669323</v>
      </c>
      <c r="F98" s="45">
        <v>84.388898</v>
      </c>
      <c r="G98" s="45">
        <v>57.381857</v>
      </c>
      <c r="H98" s="45">
        <v>76.242505</v>
      </c>
      <c r="I98" s="45">
        <v>24.574627</v>
      </c>
      <c r="J98" s="45">
        <v>16.702223</v>
      </c>
      <c r="K98" s="45">
        <v>11.07845</v>
      </c>
      <c r="L98" s="45">
        <v>7.01117</v>
      </c>
      <c r="M98" s="45">
        <v>50.707866</v>
      </c>
      <c r="N98" s="45">
        <v>26.911384</v>
      </c>
      <c r="O98" s="45">
        <v>32.634145</v>
      </c>
      <c r="P98" s="45">
        <v>55.695839</v>
      </c>
      <c r="Q98" s="45">
        <v>66.571916</v>
      </c>
      <c r="R98" s="45">
        <v>125.786847</v>
      </c>
      <c r="S98" s="45">
        <v>82.932404</v>
      </c>
      <c r="T98" s="45">
        <v>12.795259</v>
      </c>
      <c r="U98" s="45">
        <v>23.528252</v>
      </c>
      <c r="V98" s="45">
        <v>16.402815</v>
      </c>
      <c r="W98" s="45">
        <v>11.186854</v>
      </c>
      <c r="X98" s="45">
        <v>8.528706</v>
      </c>
      <c r="Y98" s="45">
        <v>21.984503</v>
      </c>
      <c r="Z98" s="45">
        <v>27.312593</v>
      </c>
      <c r="AA98" s="45">
        <v>12.084326</v>
      </c>
      <c r="AB98" s="45">
        <v>18.750042</v>
      </c>
      <c r="AC98" s="45">
        <v>69.795503</v>
      </c>
      <c r="AD98" s="45">
        <v>22.629054</v>
      </c>
      <c r="AE98" s="45">
        <v>27.682011</v>
      </c>
      <c r="AF98" s="45">
        <v>26.964652</v>
      </c>
      <c r="AG98" s="45">
        <v>97.216866</v>
      </c>
      <c r="AH98" s="45">
        <v>105.06248</v>
      </c>
      <c r="AI98" s="45">
        <v>119.368052</v>
      </c>
      <c r="AJ98" s="45">
        <v>51.053094</v>
      </c>
      <c r="AK98" s="45">
        <v>61.590272</v>
      </c>
      <c r="AL98" s="45">
        <v>61.624922</v>
      </c>
      <c r="AM98" s="45">
        <v>34.760348</v>
      </c>
      <c r="AN98" s="45">
        <v>48.079953</v>
      </c>
      <c r="AO98" s="45">
        <v>38.633449</v>
      </c>
      <c r="AP98" s="45">
        <v>31.233236</v>
      </c>
      <c r="AQ98" s="45">
        <v>41.988868</v>
      </c>
      <c r="AR98" s="45">
        <v>57.352574</v>
      </c>
      <c r="AS98" s="45">
        <v>79.871949</v>
      </c>
      <c r="AT98" s="45">
        <v>25.546799</v>
      </c>
      <c r="AU98" s="45">
        <v>68.380594</v>
      </c>
      <c r="AV98" s="45">
        <v>38.954044</v>
      </c>
      <c r="AW98" s="45">
        <v>8.519379</v>
      </c>
      <c r="AX98" s="45">
        <v>4.713588</v>
      </c>
      <c r="AY98" s="45">
        <v>26.170388</v>
      </c>
      <c r="AZ98" s="45">
        <v>9.908247</v>
      </c>
      <c r="BA98" s="45">
        <v>16.066007</v>
      </c>
      <c r="BB98" s="45">
        <v>30.959792</v>
      </c>
      <c r="BC98" s="45">
        <v>19.415548</v>
      </c>
      <c r="BD98" s="45">
        <v>45.78432</v>
      </c>
      <c r="BE98" s="45">
        <v>5.087856</v>
      </c>
      <c r="BF98" s="45">
        <v>39.444608</v>
      </c>
      <c r="BG98" s="45">
        <v>10.965677</v>
      </c>
      <c r="BH98" s="45">
        <v>24.81463</v>
      </c>
      <c r="BI98" s="45">
        <v>11.304382</v>
      </c>
      <c r="BJ98" s="45">
        <v>58.706781</v>
      </c>
      <c r="BK98" s="45">
        <v>39.073839</v>
      </c>
      <c r="BL98" s="45">
        <v>30.490893</v>
      </c>
      <c r="BM98" s="45">
        <v>30.829886</v>
      </c>
      <c r="BN98" s="45">
        <v>83.411569</v>
      </c>
      <c r="BO98" s="45">
        <v>93.547716</v>
      </c>
      <c r="BP98" s="45">
        <v>64.120512</v>
      </c>
      <c r="BQ98" s="45">
        <v>47.357834</v>
      </c>
      <c r="BR98" s="45">
        <v>27.300317</v>
      </c>
      <c r="BS98" s="45">
        <v>53.81595</v>
      </c>
      <c r="BT98" s="45">
        <v>65.017195</v>
      </c>
      <c r="BU98" s="45">
        <v>79.051783</v>
      </c>
      <c r="BV98" s="45">
        <v>88.737968</v>
      </c>
      <c r="BW98" s="45">
        <v>38.291929</v>
      </c>
      <c r="BX98" s="45">
        <v>22.232596</v>
      </c>
      <c r="BY98" s="45">
        <v>70.871604</v>
      </c>
      <c r="BZ98" s="45">
        <v>32.542573</v>
      </c>
      <c r="CA98" s="45">
        <v>26.31119</v>
      </c>
      <c r="CB98" s="45">
        <v>35.30099</v>
      </c>
      <c r="CC98" s="45">
        <v>86.230612</v>
      </c>
      <c r="CD98" s="45">
        <v>102.589842</v>
      </c>
      <c r="CE98" s="45">
        <v>135.067032</v>
      </c>
      <c r="CF98" s="45">
        <v>179.706696</v>
      </c>
      <c r="CG98" s="45">
        <v>172.161118</v>
      </c>
      <c r="CH98" s="45">
        <v>171.223507</v>
      </c>
      <c r="CI98" s="45">
        <v>77.462896</v>
      </c>
      <c r="CJ98" s="45">
        <v>88.125795</v>
      </c>
      <c r="CK98" s="45">
        <v>72.827029</v>
      </c>
      <c r="CL98" s="45">
        <v>33.52143</v>
      </c>
      <c r="CM98" s="45">
        <v>45.317684</v>
      </c>
      <c r="CN98" s="45">
        <v>41.359244</v>
      </c>
      <c r="CO98" s="45">
        <v>25.96376</v>
      </c>
      <c r="CP98" s="45">
        <v>16.334048</v>
      </c>
      <c r="CQ98" s="45">
        <v>17.702048</v>
      </c>
      <c r="CR98" s="45">
        <v>38.472017</v>
      </c>
      <c r="CS98" s="45">
        <v>87.744877</v>
      </c>
      <c r="CT98" s="45">
        <v>77.468045</v>
      </c>
      <c r="CU98" s="45">
        <v>81.494177</v>
      </c>
      <c r="CV98" s="45">
        <v>90.566579</v>
      </c>
    </row>
    <row r="99" spans="1:100">
      <c r="A99" s="43">
        <v>45392</v>
      </c>
      <c r="B99" s="44" t="s">
        <v>35</v>
      </c>
      <c r="C99" s="44" t="s">
        <v>143</v>
      </c>
      <c r="D99" s="45">
        <v>71924.291648</v>
      </c>
      <c r="E99" s="45">
        <v>8.4e-05</v>
      </c>
      <c r="F99" s="45">
        <v>0.012812</v>
      </c>
      <c r="G99" s="45">
        <v>8.4e-05</v>
      </c>
      <c r="H99" s="45">
        <v>0.00589</v>
      </c>
      <c r="I99" s="45">
        <v>7.8e-05</v>
      </c>
      <c r="J99" s="45">
        <v>7.2e-05</v>
      </c>
      <c r="K99" s="45">
        <v>7.8e-05</v>
      </c>
      <c r="L99" s="45">
        <v>7.8e-05</v>
      </c>
      <c r="M99" s="45">
        <v>7.2e-05</v>
      </c>
      <c r="N99" s="45">
        <v>7.8e-05</v>
      </c>
      <c r="O99" s="45">
        <v>7.8e-05</v>
      </c>
      <c r="P99" s="45">
        <v>0.020852</v>
      </c>
      <c r="Q99" s="45">
        <v>8.4e-05</v>
      </c>
      <c r="R99" s="45">
        <v>7.8e-05</v>
      </c>
      <c r="S99" s="45">
        <v>8.4e-05</v>
      </c>
      <c r="T99" s="45">
        <v>6.6e-05</v>
      </c>
      <c r="U99" s="45">
        <v>7.8e-05</v>
      </c>
      <c r="V99" s="45">
        <v>7.8e-05</v>
      </c>
      <c r="W99" s="45">
        <v>7.8e-05</v>
      </c>
      <c r="X99" s="45">
        <v>9e-05</v>
      </c>
      <c r="Y99" s="45">
        <v>7.8e-05</v>
      </c>
      <c r="Z99" s="45">
        <v>0.002646</v>
      </c>
      <c r="AA99" s="45">
        <v>9e-05</v>
      </c>
      <c r="AB99" s="45">
        <v>0.004973</v>
      </c>
      <c r="AC99" s="45">
        <v>0.002029</v>
      </c>
      <c r="AD99" s="45">
        <v>0.006877</v>
      </c>
      <c r="AE99" s="45">
        <v>9e-05</v>
      </c>
      <c r="AF99" s="45">
        <v>0</v>
      </c>
      <c r="AG99" s="45">
        <v>0.003875</v>
      </c>
      <c r="AH99" s="45">
        <v>5.351566</v>
      </c>
      <c r="AI99" s="45">
        <v>47.583759</v>
      </c>
      <c r="AJ99" s="45">
        <v>203.147326</v>
      </c>
      <c r="AK99" s="45">
        <v>417.263372</v>
      </c>
      <c r="AL99" s="45">
        <v>570.595638</v>
      </c>
      <c r="AM99" s="45">
        <v>695.284802</v>
      </c>
      <c r="AN99" s="45">
        <v>839.51831</v>
      </c>
      <c r="AO99" s="45">
        <v>946.979332</v>
      </c>
      <c r="AP99" s="45">
        <v>1316.050867</v>
      </c>
      <c r="AQ99" s="45">
        <v>1370.457668</v>
      </c>
      <c r="AR99" s="45">
        <v>1391.371616</v>
      </c>
      <c r="AS99" s="45">
        <v>1355.646466</v>
      </c>
      <c r="AT99" s="45">
        <v>1402.338727</v>
      </c>
      <c r="AU99" s="45">
        <v>1397.908744</v>
      </c>
      <c r="AV99" s="45">
        <v>1399.01269</v>
      </c>
      <c r="AW99" s="45">
        <v>1487.40671</v>
      </c>
      <c r="AX99" s="45">
        <v>1640.278609</v>
      </c>
      <c r="AY99" s="45">
        <v>1721.895317</v>
      </c>
      <c r="AZ99" s="45">
        <v>1773.701404</v>
      </c>
      <c r="BA99" s="45">
        <v>1839.263471</v>
      </c>
      <c r="BB99" s="45">
        <v>1852.85238</v>
      </c>
      <c r="BC99" s="45">
        <v>1878.567422</v>
      </c>
      <c r="BD99" s="45">
        <v>1830.182699</v>
      </c>
      <c r="BE99" s="45">
        <v>1863.836699</v>
      </c>
      <c r="BF99" s="45">
        <v>1831.013211</v>
      </c>
      <c r="BG99" s="45">
        <v>1866.784703</v>
      </c>
      <c r="BH99" s="45">
        <v>1889.103963</v>
      </c>
      <c r="BI99" s="45">
        <v>1935.045735</v>
      </c>
      <c r="BJ99" s="45">
        <v>1955.289604</v>
      </c>
      <c r="BK99" s="45">
        <v>1838.201221</v>
      </c>
      <c r="BL99" s="45">
        <v>1870.416644</v>
      </c>
      <c r="BM99" s="45">
        <v>1898.447906</v>
      </c>
      <c r="BN99" s="45">
        <v>1825.057401</v>
      </c>
      <c r="BO99" s="45">
        <v>1822.041927</v>
      </c>
      <c r="BP99" s="45">
        <v>1938.224923</v>
      </c>
      <c r="BQ99" s="45">
        <v>1944.828062</v>
      </c>
      <c r="BR99" s="45">
        <v>1928.053012</v>
      </c>
      <c r="BS99" s="45">
        <v>1881.560253</v>
      </c>
      <c r="BT99" s="45">
        <v>1884.729859</v>
      </c>
      <c r="BU99" s="45">
        <v>1916.824275</v>
      </c>
      <c r="BV99" s="45">
        <v>1871.115537</v>
      </c>
      <c r="BW99" s="45">
        <v>1867.376255</v>
      </c>
      <c r="BX99" s="45">
        <v>1782.13867</v>
      </c>
      <c r="BY99" s="45">
        <v>1398.593164</v>
      </c>
      <c r="BZ99" s="45">
        <v>1332.017685</v>
      </c>
      <c r="CA99" s="45">
        <v>1204.700755</v>
      </c>
      <c r="CB99" s="45">
        <v>1013.00009</v>
      </c>
      <c r="CC99" s="45">
        <v>823.583045</v>
      </c>
      <c r="CD99" s="45">
        <v>641.864131</v>
      </c>
      <c r="CE99" s="45">
        <v>372.710723</v>
      </c>
      <c r="CF99" s="45">
        <v>126.5439</v>
      </c>
      <c r="CG99" s="45">
        <v>18.244319</v>
      </c>
      <c r="CH99" s="45">
        <v>0.177498</v>
      </c>
      <c r="CI99" s="45">
        <v>0.000285</v>
      </c>
      <c r="CJ99" s="45">
        <v>0.005773</v>
      </c>
      <c r="CK99" s="45">
        <v>0.038903</v>
      </c>
      <c r="CL99" s="45">
        <v>0.000126</v>
      </c>
      <c r="CM99" s="45">
        <v>0.000138</v>
      </c>
      <c r="CN99" s="45">
        <v>0.000112</v>
      </c>
      <c r="CO99" s="45">
        <v>0.0001</v>
      </c>
      <c r="CP99" s="45">
        <v>0.000102</v>
      </c>
      <c r="CQ99" s="45">
        <v>9.6e-05</v>
      </c>
      <c r="CR99" s="45">
        <v>0.000104</v>
      </c>
      <c r="CS99" s="45">
        <v>7.8e-05</v>
      </c>
      <c r="CT99" s="45">
        <v>6.6e-05</v>
      </c>
      <c r="CU99" s="45">
        <v>7.8e-05</v>
      </c>
      <c r="CV99" s="45">
        <v>7.2e-05</v>
      </c>
    </row>
    <row r="100" spans="1:100">
      <c r="A100" s="43">
        <v>45392</v>
      </c>
      <c r="B100" s="44" t="s">
        <v>36</v>
      </c>
      <c r="C100" s="44" t="s">
        <v>143</v>
      </c>
      <c r="D100" s="45">
        <v>-5329.526677</v>
      </c>
      <c r="E100" s="45">
        <v>-40.906738</v>
      </c>
      <c r="F100" s="45">
        <v>-9.689371</v>
      </c>
      <c r="G100" s="45">
        <v>-18.154474</v>
      </c>
      <c r="H100" s="45">
        <v>-23.180625</v>
      </c>
      <c r="I100" s="45">
        <v>-62.074109</v>
      </c>
      <c r="J100" s="45">
        <v>-77.413542</v>
      </c>
      <c r="K100" s="45">
        <v>-35.224321</v>
      </c>
      <c r="L100" s="45">
        <v>-41.782807</v>
      </c>
      <c r="M100" s="45">
        <v>-40.057521</v>
      </c>
      <c r="N100" s="45">
        <v>-23.4692</v>
      </c>
      <c r="O100" s="45">
        <v>-21.695337</v>
      </c>
      <c r="P100" s="45">
        <v>-24.90783</v>
      </c>
      <c r="Q100" s="45">
        <v>-10.529646</v>
      </c>
      <c r="R100" s="45">
        <v>-10.990923</v>
      </c>
      <c r="S100" s="45">
        <v>-20.669879</v>
      </c>
      <c r="T100" s="45">
        <v>-39.915277</v>
      </c>
      <c r="U100" s="45">
        <v>-52.140042</v>
      </c>
      <c r="V100" s="45">
        <v>-62.314015</v>
      </c>
      <c r="W100" s="45">
        <v>-82.381444</v>
      </c>
      <c r="X100" s="45">
        <v>-69.479683</v>
      </c>
      <c r="Y100" s="45">
        <v>-36.445771</v>
      </c>
      <c r="Z100" s="45">
        <v>-34.482265</v>
      </c>
      <c r="AA100" s="45">
        <v>-30.310983</v>
      </c>
      <c r="AB100" s="45">
        <v>-11.498584</v>
      </c>
      <c r="AC100" s="45">
        <v>-6.524359</v>
      </c>
      <c r="AD100" s="45">
        <v>-26.547641</v>
      </c>
      <c r="AE100" s="45">
        <v>-37.224949</v>
      </c>
      <c r="AF100" s="45">
        <v>-52.412095</v>
      </c>
      <c r="AG100" s="45">
        <v>-19.851952</v>
      </c>
      <c r="AH100" s="45">
        <v>-14.924597</v>
      </c>
      <c r="AI100" s="45">
        <v>-16.304368</v>
      </c>
      <c r="AJ100" s="45">
        <v>-63.538321</v>
      </c>
      <c r="AK100" s="45">
        <v>-42.066821</v>
      </c>
      <c r="AL100" s="45">
        <v>-28.777869</v>
      </c>
      <c r="AM100" s="45">
        <v>-42.022958</v>
      </c>
      <c r="AN100" s="45">
        <v>-52.938414</v>
      </c>
      <c r="AO100" s="45">
        <v>-37.178593</v>
      </c>
      <c r="AP100" s="45">
        <v>-93.930842</v>
      </c>
      <c r="AQ100" s="45">
        <v>-62.491966</v>
      </c>
      <c r="AR100" s="45">
        <v>-23.508914</v>
      </c>
      <c r="AS100" s="45">
        <v>-35.471492</v>
      </c>
      <c r="AT100" s="45">
        <v>-114.36725</v>
      </c>
      <c r="AU100" s="45">
        <v>-45.059291</v>
      </c>
      <c r="AV100" s="45">
        <v>-53.069213</v>
      </c>
      <c r="AW100" s="45">
        <v>-97.673108</v>
      </c>
      <c r="AX100" s="45">
        <v>-145.476106</v>
      </c>
      <c r="AY100" s="45">
        <v>-121.512582</v>
      </c>
      <c r="AZ100" s="45">
        <v>-133.269352</v>
      </c>
      <c r="BA100" s="45">
        <v>-88.814127</v>
      </c>
      <c r="BB100" s="45">
        <v>-79.257525</v>
      </c>
      <c r="BC100" s="45">
        <v>-106.289275</v>
      </c>
      <c r="BD100" s="45">
        <v>-80.814268</v>
      </c>
      <c r="BE100" s="45">
        <v>-142.281309</v>
      </c>
      <c r="BF100" s="45">
        <v>-77.891226</v>
      </c>
      <c r="BG100" s="45">
        <v>-92.892588</v>
      </c>
      <c r="BH100" s="45">
        <v>-77.444185</v>
      </c>
      <c r="BI100" s="45">
        <v>-117.115653</v>
      </c>
      <c r="BJ100" s="45">
        <v>-84.247202</v>
      </c>
      <c r="BK100" s="45">
        <v>-98.81148</v>
      </c>
      <c r="BL100" s="45">
        <v>-132.762532</v>
      </c>
      <c r="BM100" s="45">
        <v>-77.230495</v>
      </c>
      <c r="BN100" s="45">
        <v>-83.381923</v>
      </c>
      <c r="BO100" s="45">
        <v>-81.594456</v>
      </c>
      <c r="BP100" s="45">
        <v>-115.228832</v>
      </c>
      <c r="BQ100" s="45">
        <v>-126.309851</v>
      </c>
      <c r="BR100" s="45">
        <v>-126.890529</v>
      </c>
      <c r="BS100" s="45">
        <v>-55.229619</v>
      </c>
      <c r="BT100" s="45">
        <v>-93.118512</v>
      </c>
      <c r="BU100" s="45">
        <v>-75.007958</v>
      </c>
      <c r="BV100" s="45">
        <v>-31.604237</v>
      </c>
      <c r="BW100" s="45">
        <v>-46.396776</v>
      </c>
      <c r="BX100" s="45">
        <v>-115.990899</v>
      </c>
      <c r="BY100" s="45">
        <v>-26.626329</v>
      </c>
      <c r="BZ100" s="45">
        <v>-38.171393</v>
      </c>
      <c r="CA100" s="45">
        <v>-39.719976</v>
      </c>
      <c r="CB100" s="45">
        <v>-37.092794</v>
      </c>
      <c r="CC100" s="45">
        <v>-23.08874</v>
      </c>
      <c r="CD100" s="45">
        <v>-25.797884</v>
      </c>
      <c r="CE100" s="45">
        <v>-23.286785</v>
      </c>
      <c r="CF100" s="45">
        <v>-26.84301</v>
      </c>
      <c r="CG100" s="45">
        <v>-40.687791</v>
      </c>
      <c r="CH100" s="45">
        <v>-38.496483</v>
      </c>
      <c r="CI100" s="45">
        <v>-91.973149</v>
      </c>
      <c r="CJ100" s="45">
        <v>-26.979605</v>
      </c>
      <c r="CK100" s="45">
        <v>-20.137714</v>
      </c>
      <c r="CL100" s="45">
        <v>-27.264071</v>
      </c>
      <c r="CM100" s="45">
        <v>-25.371799</v>
      </c>
      <c r="CN100" s="45">
        <v>-24.522207</v>
      </c>
      <c r="CO100" s="45">
        <v>-44.216651</v>
      </c>
      <c r="CP100" s="45">
        <v>-48.013206</v>
      </c>
      <c r="CQ100" s="45">
        <v>-45.511631</v>
      </c>
      <c r="CR100" s="45">
        <v>-36.326543</v>
      </c>
      <c r="CS100" s="45">
        <v>-15.886806</v>
      </c>
      <c r="CT100" s="45">
        <v>-36.546121</v>
      </c>
      <c r="CU100" s="45">
        <v>-59.278819</v>
      </c>
      <c r="CV100" s="45">
        <v>-55.224273</v>
      </c>
    </row>
    <row r="101" spans="1:100">
      <c r="A101" s="43">
        <v>45392</v>
      </c>
      <c r="B101" s="44" t="s">
        <v>37</v>
      </c>
      <c r="C101" s="44" t="s">
        <v>143</v>
      </c>
      <c r="D101" s="45">
        <v>446438.667727</v>
      </c>
      <c r="E101" s="45">
        <v>4555.925221</v>
      </c>
      <c r="F101" s="45">
        <v>4446.668712</v>
      </c>
      <c r="G101" s="45">
        <v>4301.84515</v>
      </c>
      <c r="H101" s="45">
        <v>4210.839465</v>
      </c>
      <c r="I101" s="45">
        <v>4143.404238</v>
      </c>
      <c r="J101" s="45">
        <v>4138.119099</v>
      </c>
      <c r="K101" s="45">
        <v>4075.323142</v>
      </c>
      <c r="L101" s="45">
        <v>4231.74689</v>
      </c>
      <c r="M101" s="45">
        <v>4094.234644</v>
      </c>
      <c r="N101" s="45">
        <v>4028.112979</v>
      </c>
      <c r="O101" s="45">
        <v>4014.349894</v>
      </c>
      <c r="P101" s="45">
        <v>3876.931968</v>
      </c>
      <c r="Q101" s="45">
        <v>3654.577966</v>
      </c>
      <c r="R101" s="45">
        <v>3497.826406</v>
      </c>
      <c r="S101" s="45">
        <v>3442.154148</v>
      </c>
      <c r="T101" s="45">
        <v>3550.645606</v>
      </c>
      <c r="U101" s="45">
        <v>3675.899241</v>
      </c>
      <c r="V101" s="45">
        <v>3816.842638</v>
      </c>
      <c r="W101" s="45">
        <v>3976.768181</v>
      </c>
      <c r="X101" s="45">
        <v>4129.562918</v>
      </c>
      <c r="Y101" s="45">
        <v>4332.723515</v>
      </c>
      <c r="Z101" s="45">
        <v>4471.966887</v>
      </c>
      <c r="AA101" s="45">
        <v>4681.721371</v>
      </c>
      <c r="AB101" s="45">
        <v>4740.99901</v>
      </c>
      <c r="AC101" s="45">
        <v>4711.78175</v>
      </c>
      <c r="AD101" s="45">
        <v>4666.73225</v>
      </c>
      <c r="AE101" s="45">
        <v>4778.62709</v>
      </c>
      <c r="AF101" s="45">
        <v>4795.055104</v>
      </c>
      <c r="AG101" s="45">
        <v>4888.869957</v>
      </c>
      <c r="AH101" s="45">
        <v>4911.638502</v>
      </c>
      <c r="AI101" s="45">
        <v>4881.187391</v>
      </c>
      <c r="AJ101" s="45">
        <v>4891.610789</v>
      </c>
      <c r="AK101" s="45">
        <v>4894.976969</v>
      </c>
      <c r="AL101" s="45">
        <v>4865.77855</v>
      </c>
      <c r="AM101" s="45">
        <v>4858.258853</v>
      </c>
      <c r="AN101" s="45">
        <v>4886.151675</v>
      </c>
      <c r="AO101" s="45">
        <v>4940.847479</v>
      </c>
      <c r="AP101" s="45">
        <v>4909.849251</v>
      </c>
      <c r="AQ101" s="45">
        <v>5016.877435</v>
      </c>
      <c r="AR101" s="45">
        <v>5048.415645</v>
      </c>
      <c r="AS101" s="45">
        <v>5051.693945</v>
      </c>
      <c r="AT101" s="45">
        <v>5188.273548</v>
      </c>
      <c r="AU101" s="45">
        <v>5213.034689</v>
      </c>
      <c r="AV101" s="45">
        <v>5209.485515</v>
      </c>
      <c r="AW101" s="45">
        <v>5189.179337</v>
      </c>
      <c r="AX101" s="45">
        <v>5141.417406</v>
      </c>
      <c r="AY101" s="45">
        <v>5228.112698</v>
      </c>
      <c r="AZ101" s="45">
        <v>5251.134038</v>
      </c>
      <c r="BA101" s="45">
        <v>5312.022545</v>
      </c>
      <c r="BB101" s="45">
        <v>5355.052787</v>
      </c>
      <c r="BC101" s="45">
        <v>5404.160035</v>
      </c>
      <c r="BD101" s="45">
        <v>5411.625485</v>
      </c>
      <c r="BE101" s="45">
        <v>5486.508779</v>
      </c>
      <c r="BF101" s="45">
        <v>5568.39678</v>
      </c>
      <c r="BG101" s="45">
        <v>5662.919375</v>
      </c>
      <c r="BH101" s="45">
        <v>5647.409597</v>
      </c>
      <c r="BI101" s="45">
        <v>5630.803945</v>
      </c>
      <c r="BJ101" s="45">
        <v>5497.909151</v>
      </c>
      <c r="BK101" s="45">
        <v>5594.257344</v>
      </c>
      <c r="BL101" s="45">
        <v>5634.564636</v>
      </c>
      <c r="BM101" s="45">
        <v>5623.764535</v>
      </c>
      <c r="BN101" s="45">
        <v>5693.855803</v>
      </c>
      <c r="BO101" s="45">
        <v>5730.237071</v>
      </c>
      <c r="BP101" s="45">
        <v>5754.990483</v>
      </c>
      <c r="BQ101" s="45">
        <v>5770.452951</v>
      </c>
      <c r="BR101" s="45">
        <v>5786.198011</v>
      </c>
      <c r="BS101" s="45">
        <v>5749.650784</v>
      </c>
      <c r="BT101" s="45">
        <v>5685.980303</v>
      </c>
      <c r="BU101" s="45">
        <v>5674.404575</v>
      </c>
      <c r="BV101" s="45">
        <v>5618.26308</v>
      </c>
      <c r="BW101" s="45">
        <v>5523.369082</v>
      </c>
      <c r="BX101" s="45">
        <v>5404.567689</v>
      </c>
      <c r="BY101" s="45">
        <v>5402.603086</v>
      </c>
      <c r="BZ101" s="45">
        <v>5317.701274</v>
      </c>
      <c r="CA101" s="45">
        <v>5210.026304</v>
      </c>
      <c r="CB101" s="45">
        <v>5083.33675</v>
      </c>
      <c r="CC101" s="45">
        <v>4946.378807</v>
      </c>
      <c r="CD101" s="45">
        <v>4712.238656</v>
      </c>
      <c r="CE101" s="45">
        <v>4502.604317</v>
      </c>
      <c r="CF101" s="45">
        <v>4203.923253</v>
      </c>
      <c r="CG101" s="45">
        <v>3901.166154</v>
      </c>
      <c r="CH101" s="45">
        <v>3611.248908</v>
      </c>
      <c r="CI101" s="45">
        <v>3479.90908</v>
      </c>
      <c r="CJ101" s="45">
        <v>3448.940653</v>
      </c>
      <c r="CK101" s="45">
        <v>3411.556226</v>
      </c>
      <c r="CL101" s="45">
        <v>3420.053346</v>
      </c>
      <c r="CM101" s="45">
        <v>3449.50046</v>
      </c>
      <c r="CN101" s="45">
        <v>3441.926677</v>
      </c>
      <c r="CO101" s="45">
        <v>3430.878979</v>
      </c>
      <c r="CP101" s="45">
        <v>3436.248282</v>
      </c>
      <c r="CQ101" s="45">
        <v>3444.559246</v>
      </c>
      <c r="CR101" s="45">
        <v>3403.837161</v>
      </c>
      <c r="CS101" s="45">
        <v>3353.477626</v>
      </c>
      <c r="CT101" s="45">
        <v>3367.728365</v>
      </c>
      <c r="CU101" s="45">
        <v>3352.408778</v>
      </c>
      <c r="CV101" s="45">
        <v>3376.871359</v>
      </c>
    </row>
    <row r="102" spans="1:100">
      <c r="A102" s="43">
        <v>45393</v>
      </c>
      <c r="B102" s="44" t="s">
        <v>28</v>
      </c>
      <c r="C102" s="44" t="s">
        <v>143</v>
      </c>
      <c r="D102" s="45">
        <v>107.559991</v>
      </c>
      <c r="E102" s="45">
        <v>1.358077</v>
      </c>
      <c r="F102" s="45">
        <v>1.361158</v>
      </c>
      <c r="G102" s="45">
        <v>1.359794</v>
      </c>
      <c r="H102" s="45">
        <v>1.359804</v>
      </c>
      <c r="I102" s="45">
        <v>1.360784</v>
      </c>
      <c r="J102" s="45">
        <v>1.360436</v>
      </c>
      <c r="K102" s="45">
        <v>1.356736</v>
      </c>
      <c r="L102" s="45">
        <v>1.348983</v>
      </c>
      <c r="M102" s="45">
        <v>1.346244</v>
      </c>
      <c r="N102" s="45">
        <v>1.343829</v>
      </c>
      <c r="O102" s="45">
        <v>1.345635</v>
      </c>
      <c r="P102" s="45">
        <v>1.343321</v>
      </c>
      <c r="Q102" s="45">
        <v>1.341257</v>
      </c>
      <c r="R102" s="45">
        <v>1.33339</v>
      </c>
      <c r="S102" s="45">
        <v>1.327928</v>
      </c>
      <c r="T102" s="45">
        <v>1.330629</v>
      </c>
      <c r="U102" s="45">
        <v>1.328069</v>
      </c>
      <c r="V102" s="45">
        <v>1.330972</v>
      </c>
      <c r="W102" s="45">
        <v>1.32878</v>
      </c>
      <c r="X102" s="45">
        <v>1.330654</v>
      </c>
      <c r="Y102" s="45">
        <v>1.32979</v>
      </c>
      <c r="Z102" s="45">
        <v>1.330568</v>
      </c>
      <c r="AA102" s="45">
        <v>1.327759</v>
      </c>
      <c r="AB102" s="45">
        <v>1.329472</v>
      </c>
      <c r="AC102" s="45">
        <v>1.327545</v>
      </c>
      <c r="AD102" s="45">
        <v>1.328539</v>
      </c>
      <c r="AE102" s="45">
        <v>1.327926</v>
      </c>
      <c r="AF102" s="45">
        <v>1.32796</v>
      </c>
      <c r="AG102" s="45">
        <v>1.328643</v>
      </c>
      <c r="AH102" s="45">
        <v>1.326059</v>
      </c>
      <c r="AI102" s="45">
        <v>1.32724</v>
      </c>
      <c r="AJ102" s="45">
        <v>1.325371</v>
      </c>
      <c r="AK102" s="45">
        <v>1.324715</v>
      </c>
      <c r="AL102" s="45">
        <v>1.325258</v>
      </c>
      <c r="AM102" s="45">
        <v>1.324323</v>
      </c>
      <c r="AN102" s="45">
        <v>1.056482</v>
      </c>
      <c r="AO102" s="45">
        <v>1.0387</v>
      </c>
      <c r="AP102" s="45">
        <v>1.092111</v>
      </c>
      <c r="AQ102" s="45">
        <v>1.064665</v>
      </c>
      <c r="AR102" s="45">
        <v>0.726811</v>
      </c>
      <c r="AS102" s="45">
        <v>0.721378</v>
      </c>
      <c r="AT102" s="45">
        <v>0.719655</v>
      </c>
      <c r="AU102" s="45">
        <v>0.721084</v>
      </c>
      <c r="AV102" s="45">
        <v>0.720004</v>
      </c>
      <c r="AW102" s="45">
        <v>0.719332</v>
      </c>
      <c r="AX102" s="45">
        <v>0.721119</v>
      </c>
      <c r="AY102" s="45">
        <v>0.718689</v>
      </c>
      <c r="AZ102" s="45">
        <v>0.718918</v>
      </c>
      <c r="BA102" s="45">
        <v>0.720938</v>
      </c>
      <c r="BB102" s="45">
        <v>0.723166</v>
      </c>
      <c r="BC102" s="45">
        <v>0.872684</v>
      </c>
      <c r="BD102" s="45">
        <v>0.717266</v>
      </c>
      <c r="BE102" s="45">
        <v>0.718838</v>
      </c>
      <c r="BF102" s="45">
        <v>0.72468</v>
      </c>
      <c r="BG102" s="45">
        <v>1.057771</v>
      </c>
      <c r="BH102" s="45">
        <v>1.079507</v>
      </c>
      <c r="BI102" s="45">
        <v>1.078796</v>
      </c>
      <c r="BJ102" s="45">
        <v>1.079897</v>
      </c>
      <c r="BK102" s="45">
        <v>1.079081</v>
      </c>
      <c r="BL102" s="45">
        <v>1.080722</v>
      </c>
      <c r="BM102" s="45">
        <v>1.083472</v>
      </c>
      <c r="BN102" s="45">
        <v>1.084705</v>
      </c>
      <c r="BO102" s="45">
        <v>1.083473</v>
      </c>
      <c r="BP102" s="45">
        <v>1.083798</v>
      </c>
      <c r="BQ102" s="45">
        <v>1.083823</v>
      </c>
      <c r="BR102" s="45">
        <v>1.083632</v>
      </c>
      <c r="BS102" s="45">
        <v>1.084756</v>
      </c>
      <c r="BT102" s="45">
        <v>1.083976</v>
      </c>
      <c r="BU102" s="45">
        <v>1.084486</v>
      </c>
      <c r="BV102" s="45">
        <v>1.08544</v>
      </c>
      <c r="BW102" s="45">
        <v>1.0848</v>
      </c>
      <c r="BX102" s="45">
        <v>1.085758</v>
      </c>
      <c r="BY102" s="45">
        <v>1.084817</v>
      </c>
      <c r="BZ102" s="45">
        <v>1.085036</v>
      </c>
      <c r="CA102" s="45">
        <v>1.085277</v>
      </c>
      <c r="CB102" s="45">
        <v>1.085082</v>
      </c>
      <c r="CC102" s="45">
        <v>1.08644</v>
      </c>
      <c r="CD102" s="45">
        <v>1.086542</v>
      </c>
      <c r="CE102" s="45">
        <v>1.087084</v>
      </c>
      <c r="CF102" s="45">
        <v>1.087297</v>
      </c>
      <c r="CG102" s="45">
        <v>1.087318</v>
      </c>
      <c r="CH102" s="45">
        <v>1.087283</v>
      </c>
      <c r="CI102" s="45">
        <v>1.086428</v>
      </c>
      <c r="CJ102" s="45">
        <v>1.08624</v>
      </c>
      <c r="CK102" s="45">
        <v>1.086412</v>
      </c>
      <c r="CL102" s="45">
        <v>1.085879</v>
      </c>
      <c r="CM102" s="45">
        <v>1.08528</v>
      </c>
      <c r="CN102" s="45">
        <v>1.085443</v>
      </c>
      <c r="CO102" s="45">
        <v>1.085699</v>
      </c>
      <c r="CP102" s="45">
        <v>1.085534</v>
      </c>
      <c r="CQ102" s="45">
        <v>1.086617</v>
      </c>
      <c r="CR102" s="45">
        <v>1.086462</v>
      </c>
      <c r="CS102" s="45">
        <v>1.085604</v>
      </c>
      <c r="CT102" s="45">
        <v>1.086137</v>
      </c>
      <c r="CU102" s="45">
        <v>1.087039</v>
      </c>
      <c r="CV102" s="45">
        <v>1.08698</v>
      </c>
    </row>
    <row r="103" spans="1:100">
      <c r="A103" s="43">
        <v>45393</v>
      </c>
      <c r="B103" s="44" t="s">
        <v>29</v>
      </c>
      <c r="C103" s="44" t="s">
        <v>143</v>
      </c>
      <c r="D103" s="45">
        <v>110881.786878</v>
      </c>
      <c r="E103" s="45">
        <v>1373.380595</v>
      </c>
      <c r="F103" s="45">
        <v>1366.459608</v>
      </c>
      <c r="G103" s="45">
        <v>1362.612746</v>
      </c>
      <c r="H103" s="45">
        <v>1334.542071</v>
      </c>
      <c r="I103" s="45">
        <v>1316.982813</v>
      </c>
      <c r="J103" s="45">
        <v>1311.168212</v>
      </c>
      <c r="K103" s="45">
        <v>1300.725274</v>
      </c>
      <c r="L103" s="45">
        <v>1271.682294</v>
      </c>
      <c r="M103" s="45">
        <v>1244.467911</v>
      </c>
      <c r="N103" s="45">
        <v>1227.328977</v>
      </c>
      <c r="O103" s="45">
        <v>1199.830912</v>
      </c>
      <c r="P103" s="45">
        <v>1202.397633</v>
      </c>
      <c r="Q103" s="45">
        <v>1218.583117</v>
      </c>
      <c r="R103" s="45">
        <v>1231.760841</v>
      </c>
      <c r="S103" s="45">
        <v>1231.367913</v>
      </c>
      <c r="T103" s="45">
        <v>1229.693912</v>
      </c>
      <c r="U103" s="45">
        <v>1227.237539</v>
      </c>
      <c r="V103" s="45">
        <v>1216.227167</v>
      </c>
      <c r="W103" s="45">
        <v>1222.623798</v>
      </c>
      <c r="X103" s="45">
        <v>1230.225729</v>
      </c>
      <c r="Y103" s="45">
        <v>1230.523119</v>
      </c>
      <c r="Z103" s="45">
        <v>1244.421409</v>
      </c>
      <c r="AA103" s="45">
        <v>1262.116939</v>
      </c>
      <c r="AB103" s="45">
        <v>1279.846428</v>
      </c>
      <c r="AC103" s="45">
        <v>1289.599221</v>
      </c>
      <c r="AD103" s="45">
        <v>1290.148488</v>
      </c>
      <c r="AE103" s="45">
        <v>1311.089863</v>
      </c>
      <c r="AF103" s="45">
        <v>1344.724203</v>
      </c>
      <c r="AG103" s="45">
        <v>1373.188294</v>
      </c>
      <c r="AH103" s="45">
        <v>1383.466371</v>
      </c>
      <c r="AI103" s="45">
        <v>1357.897546</v>
      </c>
      <c r="AJ103" s="45">
        <v>1310.030014</v>
      </c>
      <c r="AK103" s="45">
        <v>1254.670288</v>
      </c>
      <c r="AL103" s="45">
        <v>1119.843033</v>
      </c>
      <c r="AM103" s="45">
        <v>1006.198973</v>
      </c>
      <c r="AN103" s="45">
        <v>895.905868</v>
      </c>
      <c r="AO103" s="45">
        <v>816.332341</v>
      </c>
      <c r="AP103" s="45">
        <v>764.828007</v>
      </c>
      <c r="AQ103" s="45">
        <v>748.306681</v>
      </c>
      <c r="AR103" s="45">
        <v>768.318799</v>
      </c>
      <c r="AS103" s="45">
        <v>763.399598</v>
      </c>
      <c r="AT103" s="45">
        <v>755.133388</v>
      </c>
      <c r="AU103" s="45">
        <v>756.984834</v>
      </c>
      <c r="AV103" s="45">
        <v>808.442625</v>
      </c>
      <c r="AW103" s="45">
        <v>847.705727</v>
      </c>
      <c r="AX103" s="45">
        <v>832.870629</v>
      </c>
      <c r="AY103" s="45">
        <v>830.829635</v>
      </c>
      <c r="AZ103" s="45">
        <v>836.487436</v>
      </c>
      <c r="BA103" s="45">
        <v>841.069986</v>
      </c>
      <c r="BB103" s="45">
        <v>848.659139</v>
      </c>
      <c r="BC103" s="45">
        <v>855.278271</v>
      </c>
      <c r="BD103" s="45">
        <v>868.152294</v>
      </c>
      <c r="BE103" s="45">
        <v>889.293004</v>
      </c>
      <c r="BF103" s="45">
        <v>906.223678</v>
      </c>
      <c r="BG103" s="45">
        <v>902.776377</v>
      </c>
      <c r="BH103" s="45">
        <v>914.562303</v>
      </c>
      <c r="BI103" s="45">
        <v>909.47037</v>
      </c>
      <c r="BJ103" s="45">
        <v>906.073938</v>
      </c>
      <c r="BK103" s="45">
        <v>902.348851</v>
      </c>
      <c r="BL103" s="45">
        <v>898.816335</v>
      </c>
      <c r="BM103" s="45">
        <v>899.735751</v>
      </c>
      <c r="BN103" s="45">
        <v>902.150254</v>
      </c>
      <c r="BO103" s="45">
        <v>914.913759</v>
      </c>
      <c r="BP103" s="45">
        <v>947.900178</v>
      </c>
      <c r="BQ103" s="45">
        <v>985.036088</v>
      </c>
      <c r="BR103" s="45">
        <v>1001.322314</v>
      </c>
      <c r="BS103" s="45">
        <v>1002.499483</v>
      </c>
      <c r="BT103" s="45">
        <v>1009.054943</v>
      </c>
      <c r="BU103" s="45">
        <v>1025.153593</v>
      </c>
      <c r="BV103" s="45">
        <v>1035.669394</v>
      </c>
      <c r="BW103" s="45">
        <v>1058.156956</v>
      </c>
      <c r="BX103" s="45">
        <v>1054.271296</v>
      </c>
      <c r="BY103" s="45">
        <v>1078.918047</v>
      </c>
      <c r="BZ103" s="45">
        <v>1172.055724</v>
      </c>
      <c r="CA103" s="45">
        <v>1290.557006</v>
      </c>
      <c r="CB103" s="45">
        <v>1391.75489</v>
      </c>
      <c r="CC103" s="45">
        <v>1493.9522</v>
      </c>
      <c r="CD103" s="45">
        <v>1572.255936</v>
      </c>
      <c r="CE103" s="45">
        <v>1641.528633</v>
      </c>
      <c r="CF103" s="45">
        <v>1659.309007</v>
      </c>
      <c r="CG103" s="45">
        <v>1673.521664</v>
      </c>
      <c r="CH103" s="45">
        <v>1682.758473</v>
      </c>
      <c r="CI103" s="45">
        <v>1680.854395</v>
      </c>
      <c r="CJ103" s="45">
        <v>1651.169789</v>
      </c>
      <c r="CK103" s="45">
        <v>1618.159068</v>
      </c>
      <c r="CL103" s="45">
        <v>1559.901444</v>
      </c>
      <c r="CM103" s="45">
        <v>1533.367908</v>
      </c>
      <c r="CN103" s="45">
        <v>1442.42265</v>
      </c>
      <c r="CO103" s="45">
        <v>1429.941277</v>
      </c>
      <c r="CP103" s="45">
        <v>1388.878492</v>
      </c>
      <c r="CQ103" s="45">
        <v>1294.77158</v>
      </c>
      <c r="CR103" s="45">
        <v>1206.036498</v>
      </c>
      <c r="CS103" s="45">
        <v>1120.944405</v>
      </c>
      <c r="CT103" s="45">
        <v>1061.174663</v>
      </c>
      <c r="CU103" s="45">
        <v>1004.337723</v>
      </c>
      <c r="CV103" s="45">
        <v>952.018032</v>
      </c>
    </row>
    <row r="104" spans="1:100">
      <c r="A104" s="43">
        <v>45393</v>
      </c>
      <c r="B104" s="44" t="s">
        <v>30</v>
      </c>
      <c r="C104" s="44" t="s">
        <v>143</v>
      </c>
      <c r="D104" s="45">
        <v>101612.114234</v>
      </c>
      <c r="E104" s="45">
        <v>938.312478</v>
      </c>
      <c r="F104" s="45">
        <v>905.135133</v>
      </c>
      <c r="G104" s="45">
        <v>818.698582</v>
      </c>
      <c r="H104" s="45">
        <v>784.42974</v>
      </c>
      <c r="I104" s="45">
        <v>808.639119</v>
      </c>
      <c r="J104" s="45">
        <v>796.213846</v>
      </c>
      <c r="K104" s="45">
        <v>796.333049</v>
      </c>
      <c r="L104" s="45">
        <v>797.363454</v>
      </c>
      <c r="M104" s="45">
        <v>777.20216</v>
      </c>
      <c r="N104" s="45">
        <v>783.086291</v>
      </c>
      <c r="O104" s="45">
        <v>792.98017</v>
      </c>
      <c r="P104" s="45">
        <v>798.705634</v>
      </c>
      <c r="Q104" s="45">
        <v>787.026474</v>
      </c>
      <c r="R104" s="45">
        <v>814.835923</v>
      </c>
      <c r="S104" s="45">
        <v>811.508223</v>
      </c>
      <c r="T104" s="45">
        <v>801.587844</v>
      </c>
      <c r="U104" s="45">
        <v>774.825855</v>
      </c>
      <c r="V104" s="45">
        <v>779.85273</v>
      </c>
      <c r="W104" s="45">
        <v>777.103082</v>
      </c>
      <c r="X104" s="45">
        <v>765.786297</v>
      </c>
      <c r="Y104" s="45">
        <v>792.182151</v>
      </c>
      <c r="Z104" s="45">
        <v>845.167065</v>
      </c>
      <c r="AA104" s="45">
        <v>866.067907</v>
      </c>
      <c r="AB104" s="45">
        <v>895.37266</v>
      </c>
      <c r="AC104" s="45">
        <v>953.777845</v>
      </c>
      <c r="AD104" s="45">
        <v>1055.128518</v>
      </c>
      <c r="AE104" s="45">
        <v>1107.307478</v>
      </c>
      <c r="AF104" s="45">
        <v>1127.783877</v>
      </c>
      <c r="AG104" s="45">
        <v>1137.429022</v>
      </c>
      <c r="AH104" s="45">
        <v>1119.952195</v>
      </c>
      <c r="AI104" s="45">
        <v>1067.588976</v>
      </c>
      <c r="AJ104" s="45">
        <v>948.804629</v>
      </c>
      <c r="AK104" s="45">
        <v>742.171879</v>
      </c>
      <c r="AL104" s="45">
        <v>515.195815</v>
      </c>
      <c r="AM104" s="45">
        <v>446.897529</v>
      </c>
      <c r="AN104" s="45">
        <v>428.007674</v>
      </c>
      <c r="AO104" s="45">
        <v>426.052117</v>
      </c>
      <c r="AP104" s="45">
        <v>426.096276</v>
      </c>
      <c r="AQ104" s="45">
        <v>424.565382</v>
      </c>
      <c r="AR104" s="45">
        <v>421.842917</v>
      </c>
      <c r="AS104" s="45">
        <v>425.627913</v>
      </c>
      <c r="AT104" s="45">
        <v>428.128627</v>
      </c>
      <c r="AU104" s="45">
        <v>420.079594</v>
      </c>
      <c r="AV104" s="45">
        <v>417.652814</v>
      </c>
      <c r="AW104" s="45">
        <v>418.105602</v>
      </c>
      <c r="AX104" s="45">
        <v>443.048974</v>
      </c>
      <c r="AY104" s="45">
        <v>481.938935</v>
      </c>
      <c r="AZ104" s="45">
        <v>493.510207</v>
      </c>
      <c r="BA104" s="45">
        <v>501.231201</v>
      </c>
      <c r="BB104" s="45">
        <v>500.753972</v>
      </c>
      <c r="BC104" s="45">
        <v>510.112187</v>
      </c>
      <c r="BD104" s="45">
        <v>524.15885</v>
      </c>
      <c r="BE104" s="45">
        <v>549.994706</v>
      </c>
      <c r="BF104" s="45">
        <v>585.894479</v>
      </c>
      <c r="BG104" s="45">
        <v>604.909944</v>
      </c>
      <c r="BH104" s="45">
        <v>626.376745</v>
      </c>
      <c r="BI104" s="45">
        <v>688.078757</v>
      </c>
      <c r="BJ104" s="45">
        <v>714.915875</v>
      </c>
      <c r="BK104" s="45">
        <v>758.703844</v>
      </c>
      <c r="BL104" s="45">
        <v>847.364909</v>
      </c>
      <c r="BM104" s="45">
        <v>904.61794</v>
      </c>
      <c r="BN104" s="45">
        <v>935.427539</v>
      </c>
      <c r="BO104" s="45">
        <v>988.492364</v>
      </c>
      <c r="BP104" s="45">
        <v>1025.60433</v>
      </c>
      <c r="BQ104" s="45">
        <v>1089.764154</v>
      </c>
      <c r="BR104" s="45">
        <v>1129.091142</v>
      </c>
      <c r="BS104" s="45">
        <v>1177.193609</v>
      </c>
      <c r="BT104" s="45">
        <v>1219.561753</v>
      </c>
      <c r="BU104" s="45">
        <v>1221.652343</v>
      </c>
      <c r="BV104" s="45">
        <v>1283.117117</v>
      </c>
      <c r="BW104" s="45">
        <v>1330.32647</v>
      </c>
      <c r="BX104" s="45">
        <v>1369.267828</v>
      </c>
      <c r="BY104" s="45">
        <v>1445.094656</v>
      </c>
      <c r="BZ104" s="45">
        <v>1613.603279</v>
      </c>
      <c r="CA104" s="45">
        <v>1902.511158</v>
      </c>
      <c r="CB104" s="45">
        <v>2216.264844</v>
      </c>
      <c r="CC104" s="45">
        <v>2521.470759</v>
      </c>
      <c r="CD104" s="45">
        <v>2646.731384</v>
      </c>
      <c r="CE104" s="45">
        <v>2718.033714</v>
      </c>
      <c r="CF104" s="45">
        <v>2714.068196</v>
      </c>
      <c r="CG104" s="45">
        <v>2701.059839</v>
      </c>
      <c r="CH104" s="45">
        <v>2647.40737</v>
      </c>
      <c r="CI104" s="45">
        <v>2562.082713</v>
      </c>
      <c r="CJ104" s="45">
        <v>2474.77617</v>
      </c>
      <c r="CK104" s="45">
        <v>2331.198164</v>
      </c>
      <c r="CL104" s="45">
        <v>2233.550704</v>
      </c>
      <c r="CM104" s="45">
        <v>2142.192979</v>
      </c>
      <c r="CN104" s="45">
        <v>1881.312331</v>
      </c>
      <c r="CO104" s="45">
        <v>1716.856719</v>
      </c>
      <c r="CP104" s="45">
        <v>1421.002989</v>
      </c>
      <c r="CQ104" s="45">
        <v>1192.793845</v>
      </c>
      <c r="CR104" s="45">
        <v>1032.089726</v>
      </c>
      <c r="CS104" s="45">
        <v>915.647103</v>
      </c>
      <c r="CT104" s="45">
        <v>815.244173</v>
      </c>
      <c r="CU104" s="45">
        <v>702.940131</v>
      </c>
      <c r="CV104" s="45">
        <v>592.458568</v>
      </c>
    </row>
    <row r="105" spans="1:100">
      <c r="A105" s="43">
        <v>45393</v>
      </c>
      <c r="B105" s="44" t="s">
        <v>31</v>
      </c>
      <c r="C105" s="44" t="s">
        <v>143</v>
      </c>
      <c r="D105" s="45">
        <v>328500.850927</v>
      </c>
      <c r="E105" s="45">
        <v>3094.396191</v>
      </c>
      <c r="F105" s="45">
        <v>2988.254592</v>
      </c>
      <c r="G105" s="45">
        <v>2944.86657</v>
      </c>
      <c r="H105" s="45">
        <v>2923.661228</v>
      </c>
      <c r="I105" s="45">
        <v>2870.588516</v>
      </c>
      <c r="J105" s="45">
        <v>2833.880666</v>
      </c>
      <c r="K105" s="45">
        <v>2810.08968</v>
      </c>
      <c r="L105" s="45">
        <v>2796.020487</v>
      </c>
      <c r="M105" s="45">
        <v>2759.698298</v>
      </c>
      <c r="N105" s="45">
        <v>2744.768747</v>
      </c>
      <c r="O105" s="45">
        <v>2734.854542</v>
      </c>
      <c r="P105" s="45">
        <v>2777.248644</v>
      </c>
      <c r="Q105" s="45">
        <v>2885.192062</v>
      </c>
      <c r="R105" s="45">
        <v>3002.89769</v>
      </c>
      <c r="S105" s="45">
        <v>3057.908314</v>
      </c>
      <c r="T105" s="45">
        <v>3034.315367</v>
      </c>
      <c r="U105" s="45">
        <v>3097.560703</v>
      </c>
      <c r="V105" s="45">
        <v>3155.851991</v>
      </c>
      <c r="W105" s="45">
        <v>3208.461277</v>
      </c>
      <c r="X105" s="45">
        <v>3231.341783</v>
      </c>
      <c r="Y105" s="45">
        <v>3260.577088</v>
      </c>
      <c r="Z105" s="45">
        <v>3338.951594</v>
      </c>
      <c r="AA105" s="45">
        <v>3364.784939</v>
      </c>
      <c r="AB105" s="45">
        <v>3456.556326</v>
      </c>
      <c r="AC105" s="45">
        <v>3549.419955</v>
      </c>
      <c r="AD105" s="45">
        <v>3562.610515</v>
      </c>
      <c r="AE105" s="45">
        <v>3685.716966</v>
      </c>
      <c r="AF105" s="45">
        <v>3728.393321</v>
      </c>
      <c r="AG105" s="45">
        <v>3915.825636</v>
      </c>
      <c r="AH105" s="45">
        <v>3900.596317</v>
      </c>
      <c r="AI105" s="45">
        <v>3665.810922</v>
      </c>
      <c r="AJ105" s="45">
        <v>3361.085626</v>
      </c>
      <c r="AK105" s="45">
        <v>3143.521173</v>
      </c>
      <c r="AL105" s="45">
        <v>2870.078316</v>
      </c>
      <c r="AM105" s="45">
        <v>2723.261929</v>
      </c>
      <c r="AN105" s="45">
        <v>2636.03678</v>
      </c>
      <c r="AO105" s="45">
        <v>2584.469662</v>
      </c>
      <c r="AP105" s="45">
        <v>2550.379652</v>
      </c>
      <c r="AQ105" s="45">
        <v>2530.249505</v>
      </c>
      <c r="AR105" s="45">
        <v>2496.786146</v>
      </c>
      <c r="AS105" s="45">
        <v>2495.485443</v>
      </c>
      <c r="AT105" s="45">
        <v>2496.772997</v>
      </c>
      <c r="AU105" s="45">
        <v>2483.936079</v>
      </c>
      <c r="AV105" s="45">
        <v>2477.173196</v>
      </c>
      <c r="AW105" s="45">
        <v>2433.374636</v>
      </c>
      <c r="AX105" s="45">
        <v>2494.395083</v>
      </c>
      <c r="AY105" s="45">
        <v>2624.148363</v>
      </c>
      <c r="AZ105" s="45">
        <v>2677.466867</v>
      </c>
      <c r="BA105" s="45">
        <v>2728.550615</v>
      </c>
      <c r="BB105" s="45">
        <v>2807.851268</v>
      </c>
      <c r="BC105" s="45">
        <v>2896.654771</v>
      </c>
      <c r="BD105" s="45">
        <v>3021.092257</v>
      </c>
      <c r="BE105" s="45">
        <v>3092.540383</v>
      </c>
      <c r="BF105" s="45">
        <v>3199.644633</v>
      </c>
      <c r="BG105" s="45">
        <v>3354.785276</v>
      </c>
      <c r="BH105" s="45">
        <v>3484.199014</v>
      </c>
      <c r="BI105" s="45">
        <v>3567.726547</v>
      </c>
      <c r="BJ105" s="45">
        <v>3664.253477</v>
      </c>
      <c r="BK105" s="45">
        <v>3677.65376</v>
      </c>
      <c r="BL105" s="45">
        <v>3699.492745</v>
      </c>
      <c r="BM105" s="45">
        <v>3741.036485</v>
      </c>
      <c r="BN105" s="45">
        <v>3780.395002</v>
      </c>
      <c r="BO105" s="45">
        <v>3826.037095</v>
      </c>
      <c r="BP105" s="45">
        <v>3854.227275</v>
      </c>
      <c r="BQ105" s="45">
        <v>3895.149418</v>
      </c>
      <c r="BR105" s="45">
        <v>3912.021901</v>
      </c>
      <c r="BS105" s="45">
        <v>3955.149522</v>
      </c>
      <c r="BT105" s="45">
        <v>3974.991461</v>
      </c>
      <c r="BU105" s="45">
        <v>3902.741562</v>
      </c>
      <c r="BV105" s="45">
        <v>3941.257375</v>
      </c>
      <c r="BW105" s="45">
        <v>3967.52977</v>
      </c>
      <c r="BX105" s="45">
        <v>4039.778297</v>
      </c>
      <c r="BY105" s="45">
        <v>4072.588228</v>
      </c>
      <c r="BZ105" s="45">
        <v>4163.745542</v>
      </c>
      <c r="CA105" s="45">
        <v>4259.508626</v>
      </c>
      <c r="CB105" s="45">
        <v>4361.28545</v>
      </c>
      <c r="CC105" s="45">
        <v>4434.667066</v>
      </c>
      <c r="CD105" s="45">
        <v>4451.112225</v>
      </c>
      <c r="CE105" s="45">
        <v>4500.144728</v>
      </c>
      <c r="CF105" s="45">
        <v>4562.190092</v>
      </c>
      <c r="CG105" s="45">
        <v>4573.464606</v>
      </c>
      <c r="CH105" s="45">
        <v>4566.771283</v>
      </c>
      <c r="CI105" s="45">
        <v>4430.751916</v>
      </c>
      <c r="CJ105" s="45">
        <v>4290.512856</v>
      </c>
      <c r="CK105" s="45">
        <v>4236.40183</v>
      </c>
      <c r="CL105" s="45">
        <v>4116.914346</v>
      </c>
      <c r="CM105" s="45">
        <v>4081.458383</v>
      </c>
      <c r="CN105" s="45">
        <v>3972.922287</v>
      </c>
      <c r="CO105" s="45">
        <v>3931.950398</v>
      </c>
      <c r="CP105" s="45">
        <v>3968.75163</v>
      </c>
      <c r="CQ105" s="45">
        <v>3927.695693</v>
      </c>
      <c r="CR105" s="45">
        <v>3839.867584</v>
      </c>
      <c r="CS105" s="45">
        <v>3747.045281</v>
      </c>
      <c r="CT105" s="45">
        <v>3648.081008</v>
      </c>
      <c r="CU105" s="45">
        <v>3517.984547</v>
      </c>
      <c r="CV105" s="45">
        <v>3400.553033</v>
      </c>
    </row>
    <row r="106" spans="1:100">
      <c r="A106" s="43">
        <v>45393</v>
      </c>
      <c r="B106" s="44" t="s">
        <v>32</v>
      </c>
      <c r="C106" s="44" t="s">
        <v>143</v>
      </c>
      <c r="D106" s="45">
        <v>434.772472</v>
      </c>
      <c r="E106" s="45">
        <v>3.464152</v>
      </c>
      <c r="F106" s="45">
        <v>3.420134</v>
      </c>
      <c r="G106" s="45">
        <v>3.260905</v>
      </c>
      <c r="H106" s="45">
        <v>3.083821</v>
      </c>
      <c r="I106" s="45">
        <v>3.071553</v>
      </c>
      <c r="J106" s="45">
        <v>3.049811</v>
      </c>
      <c r="K106" s="45">
        <v>3.031047</v>
      </c>
      <c r="L106" s="45">
        <v>3.013175</v>
      </c>
      <c r="M106" s="45">
        <v>3.020999</v>
      </c>
      <c r="N106" s="45">
        <v>3.010237</v>
      </c>
      <c r="O106" s="45">
        <v>3.008265</v>
      </c>
      <c r="P106" s="45">
        <v>3.023499</v>
      </c>
      <c r="Q106" s="45">
        <v>3.300662</v>
      </c>
      <c r="R106" s="45">
        <v>3.375887</v>
      </c>
      <c r="S106" s="45">
        <v>3.380307</v>
      </c>
      <c r="T106" s="45">
        <v>3.372458</v>
      </c>
      <c r="U106" s="45">
        <v>3.383424</v>
      </c>
      <c r="V106" s="45">
        <v>3.381914</v>
      </c>
      <c r="W106" s="45">
        <v>3.39342</v>
      </c>
      <c r="X106" s="45">
        <v>3.387667</v>
      </c>
      <c r="Y106" s="45">
        <v>3.367922</v>
      </c>
      <c r="Z106" s="45">
        <v>3.34638</v>
      </c>
      <c r="AA106" s="45">
        <v>3.336107</v>
      </c>
      <c r="AB106" s="45">
        <v>3.354074</v>
      </c>
      <c r="AC106" s="45">
        <v>3.341175</v>
      </c>
      <c r="AD106" s="45">
        <v>3.345746</v>
      </c>
      <c r="AE106" s="45">
        <v>3.335853</v>
      </c>
      <c r="AF106" s="45">
        <v>3.143243</v>
      </c>
      <c r="AG106" s="45">
        <v>2.921101</v>
      </c>
      <c r="AH106" s="45">
        <v>2.897067</v>
      </c>
      <c r="AI106" s="45">
        <v>2.872608</v>
      </c>
      <c r="AJ106" s="45">
        <v>2.862998</v>
      </c>
      <c r="AK106" s="45">
        <v>2.853127</v>
      </c>
      <c r="AL106" s="45">
        <v>2.844686</v>
      </c>
      <c r="AM106" s="45">
        <v>2.861986</v>
      </c>
      <c r="AN106" s="45">
        <v>2.843408</v>
      </c>
      <c r="AO106" s="45">
        <v>2.841469</v>
      </c>
      <c r="AP106" s="45">
        <v>2.843723</v>
      </c>
      <c r="AQ106" s="45">
        <v>2.847671</v>
      </c>
      <c r="AR106" s="45">
        <v>2.843748</v>
      </c>
      <c r="AS106" s="45">
        <v>2.851164</v>
      </c>
      <c r="AT106" s="45">
        <v>2.846364</v>
      </c>
      <c r="AU106" s="45">
        <v>2.823358</v>
      </c>
      <c r="AV106" s="45">
        <v>2.826955</v>
      </c>
      <c r="AW106" s="45">
        <v>2.843221</v>
      </c>
      <c r="AX106" s="45">
        <v>2.850261</v>
      </c>
      <c r="AY106" s="45">
        <v>2.83294</v>
      </c>
      <c r="AZ106" s="45">
        <v>2.837678</v>
      </c>
      <c r="BA106" s="45">
        <v>2.837315</v>
      </c>
      <c r="BB106" s="45">
        <v>2.845053</v>
      </c>
      <c r="BC106" s="45">
        <v>2.820389</v>
      </c>
      <c r="BD106" s="45">
        <v>2.689819</v>
      </c>
      <c r="BE106" s="45">
        <v>0.83252</v>
      </c>
      <c r="BF106" s="45">
        <v>0.831498</v>
      </c>
      <c r="BG106" s="45">
        <v>0.824406</v>
      </c>
      <c r="BH106" s="45">
        <v>0.823307</v>
      </c>
      <c r="BI106" s="45">
        <v>0.89911</v>
      </c>
      <c r="BJ106" s="45">
        <v>0.888766</v>
      </c>
      <c r="BK106" s="45">
        <v>0.885977</v>
      </c>
      <c r="BL106" s="45">
        <v>0.836519</v>
      </c>
      <c r="BM106" s="45">
        <v>0.827564</v>
      </c>
      <c r="BN106" s="45">
        <v>0.827896</v>
      </c>
      <c r="BO106" s="45">
        <v>0.846891</v>
      </c>
      <c r="BP106" s="45">
        <v>1.189016</v>
      </c>
      <c r="BQ106" s="45">
        <v>5.373061</v>
      </c>
      <c r="BR106" s="45">
        <v>5.398375</v>
      </c>
      <c r="BS106" s="45">
        <v>5.389688</v>
      </c>
      <c r="BT106" s="45">
        <v>5.394901</v>
      </c>
      <c r="BU106" s="45">
        <v>5.796949</v>
      </c>
      <c r="BV106" s="45">
        <v>5.832664</v>
      </c>
      <c r="BW106" s="45">
        <v>5.837381</v>
      </c>
      <c r="BX106" s="45">
        <v>10.878494</v>
      </c>
      <c r="BY106" s="45">
        <v>17.235303</v>
      </c>
      <c r="BZ106" s="45">
        <v>17.28805</v>
      </c>
      <c r="CA106" s="45">
        <v>17.310393</v>
      </c>
      <c r="CB106" s="45">
        <v>17.406522</v>
      </c>
      <c r="CC106" s="45">
        <v>17.36663</v>
      </c>
      <c r="CD106" s="45">
        <v>17.33241</v>
      </c>
      <c r="CE106" s="45">
        <v>17.327826</v>
      </c>
      <c r="CF106" s="45">
        <v>17.587349</v>
      </c>
      <c r="CG106" s="45">
        <v>17.563418</v>
      </c>
      <c r="CH106" s="45">
        <v>17.584938</v>
      </c>
      <c r="CI106" s="45">
        <v>16.677035</v>
      </c>
      <c r="CJ106" s="45">
        <v>11.911674</v>
      </c>
      <c r="CK106" s="45">
        <v>1.572154</v>
      </c>
      <c r="CL106" s="45">
        <v>0.975094</v>
      </c>
      <c r="CM106" s="45">
        <v>0.980648</v>
      </c>
      <c r="CN106" s="45">
        <v>1.010461</v>
      </c>
      <c r="CO106" s="45">
        <v>0.99193</v>
      </c>
      <c r="CP106" s="45">
        <v>0.986002</v>
      </c>
      <c r="CQ106" s="45">
        <v>1.003902</v>
      </c>
      <c r="CR106" s="45">
        <v>0.993787</v>
      </c>
      <c r="CS106" s="45">
        <v>1.007585</v>
      </c>
      <c r="CT106" s="45">
        <v>0.99212</v>
      </c>
      <c r="CU106" s="45">
        <v>1.003595</v>
      </c>
      <c r="CV106" s="45">
        <v>1.006717</v>
      </c>
    </row>
    <row r="107" spans="1:100">
      <c r="A107" s="43">
        <v>45393</v>
      </c>
      <c r="B107" s="44" t="s">
        <v>33</v>
      </c>
      <c r="C107" s="44" t="s">
        <v>143</v>
      </c>
      <c r="D107" s="45">
        <v>89439.96239</v>
      </c>
      <c r="E107" s="45">
        <v>932.740638</v>
      </c>
      <c r="F107" s="45">
        <v>932.776798</v>
      </c>
      <c r="G107" s="45">
        <v>932.949682</v>
      </c>
      <c r="H107" s="45">
        <v>932.759433</v>
      </c>
      <c r="I107" s="45">
        <v>932.731484</v>
      </c>
      <c r="J107" s="45">
        <v>932.816751</v>
      </c>
      <c r="K107" s="45">
        <v>932.942881</v>
      </c>
      <c r="L107" s="45">
        <v>932.760372</v>
      </c>
      <c r="M107" s="45">
        <v>932.647659</v>
      </c>
      <c r="N107" s="45">
        <v>932.711734</v>
      </c>
      <c r="O107" s="45">
        <v>932.993193</v>
      </c>
      <c r="P107" s="45">
        <v>933.286981</v>
      </c>
      <c r="Q107" s="45">
        <v>932.871755</v>
      </c>
      <c r="R107" s="45">
        <v>932.999533</v>
      </c>
      <c r="S107" s="45">
        <v>932.865077</v>
      </c>
      <c r="T107" s="45">
        <v>932.844886</v>
      </c>
      <c r="U107" s="45">
        <v>933.194923</v>
      </c>
      <c r="V107" s="45">
        <v>933.214056</v>
      </c>
      <c r="W107" s="45">
        <v>933.14384</v>
      </c>
      <c r="X107" s="45">
        <v>933.245478</v>
      </c>
      <c r="Y107" s="45">
        <v>933.122261</v>
      </c>
      <c r="Z107" s="45">
        <v>933.294214</v>
      </c>
      <c r="AA107" s="45">
        <v>933.213392</v>
      </c>
      <c r="AB107" s="45">
        <v>933.355227</v>
      </c>
      <c r="AC107" s="45">
        <v>933.291068</v>
      </c>
      <c r="AD107" s="45">
        <v>933.266886</v>
      </c>
      <c r="AE107" s="45">
        <v>933.303512</v>
      </c>
      <c r="AF107" s="45">
        <v>933.301004</v>
      </c>
      <c r="AG107" s="45">
        <v>933.162814</v>
      </c>
      <c r="AH107" s="45">
        <v>933.05064</v>
      </c>
      <c r="AI107" s="45">
        <v>932.81008</v>
      </c>
      <c r="AJ107" s="45">
        <v>932.349102</v>
      </c>
      <c r="AK107" s="45">
        <v>931.741102</v>
      </c>
      <c r="AL107" s="45">
        <v>931.742873</v>
      </c>
      <c r="AM107" s="45">
        <v>932.329607</v>
      </c>
      <c r="AN107" s="45">
        <v>931.935401</v>
      </c>
      <c r="AO107" s="45">
        <v>931.432705</v>
      </c>
      <c r="AP107" s="45">
        <v>930.696442</v>
      </c>
      <c r="AQ107" s="45">
        <v>932.200935</v>
      </c>
      <c r="AR107" s="45">
        <v>932.032413</v>
      </c>
      <c r="AS107" s="45">
        <v>931.98868</v>
      </c>
      <c r="AT107" s="45">
        <v>932.017004</v>
      </c>
      <c r="AU107" s="45">
        <v>931.505062</v>
      </c>
      <c r="AV107" s="45">
        <v>931.486589</v>
      </c>
      <c r="AW107" s="45">
        <v>931.606435</v>
      </c>
      <c r="AX107" s="45">
        <v>931.546861</v>
      </c>
      <c r="AY107" s="45">
        <v>931.551705</v>
      </c>
      <c r="AZ107" s="45">
        <v>931.727525</v>
      </c>
      <c r="BA107" s="45">
        <v>931.569843</v>
      </c>
      <c r="BB107" s="45">
        <v>931.792812</v>
      </c>
      <c r="BC107" s="45">
        <v>931.490541</v>
      </c>
      <c r="BD107" s="45">
        <v>931.51564</v>
      </c>
      <c r="BE107" s="45">
        <v>931.517139</v>
      </c>
      <c r="BF107" s="45">
        <v>931.341527</v>
      </c>
      <c r="BG107" s="45">
        <v>931.505156</v>
      </c>
      <c r="BH107" s="45">
        <v>931.417453</v>
      </c>
      <c r="BI107" s="45">
        <v>931.202462</v>
      </c>
      <c r="BJ107" s="45">
        <v>931.035546</v>
      </c>
      <c r="BK107" s="45">
        <v>931.291228</v>
      </c>
      <c r="BL107" s="45">
        <v>931.238985</v>
      </c>
      <c r="BM107" s="45">
        <v>930.568187</v>
      </c>
      <c r="BN107" s="45">
        <v>930.050644</v>
      </c>
      <c r="BO107" s="45">
        <v>929.316602</v>
      </c>
      <c r="BP107" s="45">
        <v>929.331347</v>
      </c>
      <c r="BQ107" s="45">
        <v>929.540419</v>
      </c>
      <c r="BR107" s="45">
        <v>929.683723</v>
      </c>
      <c r="BS107" s="45">
        <v>929.836714</v>
      </c>
      <c r="BT107" s="45">
        <v>930.163897</v>
      </c>
      <c r="BU107" s="45">
        <v>930.154768</v>
      </c>
      <c r="BV107" s="45">
        <v>929.741671</v>
      </c>
      <c r="BW107" s="45">
        <v>929.610234</v>
      </c>
      <c r="BX107" s="45">
        <v>930.587554</v>
      </c>
      <c r="BY107" s="45">
        <v>929.941841</v>
      </c>
      <c r="BZ107" s="45">
        <v>930.070612</v>
      </c>
      <c r="CA107" s="45">
        <v>931.347483</v>
      </c>
      <c r="CB107" s="45">
        <v>931.380684</v>
      </c>
      <c r="CC107" s="45">
        <v>931.017106</v>
      </c>
      <c r="CD107" s="45">
        <v>931.047744</v>
      </c>
      <c r="CE107" s="45">
        <v>930.776156</v>
      </c>
      <c r="CF107" s="45">
        <v>931.121703</v>
      </c>
      <c r="CG107" s="45">
        <v>930.916061</v>
      </c>
      <c r="CH107" s="45">
        <v>930.872028</v>
      </c>
      <c r="CI107" s="45">
        <v>931.084661</v>
      </c>
      <c r="CJ107" s="45">
        <v>931.025806</v>
      </c>
      <c r="CK107" s="45">
        <v>930.897473</v>
      </c>
      <c r="CL107" s="45">
        <v>931.084059</v>
      </c>
      <c r="CM107" s="45">
        <v>931.016544</v>
      </c>
      <c r="CN107" s="45">
        <v>931.472286</v>
      </c>
      <c r="CO107" s="45">
        <v>931.060411</v>
      </c>
      <c r="CP107" s="45">
        <v>930.945907</v>
      </c>
      <c r="CQ107" s="45">
        <v>931.109994</v>
      </c>
      <c r="CR107" s="45">
        <v>930.737224</v>
      </c>
      <c r="CS107" s="45">
        <v>931.197268</v>
      </c>
      <c r="CT107" s="45">
        <v>930.975904</v>
      </c>
      <c r="CU107" s="45">
        <v>930.485405</v>
      </c>
      <c r="CV107" s="45">
        <v>929.315245</v>
      </c>
    </row>
    <row r="108" spans="1:100">
      <c r="A108" s="43">
        <v>45393</v>
      </c>
      <c r="B108" s="44" t="s">
        <v>34</v>
      </c>
      <c r="C108" s="44" t="s">
        <v>143</v>
      </c>
      <c r="D108" s="45">
        <v>6745.566103</v>
      </c>
      <c r="E108" s="45">
        <v>117.650905</v>
      </c>
      <c r="F108" s="45">
        <v>110.075364</v>
      </c>
      <c r="G108" s="45">
        <v>116.000392</v>
      </c>
      <c r="H108" s="45">
        <v>93.540208</v>
      </c>
      <c r="I108" s="45">
        <v>70.03021</v>
      </c>
      <c r="J108" s="45">
        <v>55.109855</v>
      </c>
      <c r="K108" s="45">
        <v>57.972875</v>
      </c>
      <c r="L108" s="45">
        <v>44.476521</v>
      </c>
      <c r="M108" s="45">
        <v>43.255051</v>
      </c>
      <c r="N108" s="45">
        <v>46.854218</v>
      </c>
      <c r="O108" s="45">
        <v>53.755857</v>
      </c>
      <c r="P108" s="45">
        <v>69.889975</v>
      </c>
      <c r="Q108" s="45">
        <v>82.058587</v>
      </c>
      <c r="R108" s="45">
        <v>75.979603</v>
      </c>
      <c r="S108" s="45">
        <v>53.736505</v>
      </c>
      <c r="T108" s="45">
        <v>34.225601</v>
      </c>
      <c r="U108" s="45">
        <v>40.719949</v>
      </c>
      <c r="V108" s="45">
        <v>34.850451</v>
      </c>
      <c r="W108" s="45">
        <v>50.921819</v>
      </c>
      <c r="X108" s="45">
        <v>53.384145</v>
      </c>
      <c r="Y108" s="45">
        <v>104.107758</v>
      </c>
      <c r="Z108" s="45">
        <v>85.878086</v>
      </c>
      <c r="AA108" s="45">
        <v>83.241995</v>
      </c>
      <c r="AB108" s="45">
        <v>84.166746</v>
      </c>
      <c r="AC108" s="45">
        <v>99.991674</v>
      </c>
      <c r="AD108" s="45">
        <v>79.423824</v>
      </c>
      <c r="AE108" s="45">
        <v>86.527181</v>
      </c>
      <c r="AF108" s="45">
        <v>102.512245</v>
      </c>
      <c r="AG108" s="45">
        <v>174.484727</v>
      </c>
      <c r="AH108" s="45">
        <v>80.39729</v>
      </c>
      <c r="AI108" s="45">
        <v>37.617897</v>
      </c>
      <c r="AJ108" s="45">
        <v>60.233278</v>
      </c>
      <c r="AK108" s="45">
        <v>50.501299</v>
      </c>
      <c r="AL108" s="45">
        <v>37.204822</v>
      </c>
      <c r="AM108" s="45">
        <v>52.511501</v>
      </c>
      <c r="AN108" s="45">
        <v>45.663816</v>
      </c>
      <c r="AO108" s="45">
        <v>13.273636</v>
      </c>
      <c r="AP108" s="45">
        <v>7.40227</v>
      </c>
      <c r="AQ108" s="45">
        <v>18.697239</v>
      </c>
      <c r="AR108" s="45">
        <v>32.428574</v>
      </c>
      <c r="AS108" s="45">
        <v>67.182316</v>
      </c>
      <c r="AT108" s="45">
        <v>53.735752</v>
      </c>
      <c r="AU108" s="45">
        <v>10.934802</v>
      </c>
      <c r="AV108" s="45">
        <v>38.213997</v>
      </c>
      <c r="AW108" s="45">
        <v>68.140033</v>
      </c>
      <c r="AX108" s="45">
        <v>46.703523</v>
      </c>
      <c r="AY108" s="45">
        <v>4.553255</v>
      </c>
      <c r="AZ108" s="45">
        <v>7.769471</v>
      </c>
      <c r="BA108" s="45">
        <v>34.420588</v>
      </c>
      <c r="BB108" s="45">
        <v>34.265023</v>
      </c>
      <c r="BC108" s="45">
        <v>29.680054</v>
      </c>
      <c r="BD108" s="45">
        <v>9.730648</v>
      </c>
      <c r="BE108" s="45">
        <v>10.03479</v>
      </c>
      <c r="BF108" s="45">
        <v>20.563282</v>
      </c>
      <c r="BG108" s="45">
        <v>32.59391</v>
      </c>
      <c r="BH108" s="45">
        <v>12.756696</v>
      </c>
      <c r="BI108" s="45">
        <v>13.214392</v>
      </c>
      <c r="BJ108" s="45">
        <v>10.269474</v>
      </c>
      <c r="BK108" s="45">
        <v>14.29495</v>
      </c>
      <c r="BL108" s="45">
        <v>14.401971</v>
      </c>
      <c r="BM108" s="45">
        <v>8.488617</v>
      </c>
      <c r="BN108" s="45">
        <v>22.666684</v>
      </c>
      <c r="BO108" s="45">
        <v>22.612274</v>
      </c>
      <c r="BP108" s="45">
        <v>29.003148</v>
      </c>
      <c r="BQ108" s="45">
        <v>8.995289</v>
      </c>
      <c r="BR108" s="45">
        <v>17.371502</v>
      </c>
      <c r="BS108" s="45">
        <v>15.784717</v>
      </c>
      <c r="BT108" s="45">
        <v>12.954707</v>
      </c>
      <c r="BU108" s="45">
        <v>5.838339</v>
      </c>
      <c r="BV108" s="45">
        <v>6.260511</v>
      </c>
      <c r="BW108" s="45">
        <v>3.932602</v>
      </c>
      <c r="BX108" s="45">
        <v>12.911843</v>
      </c>
      <c r="BY108" s="45">
        <v>37.225379</v>
      </c>
      <c r="BZ108" s="45">
        <v>56.767963</v>
      </c>
      <c r="CA108" s="45">
        <v>70.507762</v>
      </c>
      <c r="CB108" s="45">
        <v>138.500041</v>
      </c>
      <c r="CC108" s="45">
        <v>221.840522</v>
      </c>
      <c r="CD108" s="45">
        <v>347.605604</v>
      </c>
      <c r="CE108" s="45">
        <v>364.737605</v>
      </c>
      <c r="CF108" s="45">
        <v>352.838816</v>
      </c>
      <c r="CG108" s="45">
        <v>320.521345</v>
      </c>
      <c r="CH108" s="45">
        <v>231.846769</v>
      </c>
      <c r="CI108" s="45">
        <v>288.51179</v>
      </c>
      <c r="CJ108" s="45">
        <v>252.089304</v>
      </c>
      <c r="CK108" s="45">
        <v>180.798621</v>
      </c>
      <c r="CL108" s="45">
        <v>122.377636</v>
      </c>
      <c r="CM108" s="45">
        <v>99.526895</v>
      </c>
      <c r="CN108" s="45">
        <v>93.695541</v>
      </c>
      <c r="CO108" s="45">
        <v>44.922832</v>
      </c>
      <c r="CP108" s="45">
        <v>37.318083</v>
      </c>
      <c r="CQ108" s="45">
        <v>18.685297</v>
      </c>
      <c r="CR108" s="45">
        <v>23.409485</v>
      </c>
      <c r="CS108" s="45">
        <v>50.777518</v>
      </c>
      <c r="CT108" s="45">
        <v>29.69935</v>
      </c>
      <c r="CU108" s="45">
        <v>10.363511</v>
      </c>
      <c r="CV108" s="45">
        <v>9.965325</v>
      </c>
    </row>
    <row r="109" spans="1:100">
      <c r="A109" s="43">
        <v>45393</v>
      </c>
      <c r="B109" s="44" t="s">
        <v>35</v>
      </c>
      <c r="C109" s="44" t="s">
        <v>143</v>
      </c>
      <c r="D109" s="45">
        <v>193192.170499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0.000913</v>
      </c>
      <c r="Z109" s="45">
        <v>0</v>
      </c>
      <c r="AA109" s="45">
        <v>0</v>
      </c>
      <c r="AB109" s="45">
        <v>0</v>
      </c>
      <c r="AC109" s="45">
        <v>0.000987</v>
      </c>
      <c r="AD109" s="45">
        <v>0.002319</v>
      </c>
      <c r="AE109" s="45">
        <v>0.003635</v>
      </c>
      <c r="AF109" s="45">
        <v>0.041068</v>
      </c>
      <c r="AG109" s="45">
        <v>10.138146</v>
      </c>
      <c r="AH109" s="45">
        <v>99.251326</v>
      </c>
      <c r="AI109" s="45">
        <v>374.639585</v>
      </c>
      <c r="AJ109" s="45">
        <v>886.983122</v>
      </c>
      <c r="AK109" s="45">
        <v>1593.140284</v>
      </c>
      <c r="AL109" s="45">
        <v>2461.791919</v>
      </c>
      <c r="AM109" s="45">
        <v>3102.051016</v>
      </c>
      <c r="AN109" s="45">
        <v>3600.687494</v>
      </c>
      <c r="AO109" s="45">
        <v>4040.263177</v>
      </c>
      <c r="AP109" s="45">
        <v>4200.954936</v>
      </c>
      <c r="AQ109" s="45">
        <v>4177.478812</v>
      </c>
      <c r="AR109" s="45">
        <v>4179.743605</v>
      </c>
      <c r="AS109" s="45">
        <v>4175.319806</v>
      </c>
      <c r="AT109" s="45">
        <v>4309.676802</v>
      </c>
      <c r="AU109" s="45">
        <v>4549.72917</v>
      </c>
      <c r="AV109" s="45">
        <v>4569.527244</v>
      </c>
      <c r="AW109" s="45">
        <v>4597.567874</v>
      </c>
      <c r="AX109" s="45">
        <v>4641.74156</v>
      </c>
      <c r="AY109" s="45">
        <v>4684.952918</v>
      </c>
      <c r="AZ109" s="45">
        <v>4712.729656</v>
      </c>
      <c r="BA109" s="45">
        <v>4715.050859</v>
      </c>
      <c r="BB109" s="45">
        <v>4713.433908</v>
      </c>
      <c r="BC109" s="45">
        <v>4716.037043</v>
      </c>
      <c r="BD109" s="45">
        <v>4708.09257</v>
      </c>
      <c r="BE109" s="45">
        <v>4711.522533</v>
      </c>
      <c r="BF109" s="45">
        <v>4711.680902</v>
      </c>
      <c r="BG109" s="45">
        <v>4676.738414</v>
      </c>
      <c r="BH109" s="45">
        <v>4684.286745</v>
      </c>
      <c r="BI109" s="45">
        <v>4693.575242</v>
      </c>
      <c r="BJ109" s="45">
        <v>4699.323708</v>
      </c>
      <c r="BK109" s="45">
        <v>4699.40956</v>
      </c>
      <c r="BL109" s="45">
        <v>4695.28337</v>
      </c>
      <c r="BM109" s="45">
        <v>4692.11105</v>
      </c>
      <c r="BN109" s="45">
        <v>4686.872765</v>
      </c>
      <c r="BO109" s="45">
        <v>4678.746873</v>
      </c>
      <c r="BP109" s="45">
        <v>4669.701732</v>
      </c>
      <c r="BQ109" s="45">
        <v>4656.97987</v>
      </c>
      <c r="BR109" s="45">
        <v>4642.717662</v>
      </c>
      <c r="BS109" s="45">
        <v>4625.479577</v>
      </c>
      <c r="BT109" s="45">
        <v>4629.203668</v>
      </c>
      <c r="BU109" s="45">
        <v>4618.925792</v>
      </c>
      <c r="BV109" s="45">
        <v>4579.983607</v>
      </c>
      <c r="BW109" s="45">
        <v>4509.385972</v>
      </c>
      <c r="BX109" s="45">
        <v>4373.912002</v>
      </c>
      <c r="BY109" s="45">
        <v>4076.490004</v>
      </c>
      <c r="BZ109" s="45">
        <v>3662.240506</v>
      </c>
      <c r="CA109" s="45">
        <v>3081.932899</v>
      </c>
      <c r="CB109" s="45">
        <v>2382.132553</v>
      </c>
      <c r="CC109" s="45">
        <v>1636.770786</v>
      </c>
      <c r="CD109" s="45">
        <v>978.475882</v>
      </c>
      <c r="CE109" s="45">
        <v>457.314474</v>
      </c>
      <c r="CF109" s="45">
        <v>139.844607</v>
      </c>
      <c r="CG109" s="45">
        <v>20.00107</v>
      </c>
      <c r="CH109" s="45">
        <v>0.077298</v>
      </c>
      <c r="CI109" s="45">
        <v>0.005343</v>
      </c>
      <c r="CJ109" s="45">
        <v>0.002358</v>
      </c>
      <c r="CK109" s="45">
        <v>0.003059</v>
      </c>
      <c r="CL109" s="45">
        <v>0.000773</v>
      </c>
      <c r="CM109" s="45">
        <v>0.000368</v>
      </c>
      <c r="CN109" s="45">
        <v>0.002949</v>
      </c>
      <c r="CO109" s="45">
        <v>0.000342</v>
      </c>
      <c r="CP109" s="45">
        <v>0.000316</v>
      </c>
      <c r="CQ109" s="45">
        <v>0.001804</v>
      </c>
      <c r="CR109" s="45">
        <v>0.00031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45393</v>
      </c>
      <c r="B110" s="44" t="s">
        <v>36</v>
      </c>
      <c r="C110" s="44" t="s">
        <v>143</v>
      </c>
      <c r="D110" s="45">
        <v>-6583.594121</v>
      </c>
      <c r="E110" s="45">
        <v>-34.439947</v>
      </c>
      <c r="F110" s="45">
        <v>-31.823126</v>
      </c>
      <c r="G110" s="45">
        <v>-32.635915</v>
      </c>
      <c r="H110" s="45">
        <v>-33.014815</v>
      </c>
      <c r="I110" s="45">
        <v>-44.242347</v>
      </c>
      <c r="J110" s="45">
        <v>-34.47367</v>
      </c>
      <c r="K110" s="45">
        <v>-41.359982</v>
      </c>
      <c r="L110" s="45">
        <v>-33.058777</v>
      </c>
      <c r="M110" s="45">
        <v>-68.717784</v>
      </c>
      <c r="N110" s="45">
        <v>-50.219365</v>
      </c>
      <c r="O110" s="45">
        <v>-38.236711</v>
      </c>
      <c r="P110" s="45">
        <v>-24.830119</v>
      </c>
      <c r="Q110" s="45">
        <v>-13.817426</v>
      </c>
      <c r="R110" s="45">
        <v>-57.596317</v>
      </c>
      <c r="S110" s="45">
        <v>-63.980198</v>
      </c>
      <c r="T110" s="45">
        <v>-47.90959</v>
      </c>
      <c r="U110" s="45">
        <v>-22.594587</v>
      </c>
      <c r="V110" s="45">
        <v>-28.116077</v>
      </c>
      <c r="W110" s="45">
        <v>-20.860051</v>
      </c>
      <c r="X110" s="45">
        <v>-34.124054</v>
      </c>
      <c r="Y110" s="45">
        <v>-26.018586</v>
      </c>
      <c r="Z110" s="45">
        <v>-37.448938</v>
      </c>
      <c r="AA110" s="45">
        <v>-25.061282</v>
      </c>
      <c r="AB110" s="45">
        <v>-15.238785</v>
      </c>
      <c r="AC110" s="45">
        <v>-25.171454</v>
      </c>
      <c r="AD110" s="45">
        <v>-22.976189</v>
      </c>
      <c r="AE110" s="45">
        <v>-9.193057</v>
      </c>
      <c r="AF110" s="45">
        <v>-14.041122</v>
      </c>
      <c r="AG110" s="45">
        <v>-3.142492</v>
      </c>
      <c r="AH110" s="45">
        <v>-33.891944</v>
      </c>
      <c r="AI110" s="45">
        <v>-56.897648</v>
      </c>
      <c r="AJ110" s="45">
        <v>-82.781268</v>
      </c>
      <c r="AK110" s="45">
        <v>-150.68653</v>
      </c>
      <c r="AL110" s="45">
        <v>-244.892411</v>
      </c>
      <c r="AM110" s="45">
        <v>-218.849983</v>
      </c>
      <c r="AN110" s="45">
        <v>-222.96059</v>
      </c>
      <c r="AO110" s="45">
        <v>-323.970327</v>
      </c>
      <c r="AP110" s="45">
        <v>-331.390274</v>
      </c>
      <c r="AQ110" s="45">
        <v>-286.030141</v>
      </c>
      <c r="AR110" s="45">
        <v>-272.650715</v>
      </c>
      <c r="AS110" s="45">
        <v>-198.221161</v>
      </c>
      <c r="AT110" s="45">
        <v>-173.57297</v>
      </c>
      <c r="AU110" s="45">
        <v>-190.037867</v>
      </c>
      <c r="AV110" s="45">
        <v>-171.144546</v>
      </c>
      <c r="AW110" s="45">
        <v>-119.886674</v>
      </c>
      <c r="AX110" s="45">
        <v>-79.155982</v>
      </c>
      <c r="AY110" s="45">
        <v>-120.869797</v>
      </c>
      <c r="AZ110" s="45">
        <v>-132.138223</v>
      </c>
      <c r="BA110" s="45">
        <v>-86.813118</v>
      </c>
      <c r="BB110" s="45">
        <v>-65.669909</v>
      </c>
      <c r="BC110" s="45">
        <v>-43.476533</v>
      </c>
      <c r="BD110" s="45">
        <v>-72.5084</v>
      </c>
      <c r="BE110" s="45">
        <v>-68.472967</v>
      </c>
      <c r="BF110" s="45">
        <v>-68.938409</v>
      </c>
      <c r="BG110" s="45">
        <v>-65.808778</v>
      </c>
      <c r="BH110" s="45">
        <v>-68.986656</v>
      </c>
      <c r="BI110" s="45">
        <v>-92.262342</v>
      </c>
      <c r="BJ110" s="45">
        <v>-89.402864</v>
      </c>
      <c r="BK110" s="45">
        <v>-71.317367</v>
      </c>
      <c r="BL110" s="45">
        <v>-62.670761</v>
      </c>
      <c r="BM110" s="45">
        <v>-62.106598</v>
      </c>
      <c r="BN110" s="45">
        <v>-32.768078</v>
      </c>
      <c r="BO110" s="45">
        <v>-33.31569</v>
      </c>
      <c r="BP110" s="45">
        <v>-25.975647</v>
      </c>
      <c r="BQ110" s="45">
        <v>-89.07084</v>
      </c>
      <c r="BR110" s="45">
        <v>-51.07772</v>
      </c>
      <c r="BS110" s="45">
        <v>-33.110086</v>
      </c>
      <c r="BT110" s="45">
        <v>-33.346022</v>
      </c>
      <c r="BU110" s="45">
        <v>-37.225874</v>
      </c>
      <c r="BV110" s="45">
        <v>-39.645989</v>
      </c>
      <c r="BW110" s="45">
        <v>-26.461615</v>
      </c>
      <c r="BX110" s="45">
        <v>-16.361537</v>
      </c>
      <c r="BY110" s="45">
        <v>-20.955011</v>
      </c>
      <c r="BZ110" s="45">
        <v>-18.173263</v>
      </c>
      <c r="CA110" s="45">
        <v>-14.198955</v>
      </c>
      <c r="CB110" s="45">
        <v>-19.35759</v>
      </c>
      <c r="CC110" s="45">
        <v>-93.5753</v>
      </c>
      <c r="CD110" s="45">
        <v>-27.617542</v>
      </c>
      <c r="CE110" s="45">
        <v>-19.820605</v>
      </c>
      <c r="CF110" s="45">
        <v>-16.066009</v>
      </c>
      <c r="CG110" s="45">
        <v>-24.456858</v>
      </c>
      <c r="CH110" s="45">
        <v>-41.256072</v>
      </c>
      <c r="CI110" s="45">
        <v>-31.770356</v>
      </c>
      <c r="CJ110" s="45">
        <v>-44.771518</v>
      </c>
      <c r="CK110" s="45">
        <v>-52.053758</v>
      </c>
      <c r="CL110" s="45">
        <v>-72.60751</v>
      </c>
      <c r="CM110" s="45">
        <v>-51.00122</v>
      </c>
      <c r="CN110" s="45">
        <v>-26.654649</v>
      </c>
      <c r="CO110" s="45">
        <v>-35.803367</v>
      </c>
      <c r="CP110" s="45">
        <v>-33.219059</v>
      </c>
      <c r="CQ110" s="45">
        <v>-31.574797</v>
      </c>
      <c r="CR110" s="45">
        <v>-16.910848</v>
      </c>
      <c r="CS110" s="45">
        <v>-33.635071</v>
      </c>
      <c r="CT110" s="45">
        <v>-45.792735</v>
      </c>
      <c r="CU110" s="45">
        <v>-70.276178</v>
      </c>
      <c r="CV110" s="45">
        <v>-60.880236</v>
      </c>
    </row>
    <row r="111" spans="1:100">
      <c r="A111" s="43">
        <v>45393</v>
      </c>
      <c r="B111" s="44" t="s">
        <v>37</v>
      </c>
      <c r="C111" s="44" t="s">
        <v>143</v>
      </c>
      <c r="D111" s="45">
        <v>211939.256835</v>
      </c>
      <c r="E111" s="45">
        <v>3423.324182</v>
      </c>
      <c r="F111" s="45">
        <v>3481.564399</v>
      </c>
      <c r="G111" s="45">
        <v>3501.455191</v>
      </c>
      <c r="H111" s="45">
        <v>3523.795292</v>
      </c>
      <c r="I111" s="45">
        <v>3566.296844</v>
      </c>
      <c r="J111" s="45">
        <v>3552.804644</v>
      </c>
      <c r="K111" s="45">
        <v>3515.90787</v>
      </c>
      <c r="L111" s="45">
        <v>3527.495117</v>
      </c>
      <c r="M111" s="45">
        <v>3599.513639</v>
      </c>
      <c r="N111" s="45">
        <v>3584.681622</v>
      </c>
      <c r="O111" s="45">
        <v>3519.420502</v>
      </c>
      <c r="P111" s="45">
        <v>3410.883262</v>
      </c>
      <c r="Q111" s="45">
        <v>3237.400863</v>
      </c>
      <c r="R111" s="45">
        <v>3111.099146</v>
      </c>
      <c r="S111" s="45">
        <v>3087.15235</v>
      </c>
      <c r="T111" s="45">
        <v>3120.89115</v>
      </c>
      <c r="U111" s="45">
        <v>3111.478295</v>
      </c>
      <c r="V111" s="45">
        <v>3136.611575</v>
      </c>
      <c r="W111" s="45">
        <v>3106.238002</v>
      </c>
      <c r="X111" s="45">
        <v>3141.771186</v>
      </c>
      <c r="Y111" s="45">
        <v>3195.717828</v>
      </c>
      <c r="Z111" s="45">
        <v>3197.978557</v>
      </c>
      <c r="AA111" s="45">
        <v>3246.238955</v>
      </c>
      <c r="AB111" s="45">
        <v>3233.993505</v>
      </c>
      <c r="AC111" s="45">
        <v>3227.415909</v>
      </c>
      <c r="AD111" s="45">
        <v>3315.176882</v>
      </c>
      <c r="AE111" s="45">
        <v>3326.395775</v>
      </c>
      <c r="AF111" s="45">
        <v>3358.586642</v>
      </c>
      <c r="AG111" s="45">
        <v>3202.969443</v>
      </c>
      <c r="AH111" s="45">
        <v>3266.809347</v>
      </c>
      <c r="AI111" s="45">
        <v>3377.870578</v>
      </c>
      <c r="AJ111" s="45">
        <v>3378.711441</v>
      </c>
      <c r="AK111" s="45">
        <v>3314.143558</v>
      </c>
      <c r="AL111" s="45">
        <v>3211.106693</v>
      </c>
      <c r="AM111" s="45">
        <v>2855.978677</v>
      </c>
      <c r="AN111" s="45">
        <v>2574.53127</v>
      </c>
      <c r="AO111" s="45">
        <v>2425.898332</v>
      </c>
      <c r="AP111" s="45">
        <v>2377.753729</v>
      </c>
      <c r="AQ111" s="45">
        <v>2408.358587</v>
      </c>
      <c r="AR111" s="45">
        <v>2399.046204</v>
      </c>
      <c r="AS111" s="45">
        <v>2300.254543</v>
      </c>
      <c r="AT111" s="45">
        <v>2164.049261</v>
      </c>
      <c r="AU111" s="45">
        <v>2011.839151</v>
      </c>
      <c r="AV111" s="45">
        <v>1890.550475</v>
      </c>
      <c r="AW111" s="45">
        <v>1743.286052</v>
      </c>
      <c r="AX111" s="45">
        <v>1612.395844</v>
      </c>
      <c r="AY111" s="45">
        <v>1497.266627</v>
      </c>
      <c r="AZ111" s="45">
        <v>1388.588496</v>
      </c>
      <c r="BA111" s="45">
        <v>1270.252893</v>
      </c>
      <c r="BB111" s="45">
        <v>1189.640265</v>
      </c>
      <c r="BC111" s="45">
        <v>1121.735273</v>
      </c>
      <c r="BD111" s="45">
        <v>1075.065353</v>
      </c>
      <c r="BE111" s="45">
        <v>1014.642237</v>
      </c>
      <c r="BF111" s="45">
        <v>911.904544</v>
      </c>
      <c r="BG111" s="45">
        <v>814.024978</v>
      </c>
      <c r="BH111" s="45">
        <v>731.631053</v>
      </c>
      <c r="BI111" s="45">
        <v>671.518754</v>
      </c>
      <c r="BJ111" s="45">
        <v>625.793099</v>
      </c>
      <c r="BK111" s="45">
        <v>605.293205</v>
      </c>
      <c r="BL111" s="45">
        <v>565.424347</v>
      </c>
      <c r="BM111" s="45">
        <v>532.820455</v>
      </c>
      <c r="BN111" s="45">
        <v>515.917518</v>
      </c>
      <c r="BO111" s="45">
        <v>495.520595</v>
      </c>
      <c r="BP111" s="45">
        <v>495.183407</v>
      </c>
      <c r="BQ111" s="45">
        <v>503.783246</v>
      </c>
      <c r="BR111" s="45">
        <v>498.529119</v>
      </c>
      <c r="BS111" s="45">
        <v>501.493851</v>
      </c>
      <c r="BT111" s="45">
        <v>503.027528</v>
      </c>
      <c r="BU111" s="45">
        <v>515.039574</v>
      </c>
      <c r="BV111" s="45">
        <v>520.3057</v>
      </c>
      <c r="BW111" s="45">
        <v>525.099572</v>
      </c>
      <c r="BX111" s="45">
        <v>538.860485</v>
      </c>
      <c r="BY111" s="45">
        <v>563.02656</v>
      </c>
      <c r="BZ111" s="45">
        <v>577.830444</v>
      </c>
      <c r="CA111" s="45">
        <v>615.608167</v>
      </c>
      <c r="CB111" s="45">
        <v>672.143394</v>
      </c>
      <c r="CC111" s="45">
        <v>723.879728</v>
      </c>
      <c r="CD111" s="45">
        <v>803.160325</v>
      </c>
      <c r="CE111" s="45">
        <v>931.067282</v>
      </c>
      <c r="CF111" s="45">
        <v>1081.168081</v>
      </c>
      <c r="CG111" s="45">
        <v>1272.891736</v>
      </c>
      <c r="CH111" s="45">
        <v>1540.587584</v>
      </c>
      <c r="CI111" s="45">
        <v>1820.541956</v>
      </c>
      <c r="CJ111" s="45">
        <v>2103.573157</v>
      </c>
      <c r="CK111" s="45">
        <v>2331.666168</v>
      </c>
      <c r="CL111" s="45">
        <v>2631.987745</v>
      </c>
      <c r="CM111" s="45">
        <v>2642.003376</v>
      </c>
      <c r="CN111" s="45">
        <v>2954.216553</v>
      </c>
      <c r="CO111" s="45">
        <v>3118.806317</v>
      </c>
      <c r="CP111" s="45">
        <v>3266.892143</v>
      </c>
      <c r="CQ111" s="45">
        <v>3443.418036</v>
      </c>
      <c r="CR111" s="45">
        <v>3585.078597</v>
      </c>
      <c r="CS111" s="45">
        <v>3742.718467</v>
      </c>
      <c r="CT111" s="45">
        <v>3855.674534</v>
      </c>
      <c r="CU111" s="45">
        <v>4012.825207</v>
      </c>
      <c r="CV111" s="45">
        <v>4143.286736</v>
      </c>
    </row>
    <row r="112" spans="1:100">
      <c r="A112" s="43">
        <v>45394</v>
      </c>
      <c r="B112" s="44" t="s">
        <v>28</v>
      </c>
      <c r="C112" s="44" t="s">
        <v>143</v>
      </c>
      <c r="D112" s="45">
        <v>182.361049</v>
      </c>
      <c r="E112" s="45">
        <v>1.865071</v>
      </c>
      <c r="F112" s="45">
        <v>1.864594</v>
      </c>
      <c r="G112" s="45">
        <v>1.865257</v>
      </c>
      <c r="H112" s="45">
        <v>1.864832</v>
      </c>
      <c r="I112" s="45">
        <v>1.864077</v>
      </c>
      <c r="J112" s="45">
        <v>1.86438</v>
      </c>
      <c r="K112" s="45">
        <v>1.864228</v>
      </c>
      <c r="L112" s="45">
        <v>1.865032</v>
      </c>
      <c r="M112" s="45">
        <v>1.863641</v>
      </c>
      <c r="N112" s="45">
        <v>1.864706</v>
      </c>
      <c r="O112" s="45">
        <v>1.863808</v>
      </c>
      <c r="P112" s="45">
        <v>1.864989</v>
      </c>
      <c r="Q112" s="45">
        <v>1.864879</v>
      </c>
      <c r="R112" s="45">
        <v>1.864582</v>
      </c>
      <c r="S112" s="45">
        <v>1.86516</v>
      </c>
      <c r="T112" s="45">
        <v>1.865038</v>
      </c>
      <c r="U112" s="45">
        <v>1.865566</v>
      </c>
      <c r="V112" s="45">
        <v>1.865529</v>
      </c>
      <c r="W112" s="45">
        <v>1.865317</v>
      </c>
      <c r="X112" s="45">
        <v>1.86577</v>
      </c>
      <c r="Y112" s="45">
        <v>1.865585</v>
      </c>
      <c r="Z112" s="45">
        <v>1.86562</v>
      </c>
      <c r="AA112" s="45">
        <v>1.864044</v>
      </c>
      <c r="AB112" s="45">
        <v>1.865855</v>
      </c>
      <c r="AC112" s="45">
        <v>1.865196</v>
      </c>
      <c r="AD112" s="45">
        <v>1.86567</v>
      </c>
      <c r="AE112" s="45">
        <v>1.864746</v>
      </c>
      <c r="AF112" s="45">
        <v>1.865449</v>
      </c>
      <c r="AG112" s="45">
        <v>1.866104</v>
      </c>
      <c r="AH112" s="45">
        <v>1.86572</v>
      </c>
      <c r="AI112" s="45">
        <v>1.865651</v>
      </c>
      <c r="AJ112" s="45">
        <v>1.86389</v>
      </c>
      <c r="AK112" s="45">
        <v>1.86201</v>
      </c>
      <c r="AL112" s="45">
        <v>1.863787</v>
      </c>
      <c r="AM112" s="45">
        <v>1.724815</v>
      </c>
      <c r="AN112" s="45">
        <v>1.496708</v>
      </c>
      <c r="AO112" s="45">
        <v>1.495942</v>
      </c>
      <c r="AP112" s="45">
        <v>1.496179</v>
      </c>
      <c r="AQ112" s="45">
        <v>1.492277</v>
      </c>
      <c r="AR112" s="45">
        <v>1.489911</v>
      </c>
      <c r="AS112" s="45">
        <v>1.489512</v>
      </c>
      <c r="AT112" s="45">
        <v>1.48876</v>
      </c>
      <c r="AU112" s="45">
        <v>1.488409</v>
      </c>
      <c r="AV112" s="45">
        <v>1.486956</v>
      </c>
      <c r="AW112" s="45">
        <v>1.487709</v>
      </c>
      <c r="AX112" s="45">
        <v>1.486901</v>
      </c>
      <c r="AY112" s="45">
        <v>1.487117</v>
      </c>
      <c r="AZ112" s="45">
        <v>1.488922</v>
      </c>
      <c r="BA112" s="45">
        <v>1.485708</v>
      </c>
      <c r="BB112" s="45">
        <v>1.487508</v>
      </c>
      <c r="BC112" s="45">
        <v>1.488556</v>
      </c>
      <c r="BD112" s="45">
        <v>1.539132</v>
      </c>
      <c r="BE112" s="45">
        <v>1.757825</v>
      </c>
      <c r="BF112" s="45">
        <v>1.916167</v>
      </c>
      <c r="BG112" s="45">
        <v>2.009136</v>
      </c>
      <c r="BH112" s="45">
        <v>2.021604</v>
      </c>
      <c r="BI112" s="45">
        <v>2.105768</v>
      </c>
      <c r="BJ112" s="45">
        <v>2.020907</v>
      </c>
      <c r="BK112" s="45">
        <v>2.100084</v>
      </c>
      <c r="BL112" s="45">
        <v>1.992392</v>
      </c>
      <c r="BM112" s="45">
        <v>1.987283</v>
      </c>
      <c r="BN112" s="45">
        <v>2.01105</v>
      </c>
      <c r="BO112" s="45">
        <v>2.112764</v>
      </c>
      <c r="BP112" s="45">
        <v>2.114543</v>
      </c>
      <c r="BQ112" s="45">
        <v>2.112444</v>
      </c>
      <c r="BR112" s="45">
        <v>2.112494</v>
      </c>
      <c r="BS112" s="45">
        <v>2.112426</v>
      </c>
      <c r="BT112" s="45">
        <v>2.114778</v>
      </c>
      <c r="BU112" s="45">
        <v>2.114423</v>
      </c>
      <c r="BV112" s="45">
        <v>2.113711</v>
      </c>
      <c r="BW112" s="45">
        <v>2.112488</v>
      </c>
      <c r="BX112" s="45">
        <v>2.114439</v>
      </c>
      <c r="BY112" s="45">
        <v>2.114612</v>
      </c>
      <c r="BZ112" s="45">
        <v>2.11573</v>
      </c>
      <c r="CA112" s="45">
        <v>2.11429</v>
      </c>
      <c r="CB112" s="45">
        <v>2.116088</v>
      </c>
      <c r="CC112" s="45">
        <v>2.116369</v>
      </c>
      <c r="CD112" s="45">
        <v>2.118576</v>
      </c>
      <c r="CE112" s="45">
        <v>2.11572</v>
      </c>
      <c r="CF112" s="45">
        <v>2.11816</v>
      </c>
      <c r="CG112" s="45">
        <v>2.116543</v>
      </c>
      <c r="CH112" s="45">
        <v>2.118752</v>
      </c>
      <c r="CI112" s="45">
        <v>2.11788</v>
      </c>
      <c r="CJ112" s="45">
        <v>2.11559</v>
      </c>
      <c r="CK112" s="45">
        <v>2.118952</v>
      </c>
      <c r="CL112" s="45">
        <v>2.115719</v>
      </c>
      <c r="CM112" s="45">
        <v>2.116968</v>
      </c>
      <c r="CN112" s="45">
        <v>2.116234</v>
      </c>
      <c r="CO112" s="45">
        <v>2.114733</v>
      </c>
      <c r="CP112" s="45">
        <v>2.11745</v>
      </c>
      <c r="CQ112" s="45">
        <v>2.114471</v>
      </c>
      <c r="CR112" s="45">
        <v>2.117319</v>
      </c>
      <c r="CS112" s="45">
        <v>2.116442</v>
      </c>
      <c r="CT112" s="45">
        <v>2.11574</v>
      </c>
      <c r="CU112" s="45">
        <v>2.117903</v>
      </c>
      <c r="CV112" s="45">
        <v>2.117277</v>
      </c>
    </row>
    <row r="113" spans="1:100">
      <c r="A113" s="43">
        <v>45394</v>
      </c>
      <c r="B113" s="44" t="s">
        <v>29</v>
      </c>
      <c r="C113" s="44" t="s">
        <v>143</v>
      </c>
      <c r="D113" s="45">
        <v>89622.791134</v>
      </c>
      <c r="E113" s="45">
        <v>934.293142</v>
      </c>
      <c r="F113" s="45">
        <v>1009.993322</v>
      </c>
      <c r="G113" s="45">
        <v>1054.225997</v>
      </c>
      <c r="H113" s="45">
        <v>975.181988</v>
      </c>
      <c r="I113" s="45">
        <v>897.969868</v>
      </c>
      <c r="J113" s="45">
        <v>866.683986</v>
      </c>
      <c r="K113" s="45">
        <v>865.217324</v>
      </c>
      <c r="L113" s="45">
        <v>861.872264</v>
      </c>
      <c r="M113" s="45">
        <v>842.882886</v>
      </c>
      <c r="N113" s="45">
        <v>836.24801</v>
      </c>
      <c r="O113" s="45">
        <v>838.709399</v>
      </c>
      <c r="P113" s="45">
        <v>835.775878</v>
      </c>
      <c r="Q113" s="45">
        <v>837.367386</v>
      </c>
      <c r="R113" s="45">
        <v>839.618025</v>
      </c>
      <c r="S113" s="45">
        <v>838.917728</v>
      </c>
      <c r="T113" s="45">
        <v>846.431445</v>
      </c>
      <c r="U113" s="45">
        <v>838.809953</v>
      </c>
      <c r="V113" s="45">
        <v>816.117359</v>
      </c>
      <c r="W113" s="45">
        <v>820.973959</v>
      </c>
      <c r="X113" s="45">
        <v>822.099027</v>
      </c>
      <c r="Y113" s="45">
        <v>839.025629</v>
      </c>
      <c r="Z113" s="45">
        <v>843.862929</v>
      </c>
      <c r="AA113" s="45">
        <v>850.352448</v>
      </c>
      <c r="AB113" s="45">
        <v>852.911334</v>
      </c>
      <c r="AC113" s="45">
        <v>893.317744</v>
      </c>
      <c r="AD113" s="45">
        <v>943.075876</v>
      </c>
      <c r="AE113" s="45">
        <v>1011.394267</v>
      </c>
      <c r="AF113" s="45">
        <v>1078.336116</v>
      </c>
      <c r="AG113" s="45">
        <v>1088.816565</v>
      </c>
      <c r="AH113" s="45">
        <v>1082.581063</v>
      </c>
      <c r="AI113" s="45">
        <v>1004.998865</v>
      </c>
      <c r="AJ113" s="45">
        <v>957.071464</v>
      </c>
      <c r="AK113" s="45">
        <v>906.356575</v>
      </c>
      <c r="AL113" s="45">
        <v>856.025076</v>
      </c>
      <c r="AM113" s="45">
        <v>833.103247</v>
      </c>
      <c r="AN113" s="45">
        <v>816.085104</v>
      </c>
      <c r="AO113" s="45">
        <v>808.707234</v>
      </c>
      <c r="AP113" s="45">
        <v>812.038803</v>
      </c>
      <c r="AQ113" s="45">
        <v>810.081876</v>
      </c>
      <c r="AR113" s="45">
        <v>817.5356</v>
      </c>
      <c r="AS113" s="45">
        <v>819.482912</v>
      </c>
      <c r="AT113" s="45">
        <v>822.89063</v>
      </c>
      <c r="AU113" s="45">
        <v>831.860002</v>
      </c>
      <c r="AV113" s="45">
        <v>821.774269</v>
      </c>
      <c r="AW113" s="45">
        <v>812.155442</v>
      </c>
      <c r="AX113" s="45">
        <v>808.392673</v>
      </c>
      <c r="AY113" s="45">
        <v>805.931077</v>
      </c>
      <c r="AZ113" s="45">
        <v>834.316799</v>
      </c>
      <c r="BA113" s="45">
        <v>810.495311</v>
      </c>
      <c r="BB113" s="45">
        <v>806.766297</v>
      </c>
      <c r="BC113" s="45">
        <v>819.934605</v>
      </c>
      <c r="BD113" s="45">
        <v>829.495831</v>
      </c>
      <c r="BE113" s="45">
        <v>844.867343</v>
      </c>
      <c r="BF113" s="45">
        <v>850.134038</v>
      </c>
      <c r="BG113" s="45">
        <v>862.301493</v>
      </c>
      <c r="BH113" s="45">
        <v>880.264886</v>
      </c>
      <c r="BI113" s="45">
        <v>915.490841</v>
      </c>
      <c r="BJ113" s="45">
        <v>919.866172</v>
      </c>
      <c r="BK113" s="45">
        <v>921.7008</v>
      </c>
      <c r="BL113" s="45">
        <v>920.613469</v>
      </c>
      <c r="BM113" s="45">
        <v>902.52393</v>
      </c>
      <c r="BN113" s="45">
        <v>897.055202</v>
      </c>
      <c r="BO113" s="45">
        <v>899.330287</v>
      </c>
      <c r="BP113" s="45">
        <v>915.387408</v>
      </c>
      <c r="BQ113" s="45">
        <v>921.758088</v>
      </c>
      <c r="BR113" s="45">
        <v>919.713401</v>
      </c>
      <c r="BS113" s="45">
        <v>922.29826</v>
      </c>
      <c r="BT113" s="45">
        <v>916.742799</v>
      </c>
      <c r="BU113" s="45">
        <v>909.268352</v>
      </c>
      <c r="BV113" s="45">
        <v>914.513704</v>
      </c>
      <c r="BW113" s="45">
        <v>909.785469</v>
      </c>
      <c r="BX113" s="45">
        <v>907.416068</v>
      </c>
      <c r="BY113" s="45">
        <v>916.367946</v>
      </c>
      <c r="BZ113" s="45">
        <v>958.919561</v>
      </c>
      <c r="CA113" s="45">
        <v>1036.49211</v>
      </c>
      <c r="CB113" s="45">
        <v>1137.499177</v>
      </c>
      <c r="CC113" s="45">
        <v>1208.951808</v>
      </c>
      <c r="CD113" s="45">
        <v>1223.628818</v>
      </c>
      <c r="CE113" s="45">
        <v>1286.060115</v>
      </c>
      <c r="CF113" s="45">
        <v>1330.130088</v>
      </c>
      <c r="CG113" s="45">
        <v>1267.470497</v>
      </c>
      <c r="CH113" s="45">
        <v>1187.502773</v>
      </c>
      <c r="CI113" s="45">
        <v>1200.52211</v>
      </c>
      <c r="CJ113" s="45">
        <v>1181.477727</v>
      </c>
      <c r="CK113" s="45">
        <v>1096.412819</v>
      </c>
      <c r="CL113" s="45">
        <v>1078.776425</v>
      </c>
      <c r="CM113" s="45">
        <v>1039.638968</v>
      </c>
      <c r="CN113" s="45">
        <v>1020.895242</v>
      </c>
      <c r="CO113" s="45">
        <v>1017.127552</v>
      </c>
      <c r="CP113" s="45">
        <v>1057.599716</v>
      </c>
      <c r="CQ113" s="45">
        <v>1038.522329</v>
      </c>
      <c r="CR113" s="45">
        <v>1019.064206</v>
      </c>
      <c r="CS113" s="45">
        <v>1004.97521</v>
      </c>
      <c r="CT113" s="45">
        <v>982.670265</v>
      </c>
      <c r="CU113" s="45">
        <v>948.219935</v>
      </c>
      <c r="CV113" s="45">
        <v>924.271118</v>
      </c>
    </row>
    <row r="114" spans="1:100">
      <c r="A114" s="43">
        <v>45394</v>
      </c>
      <c r="B114" s="44" t="s">
        <v>30</v>
      </c>
      <c r="C114" s="44" t="s">
        <v>143</v>
      </c>
      <c r="D114" s="45">
        <v>38131.460742</v>
      </c>
      <c r="E114" s="45">
        <v>593.480649</v>
      </c>
      <c r="F114" s="45">
        <v>599.571081</v>
      </c>
      <c r="G114" s="45">
        <v>577.737242</v>
      </c>
      <c r="H114" s="45">
        <v>561.631642</v>
      </c>
      <c r="I114" s="45">
        <v>509.201503</v>
      </c>
      <c r="J114" s="45">
        <v>396.457177</v>
      </c>
      <c r="K114" s="45">
        <v>340.267696</v>
      </c>
      <c r="L114" s="45">
        <v>316.844564</v>
      </c>
      <c r="M114" s="45">
        <v>319.803169</v>
      </c>
      <c r="N114" s="45">
        <v>318.218444</v>
      </c>
      <c r="O114" s="45">
        <v>309.946102</v>
      </c>
      <c r="P114" s="45">
        <v>317.665757</v>
      </c>
      <c r="Q114" s="45">
        <v>305.463382</v>
      </c>
      <c r="R114" s="45">
        <v>318.430762</v>
      </c>
      <c r="S114" s="45">
        <v>311.874925</v>
      </c>
      <c r="T114" s="45">
        <v>305.426286</v>
      </c>
      <c r="U114" s="45">
        <v>312.214053</v>
      </c>
      <c r="V114" s="45">
        <v>322.421924</v>
      </c>
      <c r="W114" s="45">
        <v>324.928133</v>
      </c>
      <c r="X114" s="45">
        <v>329.99935</v>
      </c>
      <c r="Y114" s="45">
        <v>345.112905</v>
      </c>
      <c r="Z114" s="45">
        <v>405.403602</v>
      </c>
      <c r="AA114" s="45">
        <v>454.069297</v>
      </c>
      <c r="AB114" s="45">
        <v>463.767205</v>
      </c>
      <c r="AC114" s="45">
        <v>490.558006</v>
      </c>
      <c r="AD114" s="45">
        <v>571.077951</v>
      </c>
      <c r="AE114" s="45">
        <v>578.693272</v>
      </c>
      <c r="AF114" s="45">
        <v>577.977875</v>
      </c>
      <c r="AG114" s="45">
        <v>584.981412</v>
      </c>
      <c r="AH114" s="45">
        <v>582.521037</v>
      </c>
      <c r="AI114" s="45">
        <v>539.524802</v>
      </c>
      <c r="AJ114" s="45">
        <v>453.735695</v>
      </c>
      <c r="AK114" s="45">
        <v>313.205363</v>
      </c>
      <c r="AL114" s="45">
        <v>248.780017</v>
      </c>
      <c r="AM114" s="45">
        <v>224.416997</v>
      </c>
      <c r="AN114" s="45">
        <v>219.420599</v>
      </c>
      <c r="AO114" s="45">
        <v>219.00734</v>
      </c>
      <c r="AP114" s="45">
        <v>216.96418</v>
      </c>
      <c r="AQ114" s="45">
        <v>215.536095</v>
      </c>
      <c r="AR114" s="45">
        <v>214.935318</v>
      </c>
      <c r="AS114" s="45">
        <v>218.284277</v>
      </c>
      <c r="AT114" s="45">
        <v>225.577822</v>
      </c>
      <c r="AU114" s="45">
        <v>227.670188</v>
      </c>
      <c r="AV114" s="45">
        <v>227.547149</v>
      </c>
      <c r="AW114" s="45">
        <v>225.977856</v>
      </c>
      <c r="AX114" s="45">
        <v>221.090546</v>
      </c>
      <c r="AY114" s="45">
        <v>223.948053</v>
      </c>
      <c r="AZ114" s="45">
        <v>222.840026</v>
      </c>
      <c r="BA114" s="45">
        <v>220.994696</v>
      </c>
      <c r="BB114" s="45">
        <v>221.750546</v>
      </c>
      <c r="BC114" s="45">
        <v>220.299423</v>
      </c>
      <c r="BD114" s="45">
        <v>220.098817</v>
      </c>
      <c r="BE114" s="45">
        <v>224.537331</v>
      </c>
      <c r="BF114" s="45">
        <v>230.775469</v>
      </c>
      <c r="BG114" s="45">
        <v>231.770635</v>
      </c>
      <c r="BH114" s="45">
        <v>233.559123</v>
      </c>
      <c r="BI114" s="45">
        <v>233.492211</v>
      </c>
      <c r="BJ114" s="45">
        <v>234.093846</v>
      </c>
      <c r="BK114" s="45">
        <v>235.77543</v>
      </c>
      <c r="BL114" s="45">
        <v>236.744141</v>
      </c>
      <c r="BM114" s="45">
        <v>232.867439</v>
      </c>
      <c r="BN114" s="45">
        <v>229.785349</v>
      </c>
      <c r="BO114" s="45">
        <v>227.849728</v>
      </c>
      <c r="BP114" s="45">
        <v>230.912517</v>
      </c>
      <c r="BQ114" s="45">
        <v>252.21875</v>
      </c>
      <c r="BR114" s="45">
        <v>247.643021</v>
      </c>
      <c r="BS114" s="45">
        <v>251.421192</v>
      </c>
      <c r="BT114" s="45">
        <v>278.450344</v>
      </c>
      <c r="BU114" s="45">
        <v>271.924518</v>
      </c>
      <c r="BV114" s="45">
        <v>275.303694</v>
      </c>
      <c r="BW114" s="45">
        <v>312.135455</v>
      </c>
      <c r="BX114" s="45">
        <v>333.170242</v>
      </c>
      <c r="BY114" s="45">
        <v>349.999828</v>
      </c>
      <c r="BZ114" s="45">
        <v>439.555029</v>
      </c>
      <c r="CA114" s="45">
        <v>585.453934</v>
      </c>
      <c r="CB114" s="45">
        <v>699.981356</v>
      </c>
      <c r="CC114" s="45">
        <v>879.258169</v>
      </c>
      <c r="CD114" s="45">
        <v>912.418071</v>
      </c>
      <c r="CE114" s="45">
        <v>925.367346</v>
      </c>
      <c r="CF114" s="45">
        <v>847.462025</v>
      </c>
      <c r="CG114" s="45">
        <v>746.138189</v>
      </c>
      <c r="CH114" s="45">
        <v>741.174082</v>
      </c>
      <c r="CI114" s="45">
        <v>670.630569</v>
      </c>
      <c r="CJ114" s="45">
        <v>652.634108</v>
      </c>
      <c r="CK114" s="45">
        <v>629.056063</v>
      </c>
      <c r="CL114" s="45">
        <v>608.834693</v>
      </c>
      <c r="CM114" s="45">
        <v>575.236052</v>
      </c>
      <c r="CN114" s="45">
        <v>552.61307</v>
      </c>
      <c r="CO114" s="45">
        <v>549.130561</v>
      </c>
      <c r="CP114" s="45">
        <v>556.964843</v>
      </c>
      <c r="CQ114" s="45">
        <v>549.824017</v>
      </c>
      <c r="CR114" s="45">
        <v>547.66225</v>
      </c>
      <c r="CS114" s="45">
        <v>508.714489</v>
      </c>
      <c r="CT114" s="45">
        <v>484.065075</v>
      </c>
      <c r="CU114" s="45">
        <v>432.71188</v>
      </c>
      <c r="CV114" s="45">
        <v>394.7924</v>
      </c>
    </row>
    <row r="115" spans="1:100">
      <c r="A115" s="43">
        <v>45394</v>
      </c>
      <c r="B115" s="44" t="s">
        <v>31</v>
      </c>
      <c r="C115" s="44" t="s">
        <v>143</v>
      </c>
      <c r="D115" s="45">
        <v>221297.733776</v>
      </c>
      <c r="E115" s="45">
        <v>3209.210598</v>
      </c>
      <c r="F115" s="45">
        <v>2957.422265</v>
      </c>
      <c r="G115" s="45">
        <v>2785.340549</v>
      </c>
      <c r="H115" s="45">
        <v>2587.352868</v>
      </c>
      <c r="I115" s="45">
        <v>2451.977179</v>
      </c>
      <c r="J115" s="45">
        <v>2395.630902</v>
      </c>
      <c r="K115" s="45">
        <v>2354.372892</v>
      </c>
      <c r="L115" s="45">
        <v>2262.792991</v>
      </c>
      <c r="M115" s="45">
        <v>2180.983287</v>
      </c>
      <c r="N115" s="45">
        <v>2145.849878</v>
      </c>
      <c r="O115" s="45">
        <v>2101.677646</v>
      </c>
      <c r="P115" s="45">
        <v>2150.857462</v>
      </c>
      <c r="Q115" s="45">
        <v>2091.076621</v>
      </c>
      <c r="R115" s="45">
        <v>2098.76521</v>
      </c>
      <c r="S115" s="45">
        <v>2063.078862</v>
      </c>
      <c r="T115" s="45">
        <v>2040.990307</v>
      </c>
      <c r="U115" s="45">
        <v>2064.030357</v>
      </c>
      <c r="V115" s="45">
        <v>2134.187438</v>
      </c>
      <c r="W115" s="45">
        <v>2144.087215</v>
      </c>
      <c r="X115" s="45">
        <v>2195.759988</v>
      </c>
      <c r="Y115" s="45">
        <v>2298.08432</v>
      </c>
      <c r="Z115" s="45">
        <v>2398.276002</v>
      </c>
      <c r="AA115" s="45">
        <v>2435.01929</v>
      </c>
      <c r="AB115" s="45">
        <v>2503.202041</v>
      </c>
      <c r="AC115" s="45">
        <v>2602.197678</v>
      </c>
      <c r="AD115" s="45">
        <v>2658.296819</v>
      </c>
      <c r="AE115" s="45">
        <v>2694.102933</v>
      </c>
      <c r="AF115" s="45">
        <v>2733.516851</v>
      </c>
      <c r="AG115" s="45">
        <v>2782.525075</v>
      </c>
      <c r="AH115" s="45">
        <v>2789.009846</v>
      </c>
      <c r="AI115" s="45">
        <v>2734.93226</v>
      </c>
      <c r="AJ115" s="45">
        <v>2552.803097</v>
      </c>
      <c r="AK115" s="45">
        <v>2287.493706</v>
      </c>
      <c r="AL115" s="45">
        <v>2148.499628</v>
      </c>
      <c r="AM115" s="45">
        <v>1962.101916</v>
      </c>
      <c r="AN115" s="45">
        <v>1841.114128</v>
      </c>
      <c r="AO115" s="45">
        <v>1759.078249</v>
      </c>
      <c r="AP115" s="45">
        <v>1678.654517</v>
      </c>
      <c r="AQ115" s="45">
        <v>1668.117595</v>
      </c>
      <c r="AR115" s="45">
        <v>1666.988062</v>
      </c>
      <c r="AS115" s="45">
        <v>1662.043037</v>
      </c>
      <c r="AT115" s="45">
        <v>1670.131567</v>
      </c>
      <c r="AU115" s="45">
        <v>1688.661967</v>
      </c>
      <c r="AV115" s="45">
        <v>1693.798128</v>
      </c>
      <c r="AW115" s="45">
        <v>1703.391474</v>
      </c>
      <c r="AX115" s="45">
        <v>1711.094709</v>
      </c>
      <c r="AY115" s="45">
        <v>1718.817565</v>
      </c>
      <c r="AZ115" s="45">
        <v>1723.430222</v>
      </c>
      <c r="BA115" s="45">
        <v>1737.832148</v>
      </c>
      <c r="BB115" s="45">
        <v>1761.21859</v>
      </c>
      <c r="BC115" s="45">
        <v>1776.620597</v>
      </c>
      <c r="BD115" s="45">
        <v>1787.510206</v>
      </c>
      <c r="BE115" s="45">
        <v>1769.702808</v>
      </c>
      <c r="BF115" s="45">
        <v>1762.897489</v>
      </c>
      <c r="BG115" s="45">
        <v>1770.625865</v>
      </c>
      <c r="BH115" s="45">
        <v>1762.235299</v>
      </c>
      <c r="BI115" s="45">
        <v>1778.500331</v>
      </c>
      <c r="BJ115" s="45">
        <v>1793.486944</v>
      </c>
      <c r="BK115" s="45">
        <v>1820.911155</v>
      </c>
      <c r="BL115" s="45">
        <v>1904.018103</v>
      </c>
      <c r="BM115" s="45">
        <v>1926.999197</v>
      </c>
      <c r="BN115" s="45">
        <v>1997.250389</v>
      </c>
      <c r="BO115" s="45">
        <v>2010.103486</v>
      </c>
      <c r="BP115" s="45">
        <v>2076.761258</v>
      </c>
      <c r="BQ115" s="45">
        <v>2205.247978</v>
      </c>
      <c r="BR115" s="45">
        <v>2239.939825</v>
      </c>
      <c r="BS115" s="45">
        <v>2170.112347</v>
      </c>
      <c r="BT115" s="45">
        <v>2363.141487</v>
      </c>
      <c r="BU115" s="45">
        <v>2298.59962</v>
      </c>
      <c r="BV115" s="45">
        <v>2311.771592</v>
      </c>
      <c r="BW115" s="45">
        <v>2458.030645</v>
      </c>
      <c r="BX115" s="45">
        <v>2456.388267</v>
      </c>
      <c r="BY115" s="45">
        <v>2591.408486</v>
      </c>
      <c r="BZ115" s="45">
        <v>2779.539589</v>
      </c>
      <c r="CA115" s="45">
        <v>2884.949301</v>
      </c>
      <c r="CB115" s="45">
        <v>2963.970722</v>
      </c>
      <c r="CC115" s="45">
        <v>3001.765517</v>
      </c>
      <c r="CD115" s="45">
        <v>3005.88959</v>
      </c>
      <c r="CE115" s="45">
        <v>3007.165551</v>
      </c>
      <c r="CF115" s="45">
        <v>3008.185008</v>
      </c>
      <c r="CG115" s="45">
        <v>2938.941624</v>
      </c>
      <c r="CH115" s="45">
        <v>3019.757953</v>
      </c>
      <c r="CI115" s="45">
        <v>3024.674425</v>
      </c>
      <c r="CJ115" s="45">
        <v>3021.744771</v>
      </c>
      <c r="CK115" s="45">
        <v>2987.351439</v>
      </c>
      <c r="CL115" s="45">
        <v>2987.186139</v>
      </c>
      <c r="CM115" s="45">
        <v>2954.70117</v>
      </c>
      <c r="CN115" s="45">
        <v>2905.610669</v>
      </c>
      <c r="CO115" s="45">
        <v>2811.107776</v>
      </c>
      <c r="CP115" s="45">
        <v>2638.757755</v>
      </c>
      <c r="CQ115" s="45">
        <v>2573.789353</v>
      </c>
      <c r="CR115" s="45">
        <v>2537.961358</v>
      </c>
      <c r="CS115" s="45">
        <v>2472.013653</v>
      </c>
      <c r="CT115" s="45">
        <v>2487.709866</v>
      </c>
      <c r="CU115" s="45">
        <v>2345.099977</v>
      </c>
      <c r="CV115" s="45">
        <v>2227.719261</v>
      </c>
    </row>
    <row r="116" spans="1:100">
      <c r="A116" s="43">
        <v>45394</v>
      </c>
      <c r="B116" s="44" t="s">
        <v>32</v>
      </c>
      <c r="C116" s="44" t="s">
        <v>143</v>
      </c>
      <c r="D116" s="45">
        <v>314.426158</v>
      </c>
      <c r="E116" s="45">
        <v>1.033484</v>
      </c>
      <c r="F116" s="45">
        <v>1.022925</v>
      </c>
      <c r="G116" s="45">
        <v>1.00776</v>
      </c>
      <c r="H116" s="45">
        <v>1.004833</v>
      </c>
      <c r="I116" s="45">
        <v>1.012081</v>
      </c>
      <c r="J116" s="45">
        <v>1.014458</v>
      </c>
      <c r="K116" s="45">
        <v>1.010969</v>
      </c>
      <c r="L116" s="45">
        <v>1.012594</v>
      </c>
      <c r="M116" s="45">
        <v>0.981522</v>
      </c>
      <c r="N116" s="45">
        <v>0.967738</v>
      </c>
      <c r="O116" s="45">
        <v>0.968815</v>
      </c>
      <c r="P116" s="45">
        <v>0.986614</v>
      </c>
      <c r="Q116" s="45">
        <v>1.015254</v>
      </c>
      <c r="R116" s="45">
        <v>0.998104</v>
      </c>
      <c r="S116" s="45">
        <v>0.97323</v>
      </c>
      <c r="T116" s="45">
        <v>0.975725</v>
      </c>
      <c r="U116" s="45">
        <v>0.975884</v>
      </c>
      <c r="V116" s="45">
        <v>0.965807</v>
      </c>
      <c r="W116" s="45">
        <v>0.954464</v>
      </c>
      <c r="X116" s="45">
        <v>0.948869</v>
      </c>
      <c r="Y116" s="45">
        <v>1.312822</v>
      </c>
      <c r="Z116" s="45">
        <v>1.387409</v>
      </c>
      <c r="AA116" s="45">
        <v>1.38749</v>
      </c>
      <c r="AB116" s="45">
        <v>1.383657</v>
      </c>
      <c r="AC116" s="45">
        <v>1.383494</v>
      </c>
      <c r="AD116" s="45">
        <v>1.383714</v>
      </c>
      <c r="AE116" s="45">
        <v>1.382524</v>
      </c>
      <c r="AF116" s="45">
        <v>1.371496</v>
      </c>
      <c r="AG116" s="45">
        <v>1.339241</v>
      </c>
      <c r="AH116" s="45">
        <v>1.323188</v>
      </c>
      <c r="AI116" s="45">
        <v>1.359174</v>
      </c>
      <c r="AJ116" s="45">
        <v>1.155788</v>
      </c>
      <c r="AK116" s="45">
        <v>0.90268</v>
      </c>
      <c r="AL116" s="45">
        <v>0.914658</v>
      </c>
      <c r="AM116" s="45">
        <v>0.90432</v>
      </c>
      <c r="AN116" s="45">
        <v>0.902647</v>
      </c>
      <c r="AO116" s="45">
        <v>0.901016</v>
      </c>
      <c r="AP116" s="45">
        <v>0.889845</v>
      </c>
      <c r="AQ116" s="45">
        <v>0.862601</v>
      </c>
      <c r="AR116" s="45">
        <v>0.862739</v>
      </c>
      <c r="AS116" s="45">
        <v>0.862496</v>
      </c>
      <c r="AT116" s="45">
        <v>0.859021</v>
      </c>
      <c r="AU116" s="45">
        <v>0.860057</v>
      </c>
      <c r="AV116" s="45">
        <v>0.857808</v>
      </c>
      <c r="AW116" s="45">
        <v>0.857644</v>
      </c>
      <c r="AX116" s="45">
        <v>0.858629</v>
      </c>
      <c r="AY116" s="45">
        <v>0.858943</v>
      </c>
      <c r="AZ116" s="45">
        <v>0.857412</v>
      </c>
      <c r="BA116" s="45">
        <v>0.850098</v>
      </c>
      <c r="BB116" s="45">
        <v>0.856189</v>
      </c>
      <c r="BC116" s="45">
        <v>0.854328</v>
      </c>
      <c r="BD116" s="45">
        <v>0.84991</v>
      </c>
      <c r="BE116" s="45">
        <v>0.8406</v>
      </c>
      <c r="BF116" s="45">
        <v>0.831869</v>
      </c>
      <c r="BG116" s="45">
        <v>0.833881</v>
      </c>
      <c r="BH116" s="45">
        <v>0.8216</v>
      </c>
      <c r="BI116" s="45">
        <v>0.832632</v>
      </c>
      <c r="BJ116" s="45">
        <v>0.829832</v>
      </c>
      <c r="BK116" s="45">
        <v>0.830854</v>
      </c>
      <c r="BL116" s="45">
        <v>0.827698</v>
      </c>
      <c r="BM116" s="45">
        <v>0.831828</v>
      </c>
      <c r="BN116" s="45">
        <v>0.826503</v>
      </c>
      <c r="BO116" s="45">
        <v>0.883602</v>
      </c>
      <c r="BP116" s="45">
        <v>0.885641</v>
      </c>
      <c r="BQ116" s="45">
        <v>4.847516</v>
      </c>
      <c r="BR116" s="45">
        <v>5.31657</v>
      </c>
      <c r="BS116" s="45">
        <v>5.430286</v>
      </c>
      <c r="BT116" s="45">
        <v>5.362592</v>
      </c>
      <c r="BU116" s="45">
        <v>5.833262</v>
      </c>
      <c r="BV116" s="45">
        <v>5.967037</v>
      </c>
      <c r="BW116" s="45">
        <v>5.898261</v>
      </c>
      <c r="BX116" s="45">
        <v>5.9294</v>
      </c>
      <c r="BY116" s="45">
        <v>5.965547</v>
      </c>
      <c r="BZ116" s="45">
        <v>5.804211</v>
      </c>
      <c r="CA116" s="45">
        <v>5.487225</v>
      </c>
      <c r="CB116" s="45">
        <v>9.764257</v>
      </c>
      <c r="CC116" s="45">
        <v>17.224152</v>
      </c>
      <c r="CD116" s="45">
        <v>17.256243</v>
      </c>
      <c r="CE116" s="45">
        <v>19.021434</v>
      </c>
      <c r="CF116" s="45">
        <v>19.36162</v>
      </c>
      <c r="CG116" s="45">
        <v>19.38612</v>
      </c>
      <c r="CH116" s="45">
        <v>19.347248</v>
      </c>
      <c r="CI116" s="45">
        <v>18.923737</v>
      </c>
      <c r="CJ116" s="45">
        <v>14.181592</v>
      </c>
      <c r="CK116" s="45">
        <v>3.362229</v>
      </c>
      <c r="CL116" s="45">
        <v>2.838279</v>
      </c>
      <c r="CM116" s="45">
        <v>2.806331</v>
      </c>
      <c r="CN116" s="45">
        <v>2.767721</v>
      </c>
      <c r="CO116" s="45">
        <v>2.815018</v>
      </c>
      <c r="CP116" s="45">
        <v>2.82983</v>
      </c>
      <c r="CQ116" s="45">
        <v>2.854945</v>
      </c>
      <c r="CR116" s="45">
        <v>2.85545</v>
      </c>
      <c r="CS116" s="45">
        <v>2.873668</v>
      </c>
      <c r="CT116" s="45">
        <v>2.86384</v>
      </c>
      <c r="CU116" s="45">
        <v>2.876522</v>
      </c>
      <c r="CV116" s="45">
        <v>2.873307</v>
      </c>
    </row>
    <row r="117" spans="1:100">
      <c r="A117" s="43">
        <v>45394</v>
      </c>
      <c r="B117" s="44" t="s">
        <v>33</v>
      </c>
      <c r="C117" s="44" t="s">
        <v>143</v>
      </c>
      <c r="D117" s="45">
        <v>89343.711898</v>
      </c>
      <c r="E117" s="45">
        <v>930.222109</v>
      </c>
      <c r="F117" s="45">
        <v>930.137879</v>
      </c>
      <c r="G117" s="45">
        <v>929.938138</v>
      </c>
      <c r="H117" s="45">
        <v>929.94909</v>
      </c>
      <c r="I117" s="45">
        <v>930.015866</v>
      </c>
      <c r="J117" s="45">
        <v>930.141459</v>
      </c>
      <c r="K117" s="45">
        <v>930.038</v>
      </c>
      <c r="L117" s="45">
        <v>929.927498</v>
      </c>
      <c r="M117" s="45">
        <v>929.660683</v>
      </c>
      <c r="N117" s="45">
        <v>930.027327</v>
      </c>
      <c r="O117" s="45">
        <v>931.016621</v>
      </c>
      <c r="P117" s="45">
        <v>930.659665</v>
      </c>
      <c r="Q117" s="45">
        <v>930.90156</v>
      </c>
      <c r="R117" s="45">
        <v>931.016497</v>
      </c>
      <c r="S117" s="45">
        <v>931.035455</v>
      </c>
      <c r="T117" s="45">
        <v>931.273912</v>
      </c>
      <c r="U117" s="45">
        <v>931.506791</v>
      </c>
      <c r="V117" s="45">
        <v>931.300496</v>
      </c>
      <c r="W117" s="45">
        <v>931.388661</v>
      </c>
      <c r="X117" s="45">
        <v>931.579838</v>
      </c>
      <c r="Y117" s="45">
        <v>931.524719</v>
      </c>
      <c r="Z117" s="45">
        <v>931.472896</v>
      </c>
      <c r="AA117" s="45">
        <v>931.486538</v>
      </c>
      <c r="AB117" s="45">
        <v>931.631426</v>
      </c>
      <c r="AC117" s="45">
        <v>931.773888</v>
      </c>
      <c r="AD117" s="45">
        <v>931.731648</v>
      </c>
      <c r="AE117" s="45">
        <v>931.718015</v>
      </c>
      <c r="AF117" s="45">
        <v>931.726673</v>
      </c>
      <c r="AG117" s="45">
        <v>931.784112</v>
      </c>
      <c r="AH117" s="45">
        <v>931.57433</v>
      </c>
      <c r="AI117" s="45">
        <v>931.437348</v>
      </c>
      <c r="AJ117" s="45">
        <v>931.387824</v>
      </c>
      <c r="AK117" s="45">
        <v>931.690561</v>
      </c>
      <c r="AL117" s="45">
        <v>931.468</v>
      </c>
      <c r="AM117" s="45">
        <v>931.667604</v>
      </c>
      <c r="AN117" s="45">
        <v>931.607315</v>
      </c>
      <c r="AO117" s="45">
        <v>931.439972</v>
      </c>
      <c r="AP117" s="45">
        <v>931.416478</v>
      </c>
      <c r="AQ117" s="45">
        <v>931.439441</v>
      </c>
      <c r="AR117" s="45">
        <v>931.604161</v>
      </c>
      <c r="AS117" s="45">
        <v>931.672941</v>
      </c>
      <c r="AT117" s="45">
        <v>931.491494</v>
      </c>
      <c r="AU117" s="45">
        <v>930.452648</v>
      </c>
      <c r="AV117" s="45">
        <v>930.130877</v>
      </c>
      <c r="AW117" s="45">
        <v>930.164261</v>
      </c>
      <c r="AX117" s="45">
        <v>930.09508</v>
      </c>
      <c r="AY117" s="45">
        <v>929.966167</v>
      </c>
      <c r="AZ117" s="45">
        <v>930.12144</v>
      </c>
      <c r="BA117" s="45">
        <v>929.837047</v>
      </c>
      <c r="BB117" s="45">
        <v>930.070924</v>
      </c>
      <c r="BC117" s="45">
        <v>929.798694</v>
      </c>
      <c r="BD117" s="45">
        <v>929.919715</v>
      </c>
      <c r="BE117" s="45">
        <v>930.047853</v>
      </c>
      <c r="BF117" s="45">
        <v>929.702039</v>
      </c>
      <c r="BG117" s="45">
        <v>929.722798</v>
      </c>
      <c r="BH117" s="45">
        <v>928.892286</v>
      </c>
      <c r="BI117" s="45">
        <v>929.112988</v>
      </c>
      <c r="BJ117" s="45">
        <v>928.574303</v>
      </c>
      <c r="BK117" s="45">
        <v>928.747947</v>
      </c>
      <c r="BL117" s="45">
        <v>928.884366</v>
      </c>
      <c r="BM117" s="45">
        <v>928.93132</v>
      </c>
      <c r="BN117" s="45">
        <v>928.773719</v>
      </c>
      <c r="BO117" s="45">
        <v>930.542117</v>
      </c>
      <c r="BP117" s="45">
        <v>930.788137</v>
      </c>
      <c r="BQ117" s="45">
        <v>930.723071</v>
      </c>
      <c r="BR117" s="45">
        <v>930.512475</v>
      </c>
      <c r="BS117" s="45">
        <v>930.877167</v>
      </c>
      <c r="BT117" s="45">
        <v>930.470562</v>
      </c>
      <c r="BU117" s="45">
        <v>930.771062</v>
      </c>
      <c r="BV117" s="45">
        <v>930.782255</v>
      </c>
      <c r="BW117" s="45">
        <v>930.403224</v>
      </c>
      <c r="BX117" s="45">
        <v>930.690588</v>
      </c>
      <c r="BY117" s="45">
        <v>930.66732</v>
      </c>
      <c r="BZ117" s="45">
        <v>930.74786</v>
      </c>
      <c r="CA117" s="45">
        <v>930.707708</v>
      </c>
      <c r="CB117" s="45">
        <v>930.710129</v>
      </c>
      <c r="CC117" s="45">
        <v>930.866631</v>
      </c>
      <c r="CD117" s="45">
        <v>930.96609</v>
      </c>
      <c r="CE117" s="45">
        <v>930.987476</v>
      </c>
      <c r="CF117" s="45">
        <v>930.931646</v>
      </c>
      <c r="CG117" s="45">
        <v>931.154261</v>
      </c>
      <c r="CH117" s="45">
        <v>930.886002</v>
      </c>
      <c r="CI117" s="45">
        <v>930.667017</v>
      </c>
      <c r="CJ117" s="45">
        <v>930.636799</v>
      </c>
      <c r="CK117" s="45">
        <v>930.417178</v>
      </c>
      <c r="CL117" s="45">
        <v>930.557964</v>
      </c>
      <c r="CM117" s="45">
        <v>930.860535</v>
      </c>
      <c r="CN117" s="45">
        <v>930.791389</v>
      </c>
      <c r="CO117" s="45">
        <v>931.039354</v>
      </c>
      <c r="CP117" s="45">
        <v>930.89962</v>
      </c>
      <c r="CQ117" s="45">
        <v>930.846495</v>
      </c>
      <c r="CR117" s="45">
        <v>930.71077</v>
      </c>
      <c r="CS117" s="45">
        <v>930.584132</v>
      </c>
      <c r="CT117" s="45">
        <v>930.636972</v>
      </c>
      <c r="CU117" s="45">
        <v>930.813927</v>
      </c>
      <c r="CV117" s="45">
        <v>930.632564</v>
      </c>
    </row>
    <row r="118" spans="1:100">
      <c r="A118" s="43">
        <v>45394</v>
      </c>
      <c r="B118" s="44" t="s">
        <v>34</v>
      </c>
      <c r="C118" s="44" t="s">
        <v>143</v>
      </c>
      <c r="D118" s="45">
        <v>3454.75543</v>
      </c>
      <c r="E118" s="45">
        <v>55.903185</v>
      </c>
      <c r="F118" s="45">
        <v>55.813862</v>
      </c>
      <c r="G118" s="45">
        <v>5.583256</v>
      </c>
      <c r="H118" s="45">
        <v>0.510908</v>
      </c>
      <c r="I118" s="45">
        <v>13.946827</v>
      </c>
      <c r="J118" s="45">
        <v>9.941809</v>
      </c>
      <c r="K118" s="45">
        <v>5.728968</v>
      </c>
      <c r="L118" s="45">
        <v>8.867743</v>
      </c>
      <c r="M118" s="45">
        <v>21.467042</v>
      </c>
      <c r="N118" s="45">
        <v>2.920924</v>
      </c>
      <c r="O118" s="45">
        <v>25.945482</v>
      </c>
      <c r="P118" s="45">
        <v>0.3917</v>
      </c>
      <c r="Q118" s="45">
        <v>11.850965</v>
      </c>
      <c r="R118" s="45">
        <v>22.684702</v>
      </c>
      <c r="S118" s="45">
        <v>1.182463</v>
      </c>
      <c r="T118" s="45">
        <v>13.133073</v>
      </c>
      <c r="U118" s="45">
        <v>32.245398</v>
      </c>
      <c r="V118" s="45">
        <v>0.357126</v>
      </c>
      <c r="W118" s="45">
        <v>6.943493</v>
      </c>
      <c r="X118" s="45">
        <v>22.316178</v>
      </c>
      <c r="Y118" s="45">
        <v>9.575017</v>
      </c>
      <c r="Z118" s="45">
        <v>5.35993</v>
      </c>
      <c r="AA118" s="45">
        <v>5.163647</v>
      </c>
      <c r="AB118" s="45">
        <v>13.724565</v>
      </c>
      <c r="AC118" s="45">
        <v>30.679812</v>
      </c>
      <c r="AD118" s="45">
        <v>32.632506</v>
      </c>
      <c r="AE118" s="45">
        <v>89.791197</v>
      </c>
      <c r="AF118" s="45">
        <v>59.456525</v>
      </c>
      <c r="AG118" s="45">
        <v>79.192021</v>
      </c>
      <c r="AH118" s="45">
        <v>25.498509</v>
      </c>
      <c r="AI118" s="45">
        <v>7.842422</v>
      </c>
      <c r="AJ118" s="45">
        <v>19.339914</v>
      </c>
      <c r="AK118" s="45">
        <v>79.359106</v>
      </c>
      <c r="AL118" s="45">
        <v>24.65788</v>
      </c>
      <c r="AM118" s="45">
        <v>30.893625</v>
      </c>
      <c r="AN118" s="45">
        <v>68.564439</v>
      </c>
      <c r="AO118" s="45">
        <v>47.976462</v>
      </c>
      <c r="AP118" s="45">
        <v>8.278018</v>
      </c>
      <c r="AQ118" s="45">
        <v>8.79038</v>
      </c>
      <c r="AR118" s="45">
        <v>10.895093</v>
      </c>
      <c r="AS118" s="45">
        <v>12.932892</v>
      </c>
      <c r="AT118" s="45">
        <v>32.942766</v>
      </c>
      <c r="AU118" s="45">
        <v>13.071416</v>
      </c>
      <c r="AV118" s="45">
        <v>37.956632</v>
      </c>
      <c r="AW118" s="45">
        <v>24.073846</v>
      </c>
      <c r="AX118" s="45">
        <v>55.969255</v>
      </c>
      <c r="AY118" s="45">
        <v>58.97662</v>
      </c>
      <c r="AZ118" s="45">
        <v>66.997302</v>
      </c>
      <c r="BA118" s="45">
        <v>65.800281</v>
      </c>
      <c r="BB118" s="45">
        <v>30.750773</v>
      </c>
      <c r="BC118" s="45">
        <v>66.207509</v>
      </c>
      <c r="BD118" s="45">
        <v>51.540356</v>
      </c>
      <c r="BE118" s="45">
        <v>54.830565</v>
      </c>
      <c r="BF118" s="45">
        <v>21.839128</v>
      </c>
      <c r="BG118" s="45">
        <v>67.818146</v>
      </c>
      <c r="BH118" s="45">
        <v>45.735903</v>
      </c>
      <c r="BI118" s="45">
        <v>31.740233</v>
      </c>
      <c r="BJ118" s="45">
        <v>31.013351</v>
      </c>
      <c r="BK118" s="45">
        <v>39.948618</v>
      </c>
      <c r="BL118" s="45">
        <v>38.857587</v>
      </c>
      <c r="BM118" s="45">
        <v>39.099153</v>
      </c>
      <c r="BN118" s="45">
        <v>12.930949</v>
      </c>
      <c r="BO118" s="45">
        <v>65.011943</v>
      </c>
      <c r="BP118" s="45">
        <v>25.315976</v>
      </c>
      <c r="BQ118" s="45">
        <v>56.090961</v>
      </c>
      <c r="BR118" s="45">
        <v>31.171526</v>
      </c>
      <c r="BS118" s="45">
        <v>97.854267</v>
      </c>
      <c r="BT118" s="45">
        <v>29.556477</v>
      </c>
      <c r="BU118" s="45">
        <v>40.762819</v>
      </c>
      <c r="BV118" s="45">
        <v>40.974199</v>
      </c>
      <c r="BW118" s="45">
        <v>51.989042</v>
      </c>
      <c r="BX118" s="45">
        <v>9.411836</v>
      </c>
      <c r="BY118" s="45">
        <v>109.648863</v>
      </c>
      <c r="BZ118" s="45">
        <v>57.430659</v>
      </c>
      <c r="CA118" s="45">
        <v>78.42937</v>
      </c>
      <c r="CB118" s="45">
        <v>139.694505</v>
      </c>
      <c r="CC118" s="45">
        <v>70.620847</v>
      </c>
      <c r="CD118" s="45">
        <v>59.164055</v>
      </c>
      <c r="CE118" s="45">
        <v>51.958287</v>
      </c>
      <c r="CF118" s="45">
        <v>49.889535</v>
      </c>
      <c r="CG118" s="45">
        <v>77.780612</v>
      </c>
      <c r="CH118" s="45">
        <v>41.897363</v>
      </c>
      <c r="CI118" s="45">
        <v>65.127386</v>
      </c>
      <c r="CJ118" s="45">
        <v>28.426542</v>
      </c>
      <c r="CK118" s="45">
        <v>23.716358</v>
      </c>
      <c r="CL118" s="45">
        <v>5.416229</v>
      </c>
      <c r="CM118" s="45">
        <v>14.073197</v>
      </c>
      <c r="CN118" s="45">
        <v>5.351058</v>
      </c>
      <c r="CO118" s="45">
        <v>16.91464</v>
      </c>
      <c r="CP118" s="45">
        <v>38.56345</v>
      </c>
      <c r="CQ118" s="45">
        <v>56.606558</v>
      </c>
      <c r="CR118" s="45">
        <v>38.906848</v>
      </c>
      <c r="CS118" s="45">
        <v>49.939988</v>
      </c>
      <c r="CT118" s="45">
        <v>16.069921</v>
      </c>
      <c r="CU118" s="45">
        <v>15.402959</v>
      </c>
      <c r="CV118" s="45">
        <v>19.147701</v>
      </c>
    </row>
    <row r="119" spans="1:100">
      <c r="A119" s="43">
        <v>45394</v>
      </c>
      <c r="B119" s="44" t="s">
        <v>35</v>
      </c>
      <c r="C119" s="44" t="s">
        <v>143</v>
      </c>
      <c r="D119" s="45">
        <v>119051.318739</v>
      </c>
      <c r="E119" s="45">
        <v>0.003166</v>
      </c>
      <c r="F119" s="45">
        <v>0.000608</v>
      </c>
      <c r="G119" s="45">
        <v>0.000469</v>
      </c>
      <c r="H119" s="45">
        <v>0.000194</v>
      </c>
      <c r="I119" s="45">
        <v>0.000198</v>
      </c>
      <c r="J119" s="45">
        <v>0.000196</v>
      </c>
      <c r="K119" s="45">
        <v>6e-05</v>
      </c>
      <c r="L119" s="45">
        <v>5.4e-05</v>
      </c>
      <c r="M119" s="45">
        <v>6e-05</v>
      </c>
      <c r="N119" s="45">
        <v>6.6e-05</v>
      </c>
      <c r="O119" s="45">
        <v>7.2e-05</v>
      </c>
      <c r="P119" s="45">
        <v>6.6e-05</v>
      </c>
      <c r="Q119" s="45">
        <v>7.8e-05</v>
      </c>
      <c r="R119" s="45">
        <v>6.6e-05</v>
      </c>
      <c r="S119" s="45">
        <v>7.8e-05</v>
      </c>
      <c r="T119" s="45">
        <v>0.000743</v>
      </c>
      <c r="U119" s="45">
        <v>8.4e-05</v>
      </c>
      <c r="V119" s="45">
        <v>7.8e-05</v>
      </c>
      <c r="W119" s="45">
        <v>6.6e-05</v>
      </c>
      <c r="X119" s="45">
        <v>7.2e-05</v>
      </c>
      <c r="Y119" s="45">
        <v>6.6e-05</v>
      </c>
      <c r="Z119" s="45">
        <v>6.6e-05</v>
      </c>
      <c r="AA119" s="45">
        <v>6e-05</v>
      </c>
      <c r="AB119" s="45">
        <v>0.003021</v>
      </c>
      <c r="AC119" s="45">
        <v>0.004309</v>
      </c>
      <c r="AD119" s="45">
        <v>0.035039</v>
      </c>
      <c r="AE119" s="45">
        <v>0.002981</v>
      </c>
      <c r="AF119" s="45">
        <v>0.471932</v>
      </c>
      <c r="AG119" s="45">
        <v>16.628379</v>
      </c>
      <c r="AH119" s="45">
        <v>129.855735</v>
      </c>
      <c r="AI119" s="45">
        <v>451.789543</v>
      </c>
      <c r="AJ119" s="45">
        <v>889.301446</v>
      </c>
      <c r="AK119" s="45">
        <v>1416.042717</v>
      </c>
      <c r="AL119" s="45">
        <v>1932.427896</v>
      </c>
      <c r="AM119" s="45">
        <v>2339.783977</v>
      </c>
      <c r="AN119" s="45">
        <v>2706.287353</v>
      </c>
      <c r="AO119" s="45">
        <v>3051.267562</v>
      </c>
      <c r="AP119" s="45">
        <v>3320.153976</v>
      </c>
      <c r="AQ119" s="45">
        <v>3291.409115</v>
      </c>
      <c r="AR119" s="45">
        <v>3167.528468</v>
      </c>
      <c r="AS119" s="45">
        <v>3006.666102</v>
      </c>
      <c r="AT119" s="45">
        <v>2836.427232</v>
      </c>
      <c r="AU119" s="45">
        <v>2769.607626</v>
      </c>
      <c r="AV119" s="45">
        <v>2579.625538</v>
      </c>
      <c r="AW119" s="45">
        <v>2496.954518</v>
      </c>
      <c r="AX119" s="45">
        <v>2500.560882</v>
      </c>
      <c r="AY119" s="45">
        <v>2454.248865</v>
      </c>
      <c r="AZ119" s="45">
        <v>2415.047397</v>
      </c>
      <c r="BA119" s="45">
        <v>2476.37944</v>
      </c>
      <c r="BB119" s="45">
        <v>2511.558593</v>
      </c>
      <c r="BC119" s="45">
        <v>2540.579191</v>
      </c>
      <c r="BD119" s="45">
        <v>2585.044874</v>
      </c>
      <c r="BE119" s="45">
        <v>2676.53916</v>
      </c>
      <c r="BF119" s="45">
        <v>2802.902025</v>
      </c>
      <c r="BG119" s="45">
        <v>2789.115642</v>
      </c>
      <c r="BH119" s="45">
        <v>2965.663897</v>
      </c>
      <c r="BI119" s="45">
        <v>2926.052319</v>
      </c>
      <c r="BJ119" s="45">
        <v>2990.575568</v>
      </c>
      <c r="BK119" s="45">
        <v>2970.063222</v>
      </c>
      <c r="BL119" s="45">
        <v>2928.610144</v>
      </c>
      <c r="BM119" s="45">
        <v>2971.64252</v>
      </c>
      <c r="BN119" s="45">
        <v>3088.995305</v>
      </c>
      <c r="BO119" s="45">
        <v>3066.078172</v>
      </c>
      <c r="BP119" s="45">
        <v>3098.059304</v>
      </c>
      <c r="BQ119" s="45">
        <v>2950.548705</v>
      </c>
      <c r="BR119" s="45">
        <v>3011.766297</v>
      </c>
      <c r="BS119" s="45">
        <v>2974.605636</v>
      </c>
      <c r="BT119" s="45">
        <v>2926.031705</v>
      </c>
      <c r="BU119" s="45">
        <v>2845.490653</v>
      </c>
      <c r="BV119" s="45">
        <v>2755.671375</v>
      </c>
      <c r="BW119" s="45">
        <v>2678.17258</v>
      </c>
      <c r="BX119" s="45">
        <v>2567.928623</v>
      </c>
      <c r="BY119" s="45">
        <v>2068.679534</v>
      </c>
      <c r="BZ119" s="45">
        <v>1755.40582</v>
      </c>
      <c r="CA119" s="45">
        <v>1358.764316</v>
      </c>
      <c r="CB119" s="45">
        <v>950.876669</v>
      </c>
      <c r="CC119" s="45">
        <v>585.876664</v>
      </c>
      <c r="CD119" s="45">
        <v>292.672272</v>
      </c>
      <c r="CE119" s="45">
        <v>125.297155</v>
      </c>
      <c r="CF119" s="45">
        <v>36.296787</v>
      </c>
      <c r="CG119" s="45">
        <v>6.86767</v>
      </c>
      <c r="CH119" s="45">
        <v>0.233809</v>
      </c>
      <c r="CI119" s="45">
        <v>0.039577</v>
      </c>
      <c r="CJ119" s="45">
        <v>9.6e-05</v>
      </c>
      <c r="CK119" s="45">
        <v>0.026894</v>
      </c>
      <c r="CL119" s="45">
        <v>9e-05</v>
      </c>
      <c r="CM119" s="45">
        <v>9.6e-05</v>
      </c>
      <c r="CN119" s="45">
        <v>9.6e-05</v>
      </c>
      <c r="CO119" s="45">
        <v>9.6e-05</v>
      </c>
      <c r="CP119" s="45">
        <v>9.6e-05</v>
      </c>
      <c r="CQ119" s="45">
        <v>8.4e-05</v>
      </c>
      <c r="CR119" s="45">
        <v>8.4e-05</v>
      </c>
      <c r="CS119" s="45">
        <v>8.4e-05</v>
      </c>
      <c r="CT119" s="45">
        <v>9.6e-05</v>
      </c>
      <c r="CU119" s="45">
        <v>0.036244</v>
      </c>
      <c r="CV119" s="45">
        <v>0.031185</v>
      </c>
    </row>
    <row r="120" spans="1:100">
      <c r="A120" s="43">
        <v>45394</v>
      </c>
      <c r="B120" s="44" t="s">
        <v>36</v>
      </c>
      <c r="C120" s="44" t="s">
        <v>143</v>
      </c>
      <c r="D120" s="45">
        <v>-6190.758884</v>
      </c>
      <c r="E120" s="45">
        <v>-70.209566</v>
      </c>
      <c r="F120" s="45">
        <v>-85.197126</v>
      </c>
      <c r="G120" s="45">
        <v>-121.299974</v>
      </c>
      <c r="H120" s="45">
        <v>-128.304449</v>
      </c>
      <c r="I120" s="45">
        <v>-107.434162</v>
      </c>
      <c r="J120" s="45">
        <v>-91.057577</v>
      </c>
      <c r="K120" s="45">
        <v>-99.490744</v>
      </c>
      <c r="L120" s="45">
        <v>-130.995851</v>
      </c>
      <c r="M120" s="45">
        <v>-134.921866</v>
      </c>
      <c r="N120" s="45">
        <v>-169.771637</v>
      </c>
      <c r="O120" s="45">
        <v>-137.685658</v>
      </c>
      <c r="P120" s="45">
        <v>-175.035557</v>
      </c>
      <c r="Q120" s="45">
        <v>-120.798827</v>
      </c>
      <c r="R120" s="45">
        <v>-158.861657</v>
      </c>
      <c r="S120" s="45">
        <v>-152.478738</v>
      </c>
      <c r="T120" s="45">
        <v>-113.125726</v>
      </c>
      <c r="U120" s="45">
        <v>-81.771492</v>
      </c>
      <c r="V120" s="45">
        <v>-73.576939</v>
      </c>
      <c r="W120" s="45">
        <v>-54.728258</v>
      </c>
      <c r="X120" s="45">
        <v>-20.036254</v>
      </c>
      <c r="Y120" s="45">
        <v>-14.492727</v>
      </c>
      <c r="Z120" s="45">
        <v>-64.657431</v>
      </c>
      <c r="AA120" s="45">
        <v>-36.039884</v>
      </c>
      <c r="AB120" s="45">
        <v>-21.847297</v>
      </c>
      <c r="AC120" s="45">
        <v>-19.809318</v>
      </c>
      <c r="AD120" s="45">
        <v>-11.677009</v>
      </c>
      <c r="AE120" s="45">
        <v>-3.699215</v>
      </c>
      <c r="AF120" s="45">
        <v>-8.721287</v>
      </c>
      <c r="AG120" s="45">
        <v>-3.310536</v>
      </c>
      <c r="AH120" s="45">
        <v>-27.668454</v>
      </c>
      <c r="AI120" s="45">
        <v>-68.72184</v>
      </c>
      <c r="AJ120" s="45">
        <v>-74.200042</v>
      </c>
      <c r="AK120" s="45">
        <v>-44.381118</v>
      </c>
      <c r="AL120" s="45">
        <v>-85.102412</v>
      </c>
      <c r="AM120" s="45">
        <v>-89.67992</v>
      </c>
      <c r="AN120" s="45">
        <v>-80.942848</v>
      </c>
      <c r="AO120" s="45">
        <v>-102.107384</v>
      </c>
      <c r="AP120" s="45">
        <v>-145.461453</v>
      </c>
      <c r="AQ120" s="45">
        <v>-156.516038</v>
      </c>
      <c r="AR120" s="45">
        <v>-126.426733</v>
      </c>
      <c r="AS120" s="45">
        <v>-133.635429</v>
      </c>
      <c r="AT120" s="45">
        <v>-100.911633</v>
      </c>
      <c r="AU120" s="45">
        <v>-118.814427</v>
      </c>
      <c r="AV120" s="45">
        <v>-92.359162</v>
      </c>
      <c r="AW120" s="45">
        <v>-74.757148</v>
      </c>
      <c r="AX120" s="45">
        <v>-111.062209</v>
      </c>
      <c r="AY120" s="45">
        <v>-96.063071</v>
      </c>
      <c r="AZ120" s="45">
        <v>-72.773578</v>
      </c>
      <c r="BA120" s="45">
        <v>-102.14856</v>
      </c>
      <c r="BB120" s="45">
        <v>-78.603939</v>
      </c>
      <c r="BC120" s="45">
        <v>-45.284093</v>
      </c>
      <c r="BD120" s="45">
        <v>-76.575577</v>
      </c>
      <c r="BE120" s="45">
        <v>-27.396158</v>
      </c>
      <c r="BF120" s="45">
        <v>-72.712451</v>
      </c>
      <c r="BG120" s="45">
        <v>-40.778671</v>
      </c>
      <c r="BH120" s="45">
        <v>-81.792771</v>
      </c>
      <c r="BI120" s="45">
        <v>-58.464503</v>
      </c>
      <c r="BJ120" s="45">
        <v>-40.801877</v>
      </c>
      <c r="BK120" s="45">
        <v>-27.48766</v>
      </c>
      <c r="BL120" s="45">
        <v>-35.103747</v>
      </c>
      <c r="BM120" s="45">
        <v>-28.249816</v>
      </c>
      <c r="BN120" s="45">
        <v>-86.542279</v>
      </c>
      <c r="BO120" s="45">
        <v>-44.295331</v>
      </c>
      <c r="BP120" s="45">
        <v>-66.313941</v>
      </c>
      <c r="BQ120" s="45">
        <v>-36.268597</v>
      </c>
      <c r="BR120" s="45">
        <v>-68.133629</v>
      </c>
      <c r="BS120" s="45">
        <v>-18.824206</v>
      </c>
      <c r="BT120" s="45">
        <v>-69.151143</v>
      </c>
      <c r="BU120" s="45">
        <v>-47.011472</v>
      </c>
      <c r="BV120" s="45">
        <v>-20.411973</v>
      </c>
      <c r="BW120" s="45">
        <v>-61.289092</v>
      </c>
      <c r="BX120" s="45">
        <v>-78.718529</v>
      </c>
      <c r="BY120" s="45">
        <v>-14.13605</v>
      </c>
      <c r="BZ120" s="45">
        <v>-24.083136</v>
      </c>
      <c r="CA120" s="45">
        <v>-12.669741</v>
      </c>
      <c r="CB120" s="45">
        <v>-10.028153</v>
      </c>
      <c r="CC120" s="45">
        <v>-40.502422</v>
      </c>
      <c r="CD120" s="45">
        <v>-14.746552</v>
      </c>
      <c r="CE120" s="45">
        <v>-34.072952</v>
      </c>
      <c r="CF120" s="45">
        <v>-37.78575</v>
      </c>
      <c r="CG120" s="45">
        <v>-18.816496</v>
      </c>
      <c r="CH120" s="45">
        <v>-17.374239</v>
      </c>
      <c r="CI120" s="45">
        <v>-4.213915</v>
      </c>
      <c r="CJ120" s="45">
        <v>-30.666425</v>
      </c>
      <c r="CK120" s="45">
        <v>-18.207518</v>
      </c>
      <c r="CL120" s="45">
        <v>-49.599262</v>
      </c>
      <c r="CM120" s="45">
        <v>-30.591994</v>
      </c>
      <c r="CN120" s="45">
        <v>-35.173286</v>
      </c>
      <c r="CO120" s="45">
        <v>-39.346058</v>
      </c>
      <c r="CP120" s="45">
        <v>-39.756398</v>
      </c>
      <c r="CQ120" s="45">
        <v>-9.232857</v>
      </c>
      <c r="CR120" s="45">
        <v>-39.305308</v>
      </c>
      <c r="CS120" s="45">
        <v>-41.137197</v>
      </c>
      <c r="CT120" s="45">
        <v>-54.112822</v>
      </c>
      <c r="CU120" s="45">
        <v>-19.844068</v>
      </c>
      <c r="CV120" s="45">
        <v>-30.374609</v>
      </c>
    </row>
    <row r="121" spans="1:100">
      <c r="A121" s="43">
        <v>45394</v>
      </c>
      <c r="B121" s="44" t="s">
        <v>37</v>
      </c>
      <c r="C121" s="44" t="s">
        <v>143</v>
      </c>
      <c r="D121" s="45">
        <v>506834.834005</v>
      </c>
      <c r="E121" s="45">
        <v>4217.660887</v>
      </c>
      <c r="F121" s="45">
        <v>4306.569184</v>
      </c>
      <c r="G121" s="45">
        <v>4419.345061</v>
      </c>
      <c r="H121" s="45">
        <v>4576.345796</v>
      </c>
      <c r="I121" s="45">
        <v>4737.344562</v>
      </c>
      <c r="J121" s="45">
        <v>4845.993631</v>
      </c>
      <c r="K121" s="45">
        <v>4933.437137</v>
      </c>
      <c r="L121" s="45">
        <v>5000.651939</v>
      </c>
      <c r="M121" s="45">
        <v>5048.39848</v>
      </c>
      <c r="N121" s="45">
        <v>5073.004738</v>
      </c>
      <c r="O121" s="45">
        <v>5044.983873</v>
      </c>
      <c r="P121" s="45">
        <v>5025.175567</v>
      </c>
      <c r="Q121" s="45">
        <v>4984.206839</v>
      </c>
      <c r="R121" s="45">
        <v>5005.795413</v>
      </c>
      <c r="S121" s="45">
        <v>5045.463184</v>
      </c>
      <c r="T121" s="45">
        <v>5008.296814</v>
      </c>
      <c r="U121" s="45">
        <v>4979.250165</v>
      </c>
      <c r="V121" s="45">
        <v>4998.698565</v>
      </c>
      <c r="W121" s="45">
        <v>4983.546872</v>
      </c>
      <c r="X121" s="45">
        <v>5013.114575</v>
      </c>
      <c r="Y121" s="45">
        <v>5041.958348</v>
      </c>
      <c r="Z121" s="45">
        <v>5087.292236</v>
      </c>
      <c r="AA121" s="45">
        <v>5081.441652</v>
      </c>
      <c r="AB121" s="45">
        <v>5117.975262</v>
      </c>
      <c r="AC121" s="45">
        <v>5158.857658</v>
      </c>
      <c r="AD121" s="45">
        <v>5194.300715</v>
      </c>
      <c r="AE121" s="45">
        <v>5192.594847</v>
      </c>
      <c r="AF121" s="45">
        <v>5201.88918</v>
      </c>
      <c r="AG121" s="45">
        <v>5207.81932</v>
      </c>
      <c r="AH121" s="45">
        <v>5191.033894</v>
      </c>
      <c r="AI121" s="45">
        <v>5107.484107</v>
      </c>
      <c r="AJ121" s="45">
        <v>4938.041456</v>
      </c>
      <c r="AK121" s="45">
        <v>4882.301185</v>
      </c>
      <c r="AL121" s="45">
        <v>4788.013208</v>
      </c>
      <c r="AM121" s="45">
        <v>4608.093087</v>
      </c>
      <c r="AN121" s="45">
        <v>4374.90632</v>
      </c>
      <c r="AO121" s="45">
        <v>4206.718464</v>
      </c>
      <c r="AP121" s="45">
        <v>4158.682651</v>
      </c>
      <c r="AQ121" s="45">
        <v>4227.824807</v>
      </c>
      <c r="AR121" s="45">
        <v>4394.672729</v>
      </c>
      <c r="AS121" s="45">
        <v>4572.557686</v>
      </c>
      <c r="AT121" s="45">
        <v>4721.998995</v>
      </c>
      <c r="AU121" s="45">
        <v>4823.279686</v>
      </c>
      <c r="AV121" s="45">
        <v>5003.658347</v>
      </c>
      <c r="AW121" s="45">
        <v>5101.913671</v>
      </c>
      <c r="AX121" s="45">
        <v>5174.622132</v>
      </c>
      <c r="AY121" s="45">
        <v>5223.041234</v>
      </c>
      <c r="AZ121" s="45">
        <v>5243.512571</v>
      </c>
      <c r="BA121" s="45">
        <v>5281.752357</v>
      </c>
      <c r="BB121" s="45">
        <v>5277.114657</v>
      </c>
      <c r="BC121" s="45">
        <v>5245.243059</v>
      </c>
      <c r="BD121" s="45">
        <v>5264.62194</v>
      </c>
      <c r="BE121" s="45">
        <v>5235.078746</v>
      </c>
      <c r="BF121" s="45">
        <v>5253.504035</v>
      </c>
      <c r="BG121" s="45">
        <v>5232.519637</v>
      </c>
      <c r="BH121" s="45">
        <v>5193.087712</v>
      </c>
      <c r="BI121" s="45">
        <v>5257.644945</v>
      </c>
      <c r="BJ121" s="45">
        <v>5253.357086</v>
      </c>
      <c r="BK121" s="45">
        <v>5275.292291</v>
      </c>
      <c r="BL121" s="45">
        <v>5312.160412</v>
      </c>
      <c r="BM121" s="45">
        <v>5358.812967</v>
      </c>
      <c r="BN121" s="45">
        <v>5363.495909</v>
      </c>
      <c r="BO121" s="45">
        <v>5364.81373</v>
      </c>
      <c r="BP121" s="45">
        <v>5436.345687</v>
      </c>
      <c r="BQ121" s="45">
        <v>5402.824639</v>
      </c>
      <c r="BR121" s="45">
        <v>5451.814406</v>
      </c>
      <c r="BS121" s="45">
        <v>5521.913425</v>
      </c>
      <c r="BT121" s="45">
        <v>5544.321532</v>
      </c>
      <c r="BU121" s="45">
        <v>5625.343484</v>
      </c>
      <c r="BV121" s="45">
        <v>5685.240444</v>
      </c>
      <c r="BW121" s="45">
        <v>5613.610735</v>
      </c>
      <c r="BX121" s="45">
        <v>5705.999987</v>
      </c>
      <c r="BY121" s="45">
        <v>5701.247444</v>
      </c>
      <c r="BZ121" s="45">
        <v>5667.903193</v>
      </c>
      <c r="CA121" s="45">
        <v>5599.061189</v>
      </c>
      <c r="CB121" s="45">
        <v>5562.834103</v>
      </c>
      <c r="CC121" s="45">
        <v>5606.463911</v>
      </c>
      <c r="CD121" s="45">
        <v>5693.825412</v>
      </c>
      <c r="CE121" s="45">
        <v>5758.250619</v>
      </c>
      <c r="CF121" s="45">
        <v>5866.290918</v>
      </c>
      <c r="CG121" s="45">
        <v>6176.638209</v>
      </c>
      <c r="CH121" s="45">
        <v>6197.537252</v>
      </c>
      <c r="CI121" s="45">
        <v>6198.252187</v>
      </c>
      <c r="CJ121" s="45">
        <v>6232.186007</v>
      </c>
      <c r="CK121" s="45">
        <v>6273.972672</v>
      </c>
      <c r="CL121" s="45">
        <v>6279.593586</v>
      </c>
      <c r="CM121" s="45">
        <v>6238.326302</v>
      </c>
      <c r="CN121" s="45">
        <v>6233.519895</v>
      </c>
      <c r="CO121" s="45">
        <v>6191.335255</v>
      </c>
      <c r="CP121" s="45">
        <v>6167.995484</v>
      </c>
      <c r="CQ121" s="45">
        <v>6065.21223</v>
      </c>
      <c r="CR121" s="45">
        <v>6029.885457</v>
      </c>
      <c r="CS121" s="45">
        <v>5943.349813</v>
      </c>
      <c r="CT121" s="45">
        <v>5864.293193</v>
      </c>
      <c r="CU121" s="45">
        <v>5907.260842</v>
      </c>
      <c r="CV121" s="45">
        <v>5949.916281</v>
      </c>
    </row>
    <row r="122" spans="1:100">
      <c r="A122" s="43">
        <v>45395</v>
      </c>
      <c r="B122" s="44" t="s">
        <v>28</v>
      </c>
      <c r="C122" s="44" t="s">
        <v>143</v>
      </c>
      <c r="D122" s="45">
        <v>203.19509</v>
      </c>
      <c r="E122" s="45">
        <v>2.11508</v>
      </c>
      <c r="F122" s="45">
        <v>2.118208</v>
      </c>
      <c r="G122" s="45">
        <v>2.115028</v>
      </c>
      <c r="H122" s="45">
        <v>2.118502</v>
      </c>
      <c r="I122" s="45">
        <v>2.116911</v>
      </c>
      <c r="J122" s="45">
        <v>2.118193</v>
      </c>
      <c r="K122" s="45">
        <v>2.117216</v>
      </c>
      <c r="L122" s="45">
        <v>2.118082</v>
      </c>
      <c r="M122" s="45">
        <v>2.117311</v>
      </c>
      <c r="N122" s="45">
        <v>2.119737</v>
      </c>
      <c r="O122" s="45">
        <v>2.11642</v>
      </c>
      <c r="P122" s="45">
        <v>2.120599</v>
      </c>
      <c r="Q122" s="45">
        <v>2.115913</v>
      </c>
      <c r="R122" s="45">
        <v>2.12138</v>
      </c>
      <c r="S122" s="45">
        <v>2.117077</v>
      </c>
      <c r="T122" s="45">
        <v>2.121046</v>
      </c>
      <c r="U122" s="45">
        <v>2.117947</v>
      </c>
      <c r="V122" s="45">
        <v>2.120079</v>
      </c>
      <c r="W122" s="45">
        <v>2.118374</v>
      </c>
      <c r="X122" s="45">
        <v>2.120489</v>
      </c>
      <c r="Y122" s="45">
        <v>2.11741</v>
      </c>
      <c r="Z122" s="45">
        <v>2.119465</v>
      </c>
      <c r="AA122" s="45">
        <v>2.119578</v>
      </c>
      <c r="AB122" s="45">
        <v>2.118358</v>
      </c>
      <c r="AC122" s="45">
        <v>2.118892</v>
      </c>
      <c r="AD122" s="45">
        <v>2.119131</v>
      </c>
      <c r="AE122" s="45">
        <v>2.120677</v>
      </c>
      <c r="AF122" s="45">
        <v>2.116621</v>
      </c>
      <c r="AG122" s="45">
        <v>2.12154</v>
      </c>
      <c r="AH122" s="45">
        <v>2.118498</v>
      </c>
      <c r="AI122" s="45">
        <v>2.121134</v>
      </c>
      <c r="AJ122" s="45">
        <v>2.118438</v>
      </c>
      <c r="AK122" s="45">
        <v>2.120082</v>
      </c>
      <c r="AL122" s="45">
        <v>2.11906</v>
      </c>
      <c r="AM122" s="45">
        <v>2.118763</v>
      </c>
      <c r="AN122" s="45">
        <v>2.116578</v>
      </c>
      <c r="AO122" s="45">
        <v>2.118149</v>
      </c>
      <c r="AP122" s="45">
        <v>2.116716</v>
      </c>
      <c r="AQ122" s="45">
        <v>2.115326</v>
      </c>
      <c r="AR122" s="45">
        <v>2.115969</v>
      </c>
      <c r="AS122" s="45">
        <v>2.116782</v>
      </c>
      <c r="AT122" s="45">
        <v>2.114431</v>
      </c>
      <c r="AU122" s="45">
        <v>2.114835</v>
      </c>
      <c r="AV122" s="45">
        <v>2.114411</v>
      </c>
      <c r="AW122" s="45">
        <v>2.112769</v>
      </c>
      <c r="AX122" s="45">
        <v>2.113992</v>
      </c>
      <c r="AY122" s="45">
        <v>2.113537</v>
      </c>
      <c r="AZ122" s="45">
        <v>2.111681</v>
      </c>
      <c r="BA122" s="45">
        <v>2.114806</v>
      </c>
      <c r="BB122" s="45">
        <v>2.112705</v>
      </c>
      <c r="BC122" s="45">
        <v>2.113863</v>
      </c>
      <c r="BD122" s="45">
        <v>2.113588</v>
      </c>
      <c r="BE122" s="45">
        <v>2.113691</v>
      </c>
      <c r="BF122" s="45">
        <v>2.114853</v>
      </c>
      <c r="BG122" s="45">
        <v>2.114878</v>
      </c>
      <c r="BH122" s="45">
        <v>2.113819</v>
      </c>
      <c r="BI122" s="45">
        <v>2.116754</v>
      </c>
      <c r="BJ122" s="45">
        <v>2.11247</v>
      </c>
      <c r="BK122" s="45">
        <v>2.115919</v>
      </c>
      <c r="BL122" s="45">
        <v>2.113219</v>
      </c>
      <c r="BM122" s="45">
        <v>2.112612</v>
      </c>
      <c r="BN122" s="45">
        <v>2.11429</v>
      </c>
      <c r="BO122" s="45">
        <v>2.111913</v>
      </c>
      <c r="BP122" s="45">
        <v>2.112053</v>
      </c>
      <c r="BQ122" s="45">
        <v>2.113699</v>
      </c>
      <c r="BR122" s="45">
        <v>2.112903</v>
      </c>
      <c r="BS122" s="45">
        <v>2.112563</v>
      </c>
      <c r="BT122" s="45">
        <v>2.11488</v>
      </c>
      <c r="BU122" s="45">
        <v>2.111222</v>
      </c>
      <c r="BV122" s="45">
        <v>2.115673</v>
      </c>
      <c r="BW122" s="45">
        <v>2.111487</v>
      </c>
      <c r="BX122" s="45">
        <v>2.115473</v>
      </c>
      <c r="BY122" s="45">
        <v>2.114479</v>
      </c>
      <c r="BZ122" s="45">
        <v>2.114063</v>
      </c>
      <c r="CA122" s="45">
        <v>2.115007</v>
      </c>
      <c r="CB122" s="45">
        <v>2.116865</v>
      </c>
      <c r="CC122" s="45">
        <v>2.115537</v>
      </c>
      <c r="CD122" s="45">
        <v>2.119148</v>
      </c>
      <c r="CE122" s="45">
        <v>2.115382</v>
      </c>
      <c r="CF122" s="45">
        <v>2.119612</v>
      </c>
      <c r="CG122" s="45">
        <v>2.116062</v>
      </c>
      <c r="CH122" s="45">
        <v>2.120621</v>
      </c>
      <c r="CI122" s="45">
        <v>2.116088</v>
      </c>
      <c r="CJ122" s="45">
        <v>2.119862</v>
      </c>
      <c r="CK122" s="45">
        <v>2.11696</v>
      </c>
      <c r="CL122" s="45">
        <v>2.119365</v>
      </c>
      <c r="CM122" s="45">
        <v>2.115876</v>
      </c>
      <c r="CN122" s="45">
        <v>2.118736</v>
      </c>
      <c r="CO122" s="45">
        <v>2.116476</v>
      </c>
      <c r="CP122" s="45">
        <v>2.118885</v>
      </c>
      <c r="CQ122" s="45">
        <v>2.118117</v>
      </c>
      <c r="CR122" s="45">
        <v>2.118611</v>
      </c>
      <c r="CS122" s="45">
        <v>2.117654</v>
      </c>
      <c r="CT122" s="45">
        <v>2.118355</v>
      </c>
      <c r="CU122" s="45">
        <v>2.117584</v>
      </c>
      <c r="CV122" s="45">
        <v>2.119997</v>
      </c>
    </row>
    <row r="123" spans="1:100">
      <c r="A123" s="43">
        <v>45395</v>
      </c>
      <c r="B123" s="44" t="s">
        <v>29</v>
      </c>
      <c r="C123" s="44" t="s">
        <v>143</v>
      </c>
      <c r="D123" s="45">
        <v>89668.857984</v>
      </c>
      <c r="E123" s="45">
        <v>920.253342</v>
      </c>
      <c r="F123" s="45">
        <v>923.477291</v>
      </c>
      <c r="G123" s="45">
        <v>924.419464</v>
      </c>
      <c r="H123" s="45">
        <v>919.053636</v>
      </c>
      <c r="I123" s="45">
        <v>919.278992</v>
      </c>
      <c r="J123" s="45">
        <v>913.068886</v>
      </c>
      <c r="K123" s="45">
        <v>906.076469</v>
      </c>
      <c r="L123" s="45">
        <v>885.110832</v>
      </c>
      <c r="M123" s="45">
        <v>884.651484</v>
      </c>
      <c r="N123" s="45">
        <v>884.155969</v>
      </c>
      <c r="O123" s="45">
        <v>881.199459</v>
      </c>
      <c r="P123" s="45">
        <v>881.588113</v>
      </c>
      <c r="Q123" s="45">
        <v>883.663578</v>
      </c>
      <c r="R123" s="45">
        <v>881.011255</v>
      </c>
      <c r="S123" s="45">
        <v>879.488701</v>
      </c>
      <c r="T123" s="45">
        <v>883.542269</v>
      </c>
      <c r="U123" s="45">
        <v>877.781602</v>
      </c>
      <c r="V123" s="45">
        <v>878.663806</v>
      </c>
      <c r="W123" s="45">
        <v>876.333529</v>
      </c>
      <c r="X123" s="45">
        <v>877.091736</v>
      </c>
      <c r="Y123" s="45">
        <v>878.181169</v>
      </c>
      <c r="Z123" s="45">
        <v>881.654436</v>
      </c>
      <c r="AA123" s="45">
        <v>885.025046</v>
      </c>
      <c r="AB123" s="45">
        <v>889.84083</v>
      </c>
      <c r="AC123" s="45">
        <v>894.56616</v>
      </c>
      <c r="AD123" s="45">
        <v>897.704965</v>
      </c>
      <c r="AE123" s="45">
        <v>896.923882</v>
      </c>
      <c r="AF123" s="45">
        <v>897.316403</v>
      </c>
      <c r="AG123" s="45">
        <v>896.587017</v>
      </c>
      <c r="AH123" s="45">
        <v>895.70928</v>
      </c>
      <c r="AI123" s="45">
        <v>899.92879</v>
      </c>
      <c r="AJ123" s="45">
        <v>899.384668</v>
      </c>
      <c r="AK123" s="45">
        <v>902.884836</v>
      </c>
      <c r="AL123" s="45">
        <v>903.377827</v>
      </c>
      <c r="AM123" s="45">
        <v>907.934273</v>
      </c>
      <c r="AN123" s="45">
        <v>912.347806</v>
      </c>
      <c r="AO123" s="45">
        <v>915.213165</v>
      </c>
      <c r="AP123" s="45">
        <v>909.388868</v>
      </c>
      <c r="AQ123" s="45">
        <v>911.958274</v>
      </c>
      <c r="AR123" s="45">
        <v>910.67587</v>
      </c>
      <c r="AS123" s="45">
        <v>910.224344</v>
      </c>
      <c r="AT123" s="45">
        <v>917.839077</v>
      </c>
      <c r="AU123" s="45">
        <v>924.394456</v>
      </c>
      <c r="AV123" s="45">
        <v>930.485284</v>
      </c>
      <c r="AW123" s="45">
        <v>929.881697</v>
      </c>
      <c r="AX123" s="45">
        <v>909.004361</v>
      </c>
      <c r="AY123" s="45">
        <v>905.900965</v>
      </c>
      <c r="AZ123" s="45">
        <v>909.638857</v>
      </c>
      <c r="BA123" s="45">
        <v>917.303718</v>
      </c>
      <c r="BB123" s="45">
        <v>914.165613</v>
      </c>
      <c r="BC123" s="45">
        <v>919.126357</v>
      </c>
      <c r="BD123" s="45">
        <v>918.544616</v>
      </c>
      <c r="BE123" s="45">
        <v>919.516981</v>
      </c>
      <c r="BF123" s="45">
        <v>922.715463</v>
      </c>
      <c r="BG123" s="45">
        <v>932.896833</v>
      </c>
      <c r="BH123" s="45">
        <v>947.415152</v>
      </c>
      <c r="BI123" s="45">
        <v>973.528613</v>
      </c>
      <c r="BJ123" s="45">
        <v>995.577287</v>
      </c>
      <c r="BK123" s="45">
        <v>992.478003</v>
      </c>
      <c r="BL123" s="45">
        <v>996.585134</v>
      </c>
      <c r="BM123" s="45">
        <v>995.295893</v>
      </c>
      <c r="BN123" s="45">
        <v>995.229482</v>
      </c>
      <c r="BO123" s="45">
        <v>997.206356</v>
      </c>
      <c r="BP123" s="45">
        <v>994.76946</v>
      </c>
      <c r="BQ123" s="45">
        <v>995.228181</v>
      </c>
      <c r="BR123" s="45">
        <v>991.10041</v>
      </c>
      <c r="BS123" s="45">
        <v>993.34893</v>
      </c>
      <c r="BT123" s="45">
        <v>990.899051</v>
      </c>
      <c r="BU123" s="45">
        <v>994.119707</v>
      </c>
      <c r="BV123" s="45">
        <v>995.959702</v>
      </c>
      <c r="BW123" s="45">
        <v>1004.366971</v>
      </c>
      <c r="BX123" s="45">
        <v>1007.535128</v>
      </c>
      <c r="BY123" s="45">
        <v>905.134017</v>
      </c>
      <c r="BZ123" s="45">
        <v>873.935672</v>
      </c>
      <c r="CA123" s="45">
        <v>875.216678</v>
      </c>
      <c r="CB123" s="45">
        <v>872.563305</v>
      </c>
      <c r="CC123" s="45">
        <v>881.053304</v>
      </c>
      <c r="CD123" s="45">
        <v>942.639729</v>
      </c>
      <c r="CE123" s="45">
        <v>1032.187641</v>
      </c>
      <c r="CF123" s="45">
        <v>1088.997418</v>
      </c>
      <c r="CG123" s="45">
        <v>1083.840036</v>
      </c>
      <c r="CH123" s="45">
        <v>1102.379249</v>
      </c>
      <c r="CI123" s="45">
        <v>1111.550618</v>
      </c>
      <c r="CJ123" s="45">
        <v>1096.990449</v>
      </c>
      <c r="CK123" s="45">
        <v>1081.301713</v>
      </c>
      <c r="CL123" s="45">
        <v>1034.121397</v>
      </c>
      <c r="CM123" s="45">
        <v>993.376826</v>
      </c>
      <c r="CN123" s="45">
        <v>976.629885</v>
      </c>
      <c r="CO123" s="45">
        <v>940.879468</v>
      </c>
      <c r="CP123" s="45">
        <v>915.583946</v>
      </c>
      <c r="CQ123" s="45">
        <v>897.999439</v>
      </c>
      <c r="CR123" s="45">
        <v>886.698715</v>
      </c>
      <c r="CS123" s="45">
        <v>884.516385</v>
      </c>
      <c r="CT123" s="45">
        <v>891.754914</v>
      </c>
      <c r="CU123" s="45">
        <v>893.098543</v>
      </c>
      <c r="CV123" s="45">
        <v>897.612577</v>
      </c>
    </row>
    <row r="124" spans="1:100">
      <c r="A124" s="43">
        <v>45395</v>
      </c>
      <c r="B124" s="44" t="s">
        <v>30</v>
      </c>
      <c r="C124" s="44" t="s">
        <v>143</v>
      </c>
      <c r="D124" s="45">
        <v>31742.404803</v>
      </c>
      <c r="E124" s="45">
        <v>350.305872</v>
      </c>
      <c r="F124" s="45">
        <v>340.074814</v>
      </c>
      <c r="G124" s="45">
        <v>328.049677</v>
      </c>
      <c r="H124" s="45">
        <v>275.370098</v>
      </c>
      <c r="I124" s="45">
        <v>224.751768</v>
      </c>
      <c r="J124" s="45">
        <v>187.030612</v>
      </c>
      <c r="K124" s="45">
        <v>180.032137</v>
      </c>
      <c r="L124" s="45">
        <v>178.594149</v>
      </c>
      <c r="M124" s="45">
        <v>179.322273</v>
      </c>
      <c r="N124" s="45">
        <v>178.316389</v>
      </c>
      <c r="O124" s="45">
        <v>177.425809</v>
      </c>
      <c r="P124" s="45">
        <v>177.744022</v>
      </c>
      <c r="Q124" s="45">
        <v>177.568298</v>
      </c>
      <c r="R124" s="45">
        <v>176.926065</v>
      </c>
      <c r="S124" s="45">
        <v>176.798587</v>
      </c>
      <c r="T124" s="45">
        <v>176.335915</v>
      </c>
      <c r="U124" s="45">
        <v>176.432267</v>
      </c>
      <c r="V124" s="45">
        <v>176.546842</v>
      </c>
      <c r="W124" s="45">
        <v>177.064126</v>
      </c>
      <c r="X124" s="45">
        <v>177.308779</v>
      </c>
      <c r="Y124" s="45">
        <v>175.906079</v>
      </c>
      <c r="Z124" s="45">
        <v>176.449805</v>
      </c>
      <c r="AA124" s="45">
        <v>176.564331</v>
      </c>
      <c r="AB124" s="45">
        <v>176.587265</v>
      </c>
      <c r="AC124" s="45">
        <v>176.13061</v>
      </c>
      <c r="AD124" s="45">
        <v>177.259403</v>
      </c>
      <c r="AE124" s="45">
        <v>178.125865</v>
      </c>
      <c r="AF124" s="45">
        <v>178.15637</v>
      </c>
      <c r="AG124" s="45">
        <v>178.328276</v>
      </c>
      <c r="AH124" s="45">
        <v>177.904455</v>
      </c>
      <c r="AI124" s="45">
        <v>179.110327</v>
      </c>
      <c r="AJ124" s="45">
        <v>177.545424</v>
      </c>
      <c r="AK124" s="45">
        <v>178.698774</v>
      </c>
      <c r="AL124" s="45">
        <v>178.977286</v>
      </c>
      <c r="AM124" s="45">
        <v>176.368998</v>
      </c>
      <c r="AN124" s="45">
        <v>176.684964</v>
      </c>
      <c r="AO124" s="45">
        <v>178.416563</v>
      </c>
      <c r="AP124" s="45">
        <v>173.812349</v>
      </c>
      <c r="AQ124" s="45">
        <v>175.607793</v>
      </c>
      <c r="AR124" s="45">
        <v>174.13208</v>
      </c>
      <c r="AS124" s="45">
        <v>174.672448</v>
      </c>
      <c r="AT124" s="45">
        <v>174.695363</v>
      </c>
      <c r="AU124" s="45">
        <v>174.614966</v>
      </c>
      <c r="AV124" s="45">
        <v>174.513456</v>
      </c>
      <c r="AW124" s="45">
        <v>174.368773</v>
      </c>
      <c r="AX124" s="45">
        <v>174.736996</v>
      </c>
      <c r="AY124" s="45">
        <v>177.778097</v>
      </c>
      <c r="AZ124" s="45">
        <v>179.562911</v>
      </c>
      <c r="BA124" s="45">
        <v>178.870477</v>
      </c>
      <c r="BB124" s="45">
        <v>181.804332</v>
      </c>
      <c r="BC124" s="45">
        <v>186.163487</v>
      </c>
      <c r="BD124" s="45">
        <v>189.574143</v>
      </c>
      <c r="BE124" s="45">
        <v>189.860453</v>
      </c>
      <c r="BF124" s="45">
        <v>187.900687</v>
      </c>
      <c r="BG124" s="45">
        <v>189.510865</v>
      </c>
      <c r="BH124" s="45">
        <v>195.629509</v>
      </c>
      <c r="BI124" s="45">
        <v>201.699619</v>
      </c>
      <c r="BJ124" s="45">
        <v>202.485972</v>
      </c>
      <c r="BK124" s="45">
        <v>205.827821</v>
      </c>
      <c r="BL124" s="45">
        <v>221.996713</v>
      </c>
      <c r="BM124" s="45">
        <v>237.91538</v>
      </c>
      <c r="BN124" s="45">
        <v>255.161014</v>
      </c>
      <c r="BO124" s="45">
        <v>280.868409</v>
      </c>
      <c r="BP124" s="45">
        <v>294.819736</v>
      </c>
      <c r="BQ124" s="45">
        <v>302.296463</v>
      </c>
      <c r="BR124" s="45">
        <v>310.482136</v>
      </c>
      <c r="BS124" s="45">
        <v>326.736394</v>
      </c>
      <c r="BT124" s="45">
        <v>338.730157</v>
      </c>
      <c r="BU124" s="45">
        <v>336.612313</v>
      </c>
      <c r="BV124" s="45">
        <v>340.123901</v>
      </c>
      <c r="BW124" s="45">
        <v>341.704985</v>
      </c>
      <c r="BX124" s="45">
        <v>340.579071</v>
      </c>
      <c r="BY124" s="45">
        <v>348.409578</v>
      </c>
      <c r="BZ124" s="45">
        <v>375.172112</v>
      </c>
      <c r="CA124" s="45">
        <v>455.882761</v>
      </c>
      <c r="CB124" s="45">
        <v>579.422213</v>
      </c>
      <c r="CC124" s="45">
        <v>670.765327</v>
      </c>
      <c r="CD124" s="45">
        <v>733.066351</v>
      </c>
      <c r="CE124" s="45">
        <v>786.360262</v>
      </c>
      <c r="CF124" s="45">
        <v>819.474141</v>
      </c>
      <c r="CG124" s="45">
        <v>842.173229</v>
      </c>
      <c r="CH124" s="45">
        <v>844.414258</v>
      </c>
      <c r="CI124" s="45">
        <v>850.954231</v>
      </c>
      <c r="CJ124" s="45">
        <v>839.055151</v>
      </c>
      <c r="CK124" s="45">
        <v>805.240005</v>
      </c>
      <c r="CL124" s="45">
        <v>776.720732</v>
      </c>
      <c r="CM124" s="45">
        <v>802.309229</v>
      </c>
      <c r="CN124" s="45">
        <v>785.0851</v>
      </c>
      <c r="CO124" s="45">
        <v>741.076034</v>
      </c>
      <c r="CP124" s="45">
        <v>724.077241</v>
      </c>
      <c r="CQ124" s="45">
        <v>702.374027</v>
      </c>
      <c r="CR124" s="45">
        <v>626.848781</v>
      </c>
      <c r="CS124" s="45">
        <v>649.515655</v>
      </c>
      <c r="CT124" s="45">
        <v>643.042604</v>
      </c>
      <c r="CU124" s="45">
        <v>609.650302</v>
      </c>
      <c r="CV124" s="45">
        <v>556.252916</v>
      </c>
    </row>
    <row r="125" spans="1:100">
      <c r="A125" s="43">
        <v>45395</v>
      </c>
      <c r="B125" s="44" t="s">
        <v>31</v>
      </c>
      <c r="C125" s="44" t="s">
        <v>143</v>
      </c>
      <c r="D125" s="45">
        <v>186933.279639</v>
      </c>
      <c r="E125" s="45">
        <v>2138.000376</v>
      </c>
      <c r="F125" s="45">
        <v>1946.991374</v>
      </c>
      <c r="G125" s="45">
        <v>1850.391609</v>
      </c>
      <c r="H125" s="45">
        <v>1792.473481</v>
      </c>
      <c r="I125" s="45">
        <v>1739.688935</v>
      </c>
      <c r="J125" s="45">
        <v>1697.962956</v>
      </c>
      <c r="K125" s="45">
        <v>1613.502573</v>
      </c>
      <c r="L125" s="45">
        <v>1555.242483</v>
      </c>
      <c r="M125" s="45">
        <v>1544.123407</v>
      </c>
      <c r="N125" s="45">
        <v>1545.598103</v>
      </c>
      <c r="O125" s="45">
        <v>1542.62838</v>
      </c>
      <c r="P125" s="45">
        <v>1546.123714</v>
      </c>
      <c r="Q125" s="45">
        <v>1545.6142</v>
      </c>
      <c r="R125" s="45">
        <v>1544.498135</v>
      </c>
      <c r="S125" s="45">
        <v>1545.292619</v>
      </c>
      <c r="T125" s="45">
        <v>1544.870161</v>
      </c>
      <c r="U125" s="45">
        <v>1549.495608</v>
      </c>
      <c r="V125" s="45">
        <v>1556.881587</v>
      </c>
      <c r="W125" s="45">
        <v>1561.311204</v>
      </c>
      <c r="X125" s="45">
        <v>1559.746896</v>
      </c>
      <c r="Y125" s="45">
        <v>1565.454376</v>
      </c>
      <c r="Z125" s="45">
        <v>1568.978521</v>
      </c>
      <c r="AA125" s="45">
        <v>1570.936997</v>
      </c>
      <c r="AB125" s="45">
        <v>1569.144322</v>
      </c>
      <c r="AC125" s="45">
        <v>1574.066536</v>
      </c>
      <c r="AD125" s="45">
        <v>1581.474688</v>
      </c>
      <c r="AE125" s="45">
        <v>1581.519121</v>
      </c>
      <c r="AF125" s="45">
        <v>1580.657558</v>
      </c>
      <c r="AG125" s="45">
        <v>1581.135242</v>
      </c>
      <c r="AH125" s="45">
        <v>1581.721839</v>
      </c>
      <c r="AI125" s="45">
        <v>1590.144662</v>
      </c>
      <c r="AJ125" s="45">
        <v>1583.772914</v>
      </c>
      <c r="AK125" s="45">
        <v>1585.979431</v>
      </c>
      <c r="AL125" s="45">
        <v>1587.230975</v>
      </c>
      <c r="AM125" s="45">
        <v>1583.192324</v>
      </c>
      <c r="AN125" s="45">
        <v>1585.564099</v>
      </c>
      <c r="AO125" s="45">
        <v>1617.972357</v>
      </c>
      <c r="AP125" s="45">
        <v>1621.625974</v>
      </c>
      <c r="AQ125" s="45">
        <v>1624.814524</v>
      </c>
      <c r="AR125" s="45">
        <v>1629.470623</v>
      </c>
      <c r="AS125" s="45">
        <v>1635.221287</v>
      </c>
      <c r="AT125" s="45">
        <v>1635.423478</v>
      </c>
      <c r="AU125" s="45">
        <v>1639.067241</v>
      </c>
      <c r="AV125" s="45">
        <v>1641.313354</v>
      </c>
      <c r="AW125" s="45">
        <v>1637.459914</v>
      </c>
      <c r="AX125" s="45">
        <v>1636.81133</v>
      </c>
      <c r="AY125" s="45">
        <v>1635.575789</v>
      </c>
      <c r="AZ125" s="45">
        <v>1630.520781</v>
      </c>
      <c r="BA125" s="45">
        <v>1611.256786</v>
      </c>
      <c r="BB125" s="45">
        <v>1626.557689</v>
      </c>
      <c r="BC125" s="45">
        <v>1634.020846</v>
      </c>
      <c r="BD125" s="45">
        <v>1653.012287</v>
      </c>
      <c r="BE125" s="45">
        <v>1677.824041</v>
      </c>
      <c r="BF125" s="45">
        <v>1684.110582</v>
      </c>
      <c r="BG125" s="45">
        <v>1677.987181</v>
      </c>
      <c r="BH125" s="45">
        <v>1687.954021</v>
      </c>
      <c r="BI125" s="45">
        <v>1700.849804</v>
      </c>
      <c r="BJ125" s="45">
        <v>1691.529566</v>
      </c>
      <c r="BK125" s="45">
        <v>1690.639175</v>
      </c>
      <c r="BL125" s="45">
        <v>1707.885526</v>
      </c>
      <c r="BM125" s="45">
        <v>1721.241822</v>
      </c>
      <c r="BN125" s="45">
        <v>1733.416343</v>
      </c>
      <c r="BO125" s="45">
        <v>1744.578553</v>
      </c>
      <c r="BP125" s="45">
        <v>1792.495291</v>
      </c>
      <c r="BQ125" s="45">
        <v>1871.767664</v>
      </c>
      <c r="BR125" s="45">
        <v>1934.603594</v>
      </c>
      <c r="BS125" s="45">
        <v>1986.076113</v>
      </c>
      <c r="BT125" s="45">
        <v>2062.485737</v>
      </c>
      <c r="BU125" s="45">
        <v>2036.87541</v>
      </c>
      <c r="BV125" s="45">
        <v>2110.607307</v>
      </c>
      <c r="BW125" s="45">
        <v>2161.193602</v>
      </c>
      <c r="BX125" s="45">
        <v>2111.097925</v>
      </c>
      <c r="BY125" s="45">
        <v>2267.948014</v>
      </c>
      <c r="BZ125" s="45">
        <v>2480.130423</v>
      </c>
      <c r="CA125" s="45">
        <v>2660.904123</v>
      </c>
      <c r="CB125" s="45">
        <v>2854.740125</v>
      </c>
      <c r="CC125" s="45">
        <v>2940.036806</v>
      </c>
      <c r="CD125" s="45">
        <v>3072.115489</v>
      </c>
      <c r="CE125" s="45">
        <v>3143.896957</v>
      </c>
      <c r="CF125" s="45">
        <v>3163.522955</v>
      </c>
      <c r="CG125" s="45">
        <v>3146.781307</v>
      </c>
      <c r="CH125" s="45">
        <v>3134.41838</v>
      </c>
      <c r="CI125" s="45">
        <v>3029.87464</v>
      </c>
      <c r="CJ125" s="45">
        <v>2980.018031</v>
      </c>
      <c r="CK125" s="45">
        <v>2929.014413</v>
      </c>
      <c r="CL125" s="45">
        <v>2866.338876</v>
      </c>
      <c r="CM125" s="45">
        <v>2865.30309</v>
      </c>
      <c r="CN125" s="45">
        <v>2824.040302</v>
      </c>
      <c r="CO125" s="45">
        <v>2765.053998</v>
      </c>
      <c r="CP125" s="45">
        <v>2670.801687</v>
      </c>
      <c r="CQ125" s="45">
        <v>2585.932333</v>
      </c>
      <c r="CR125" s="45">
        <v>2500.715843</v>
      </c>
      <c r="CS125" s="45">
        <v>2411.484903</v>
      </c>
      <c r="CT125" s="45">
        <v>2274.332643</v>
      </c>
      <c r="CU125" s="45">
        <v>2174.597877</v>
      </c>
      <c r="CV125" s="45">
        <v>2104.521501</v>
      </c>
    </row>
    <row r="126" spans="1:100">
      <c r="A126" s="43">
        <v>45395</v>
      </c>
      <c r="B126" s="44" t="s">
        <v>32</v>
      </c>
      <c r="C126" s="44" t="s">
        <v>143</v>
      </c>
      <c r="D126" s="45">
        <v>591.965235</v>
      </c>
      <c r="E126" s="45">
        <v>2.892216</v>
      </c>
      <c r="F126" s="45">
        <v>2.914725</v>
      </c>
      <c r="G126" s="45">
        <v>2.909335</v>
      </c>
      <c r="H126" s="45">
        <v>2.820345</v>
      </c>
      <c r="I126" s="45">
        <v>3.85512</v>
      </c>
      <c r="J126" s="45">
        <v>3.823493</v>
      </c>
      <c r="K126" s="45">
        <v>3.840037</v>
      </c>
      <c r="L126" s="45">
        <v>3.825728</v>
      </c>
      <c r="M126" s="45">
        <v>3.848412</v>
      </c>
      <c r="N126" s="45">
        <v>3.843986</v>
      </c>
      <c r="O126" s="45">
        <v>3.808724</v>
      </c>
      <c r="P126" s="45">
        <v>3.802145</v>
      </c>
      <c r="Q126" s="45">
        <v>3.80189</v>
      </c>
      <c r="R126" s="45">
        <v>4.018323</v>
      </c>
      <c r="S126" s="45">
        <v>4.493361</v>
      </c>
      <c r="T126" s="45">
        <v>4.488577</v>
      </c>
      <c r="U126" s="45">
        <v>4.41652</v>
      </c>
      <c r="V126" s="45">
        <v>4.430152</v>
      </c>
      <c r="W126" s="45">
        <v>4.442715</v>
      </c>
      <c r="X126" s="45">
        <v>4.492947</v>
      </c>
      <c r="Y126" s="45">
        <v>4.435202</v>
      </c>
      <c r="Z126" s="45">
        <v>4.460494</v>
      </c>
      <c r="AA126" s="45">
        <v>4.467478</v>
      </c>
      <c r="AB126" s="45">
        <v>4.458415</v>
      </c>
      <c r="AC126" s="45">
        <v>4.427593</v>
      </c>
      <c r="AD126" s="45">
        <v>4.448777</v>
      </c>
      <c r="AE126" s="45">
        <v>4.45512</v>
      </c>
      <c r="AF126" s="45">
        <v>4.389767</v>
      </c>
      <c r="AG126" s="45">
        <v>3.998378</v>
      </c>
      <c r="AH126" s="45">
        <v>3.989035</v>
      </c>
      <c r="AI126" s="45">
        <v>4.01789</v>
      </c>
      <c r="AJ126" s="45">
        <v>3.929679</v>
      </c>
      <c r="AK126" s="45">
        <v>3.954485</v>
      </c>
      <c r="AL126" s="45">
        <v>3.983138</v>
      </c>
      <c r="AM126" s="45">
        <v>3.972888</v>
      </c>
      <c r="AN126" s="45">
        <v>3.986714</v>
      </c>
      <c r="AO126" s="45">
        <v>4.000608</v>
      </c>
      <c r="AP126" s="45">
        <v>3.920137</v>
      </c>
      <c r="AQ126" s="45">
        <v>3.976766</v>
      </c>
      <c r="AR126" s="45">
        <v>3.951556</v>
      </c>
      <c r="AS126" s="45">
        <v>3.952706</v>
      </c>
      <c r="AT126" s="45">
        <v>3.97008</v>
      </c>
      <c r="AU126" s="45">
        <v>3.950562</v>
      </c>
      <c r="AV126" s="45">
        <v>3.959234</v>
      </c>
      <c r="AW126" s="45">
        <v>3.942821</v>
      </c>
      <c r="AX126" s="45">
        <v>3.918099</v>
      </c>
      <c r="AY126" s="45">
        <v>3.910234</v>
      </c>
      <c r="AZ126" s="45">
        <v>3.909661</v>
      </c>
      <c r="BA126" s="45">
        <v>3.911015</v>
      </c>
      <c r="BB126" s="45">
        <v>3.872442</v>
      </c>
      <c r="BC126" s="45">
        <v>3.867243</v>
      </c>
      <c r="BD126" s="45">
        <v>3.93635</v>
      </c>
      <c r="BE126" s="45">
        <v>3.910771</v>
      </c>
      <c r="BF126" s="45">
        <v>3.922317</v>
      </c>
      <c r="BG126" s="45">
        <v>3.864543</v>
      </c>
      <c r="BH126" s="45">
        <v>3.80182</v>
      </c>
      <c r="BI126" s="45">
        <v>3.854517</v>
      </c>
      <c r="BJ126" s="45">
        <v>3.837652</v>
      </c>
      <c r="BK126" s="45">
        <v>3.821013</v>
      </c>
      <c r="BL126" s="45">
        <v>3.838331</v>
      </c>
      <c r="BM126" s="45">
        <v>3.821483</v>
      </c>
      <c r="BN126" s="45">
        <v>3.849805</v>
      </c>
      <c r="BO126" s="45">
        <v>3.885056</v>
      </c>
      <c r="BP126" s="45">
        <v>4.082866</v>
      </c>
      <c r="BQ126" s="45">
        <v>8.384125</v>
      </c>
      <c r="BR126" s="45">
        <v>8.362208</v>
      </c>
      <c r="BS126" s="45">
        <v>8.407265</v>
      </c>
      <c r="BT126" s="45">
        <v>8.409896</v>
      </c>
      <c r="BU126" s="45">
        <v>8.876234</v>
      </c>
      <c r="BV126" s="45">
        <v>8.855841</v>
      </c>
      <c r="BW126" s="45">
        <v>8.864555</v>
      </c>
      <c r="BX126" s="45">
        <v>8.849419</v>
      </c>
      <c r="BY126" s="45">
        <v>8.919954</v>
      </c>
      <c r="BZ126" s="45">
        <v>8.927532</v>
      </c>
      <c r="CA126" s="45">
        <v>8.935656</v>
      </c>
      <c r="CB126" s="45">
        <v>12.921398</v>
      </c>
      <c r="CC126" s="45">
        <v>26.175554</v>
      </c>
      <c r="CD126" s="45">
        <v>26.120391</v>
      </c>
      <c r="CE126" s="45">
        <v>26.20292</v>
      </c>
      <c r="CF126" s="45">
        <v>25.568354</v>
      </c>
      <c r="CG126" s="45">
        <v>20.487527</v>
      </c>
      <c r="CH126" s="45">
        <v>20.415656</v>
      </c>
      <c r="CI126" s="45">
        <v>20.393282</v>
      </c>
      <c r="CJ126" s="45">
        <v>15.259156</v>
      </c>
      <c r="CK126" s="45">
        <v>4.495644</v>
      </c>
      <c r="CL126" s="45">
        <v>4.051869</v>
      </c>
      <c r="CM126" s="45">
        <v>4.033383</v>
      </c>
      <c r="CN126" s="45">
        <v>4.025364</v>
      </c>
      <c r="CO126" s="45">
        <v>4.047598</v>
      </c>
      <c r="CP126" s="45">
        <v>4.041023</v>
      </c>
      <c r="CQ126" s="45">
        <v>4.054348</v>
      </c>
      <c r="CR126" s="45">
        <v>4.071428</v>
      </c>
      <c r="CS126" s="45">
        <v>4.059773</v>
      </c>
      <c r="CT126" s="45">
        <v>4.076815</v>
      </c>
      <c r="CU126" s="45">
        <v>4.060437</v>
      </c>
      <c r="CV126" s="45">
        <v>4.027138</v>
      </c>
    </row>
    <row r="127" spans="1:100">
      <c r="A127" s="43">
        <v>45395</v>
      </c>
      <c r="B127" s="44" t="s">
        <v>33</v>
      </c>
      <c r="C127" s="44" t="s">
        <v>143</v>
      </c>
      <c r="D127" s="45">
        <v>89224.897561</v>
      </c>
      <c r="E127" s="45">
        <v>930.692507</v>
      </c>
      <c r="F127" s="45">
        <v>930.75961</v>
      </c>
      <c r="G127" s="45">
        <v>930.876426</v>
      </c>
      <c r="H127" s="45">
        <v>930.845011</v>
      </c>
      <c r="I127" s="45">
        <v>931.120489</v>
      </c>
      <c r="J127" s="45">
        <v>930.861125</v>
      </c>
      <c r="K127" s="45">
        <v>930.497101</v>
      </c>
      <c r="L127" s="45">
        <v>930.123417</v>
      </c>
      <c r="M127" s="45">
        <v>930.130141</v>
      </c>
      <c r="N127" s="45">
        <v>930.809353</v>
      </c>
      <c r="O127" s="45">
        <v>930.704254</v>
      </c>
      <c r="P127" s="45">
        <v>929.885459</v>
      </c>
      <c r="Q127" s="45">
        <v>929.700618</v>
      </c>
      <c r="R127" s="45">
        <v>929.762725</v>
      </c>
      <c r="S127" s="45">
        <v>929.826119</v>
      </c>
      <c r="T127" s="45">
        <v>930.24377</v>
      </c>
      <c r="U127" s="45">
        <v>930.421449</v>
      </c>
      <c r="V127" s="45">
        <v>930.48127</v>
      </c>
      <c r="W127" s="45">
        <v>930.026263</v>
      </c>
      <c r="X127" s="45">
        <v>930.009414</v>
      </c>
      <c r="Y127" s="45">
        <v>929.760996</v>
      </c>
      <c r="Z127" s="45">
        <v>929.689663</v>
      </c>
      <c r="AA127" s="45">
        <v>930.021502</v>
      </c>
      <c r="AB127" s="45">
        <v>930.837089</v>
      </c>
      <c r="AC127" s="45">
        <v>929.645555</v>
      </c>
      <c r="AD127" s="45">
        <v>929.69924</v>
      </c>
      <c r="AE127" s="45">
        <v>930.010667</v>
      </c>
      <c r="AF127" s="45">
        <v>930.181942</v>
      </c>
      <c r="AG127" s="45">
        <v>930.105031</v>
      </c>
      <c r="AH127" s="45">
        <v>930.096295</v>
      </c>
      <c r="AI127" s="45">
        <v>930.576976</v>
      </c>
      <c r="AJ127" s="45">
        <v>930.137793</v>
      </c>
      <c r="AK127" s="45">
        <v>930.161909</v>
      </c>
      <c r="AL127" s="45">
        <v>930.334448</v>
      </c>
      <c r="AM127" s="45">
        <v>930.046825</v>
      </c>
      <c r="AN127" s="45">
        <v>930.07105</v>
      </c>
      <c r="AO127" s="45">
        <v>930.43565</v>
      </c>
      <c r="AP127" s="45">
        <v>929.956237</v>
      </c>
      <c r="AQ127" s="45">
        <v>930.249813</v>
      </c>
      <c r="AR127" s="45">
        <v>930.330716</v>
      </c>
      <c r="AS127" s="45">
        <v>930.084066</v>
      </c>
      <c r="AT127" s="45">
        <v>930.125269</v>
      </c>
      <c r="AU127" s="45">
        <v>929.86915</v>
      </c>
      <c r="AV127" s="45">
        <v>930.009567</v>
      </c>
      <c r="AW127" s="45">
        <v>929.954994</v>
      </c>
      <c r="AX127" s="45">
        <v>929.914078</v>
      </c>
      <c r="AY127" s="45">
        <v>929.907467</v>
      </c>
      <c r="AZ127" s="45">
        <v>929.878563</v>
      </c>
      <c r="BA127" s="45">
        <v>929.898216</v>
      </c>
      <c r="BB127" s="45">
        <v>929.626785</v>
      </c>
      <c r="BC127" s="45">
        <v>929.530224</v>
      </c>
      <c r="BD127" s="45">
        <v>929.670466</v>
      </c>
      <c r="BE127" s="45">
        <v>929.49207</v>
      </c>
      <c r="BF127" s="45">
        <v>929.750221</v>
      </c>
      <c r="BG127" s="45">
        <v>929.731091</v>
      </c>
      <c r="BH127" s="45">
        <v>929.425979</v>
      </c>
      <c r="BI127" s="45">
        <v>929.66034</v>
      </c>
      <c r="BJ127" s="45">
        <v>929.546115</v>
      </c>
      <c r="BK127" s="45">
        <v>929.247753</v>
      </c>
      <c r="BL127" s="45">
        <v>929.091718</v>
      </c>
      <c r="BM127" s="45">
        <v>928.883614</v>
      </c>
      <c r="BN127" s="45">
        <v>928.814569</v>
      </c>
      <c r="BO127" s="45">
        <v>928.910067</v>
      </c>
      <c r="BP127" s="45">
        <v>928.618011</v>
      </c>
      <c r="BQ127" s="45">
        <v>928.971271</v>
      </c>
      <c r="BR127" s="45">
        <v>928.810507</v>
      </c>
      <c r="BS127" s="45">
        <v>928.700034</v>
      </c>
      <c r="BT127" s="45">
        <v>928.771731</v>
      </c>
      <c r="BU127" s="45">
        <v>928.6521</v>
      </c>
      <c r="BV127" s="45">
        <v>928.573237</v>
      </c>
      <c r="BW127" s="45">
        <v>928.487775</v>
      </c>
      <c r="BX127" s="45">
        <v>928.567294</v>
      </c>
      <c r="BY127" s="45">
        <v>928.391081</v>
      </c>
      <c r="BZ127" s="45">
        <v>928.393938</v>
      </c>
      <c r="CA127" s="45">
        <v>928.60637</v>
      </c>
      <c r="CB127" s="45">
        <v>928.178294</v>
      </c>
      <c r="CC127" s="45">
        <v>928.516015</v>
      </c>
      <c r="CD127" s="45">
        <v>928.260884</v>
      </c>
      <c r="CE127" s="45">
        <v>928.286315</v>
      </c>
      <c r="CF127" s="45">
        <v>927.943847</v>
      </c>
      <c r="CG127" s="45">
        <v>928.123567</v>
      </c>
      <c r="CH127" s="45">
        <v>927.977689</v>
      </c>
      <c r="CI127" s="45">
        <v>928.468138</v>
      </c>
      <c r="CJ127" s="45">
        <v>928.10561</v>
      </c>
      <c r="CK127" s="45">
        <v>927.796469</v>
      </c>
      <c r="CL127" s="45">
        <v>928.035319</v>
      </c>
      <c r="CM127" s="45">
        <v>928.162046</v>
      </c>
      <c r="CN127" s="45">
        <v>928.130775</v>
      </c>
      <c r="CO127" s="45">
        <v>927.948002</v>
      </c>
      <c r="CP127" s="45">
        <v>927.82587</v>
      </c>
      <c r="CQ127" s="45">
        <v>927.848248</v>
      </c>
      <c r="CR127" s="45">
        <v>927.866453</v>
      </c>
      <c r="CS127" s="45">
        <v>928.080657</v>
      </c>
      <c r="CT127" s="45">
        <v>928.126141</v>
      </c>
      <c r="CU127" s="45">
        <v>928.299075</v>
      </c>
      <c r="CV127" s="45">
        <v>928.226498</v>
      </c>
    </row>
    <row r="128" spans="1:100">
      <c r="A128" s="43">
        <v>45395</v>
      </c>
      <c r="B128" s="44" t="s">
        <v>34</v>
      </c>
      <c r="C128" s="44" t="s">
        <v>143</v>
      </c>
      <c r="D128" s="45">
        <v>3915.392108</v>
      </c>
      <c r="E128" s="45">
        <v>5.109914</v>
      </c>
      <c r="F128" s="45">
        <v>12.910274</v>
      </c>
      <c r="G128" s="45">
        <v>26.171708</v>
      </c>
      <c r="H128" s="45">
        <v>13.083333</v>
      </c>
      <c r="I128" s="45">
        <v>32.383315</v>
      </c>
      <c r="J128" s="45">
        <v>2.006839</v>
      </c>
      <c r="K128" s="45">
        <v>11.639037</v>
      </c>
      <c r="L128" s="45">
        <v>22.812906</v>
      </c>
      <c r="M128" s="45">
        <v>12.791657</v>
      </c>
      <c r="N128" s="45">
        <v>16.538929</v>
      </c>
      <c r="O128" s="45">
        <v>25.110434</v>
      </c>
      <c r="P128" s="45">
        <v>29.533787</v>
      </c>
      <c r="Q128" s="45">
        <v>13.565993</v>
      </c>
      <c r="R128" s="45">
        <v>25.256362</v>
      </c>
      <c r="S128" s="45">
        <v>15.986111</v>
      </c>
      <c r="T128" s="45">
        <v>16.676678</v>
      </c>
      <c r="U128" s="45">
        <v>2.18245</v>
      </c>
      <c r="V128" s="45">
        <v>25.361997</v>
      </c>
      <c r="W128" s="45">
        <v>28.040263</v>
      </c>
      <c r="X128" s="45">
        <v>13.427981</v>
      </c>
      <c r="Y128" s="45">
        <v>20.031673</v>
      </c>
      <c r="Z128" s="45">
        <v>1.848151</v>
      </c>
      <c r="AA128" s="45">
        <v>11.016307</v>
      </c>
      <c r="AB128" s="45">
        <v>29.983873</v>
      </c>
      <c r="AC128" s="45">
        <v>43.528719</v>
      </c>
      <c r="AD128" s="45">
        <v>48.512503</v>
      </c>
      <c r="AE128" s="45">
        <v>68.919167</v>
      </c>
      <c r="AF128" s="45">
        <v>63.577707</v>
      </c>
      <c r="AG128" s="45">
        <v>111.654364</v>
      </c>
      <c r="AH128" s="45">
        <v>56.100298</v>
      </c>
      <c r="AI128" s="45">
        <v>67.796449</v>
      </c>
      <c r="AJ128" s="45">
        <v>26.438094</v>
      </c>
      <c r="AK128" s="45">
        <v>44.551278</v>
      </c>
      <c r="AL128" s="45">
        <v>47.474109</v>
      </c>
      <c r="AM128" s="45">
        <v>33.242405</v>
      </c>
      <c r="AN128" s="45">
        <v>40.616397</v>
      </c>
      <c r="AO128" s="45">
        <v>54.683933</v>
      </c>
      <c r="AP128" s="45">
        <v>20.079818</v>
      </c>
      <c r="AQ128" s="45">
        <v>10.315988</v>
      </c>
      <c r="AR128" s="45">
        <v>4.010349</v>
      </c>
      <c r="AS128" s="45">
        <v>8.23041</v>
      </c>
      <c r="AT128" s="45">
        <v>22.293252</v>
      </c>
      <c r="AU128" s="45">
        <v>8.59767</v>
      </c>
      <c r="AV128" s="45">
        <v>24.91897</v>
      </c>
      <c r="AW128" s="45">
        <v>16.233614</v>
      </c>
      <c r="AX128" s="45">
        <v>31.184722</v>
      </c>
      <c r="AY128" s="45">
        <v>20.303962</v>
      </c>
      <c r="AZ128" s="45">
        <v>23.56636</v>
      </c>
      <c r="BA128" s="45">
        <v>24.628944</v>
      </c>
      <c r="BB128" s="45">
        <v>18.168558</v>
      </c>
      <c r="BC128" s="45">
        <v>37.418557</v>
      </c>
      <c r="BD128" s="45">
        <v>31.954606</v>
      </c>
      <c r="BE128" s="45">
        <v>65.179277</v>
      </c>
      <c r="BF128" s="45">
        <v>10.155689</v>
      </c>
      <c r="BG128" s="45">
        <v>53.830968</v>
      </c>
      <c r="BH128" s="45">
        <v>3.423802</v>
      </c>
      <c r="BI128" s="45">
        <v>57.315839</v>
      </c>
      <c r="BJ128" s="45">
        <v>29.433909</v>
      </c>
      <c r="BK128" s="45">
        <v>8.624531</v>
      </c>
      <c r="BL128" s="45">
        <v>42.545319</v>
      </c>
      <c r="BM128" s="45">
        <v>22.510689</v>
      </c>
      <c r="BN128" s="45">
        <v>7.230209</v>
      </c>
      <c r="BO128" s="45">
        <v>49.938601</v>
      </c>
      <c r="BP128" s="45">
        <v>40.603549</v>
      </c>
      <c r="BQ128" s="45">
        <v>46.961829</v>
      </c>
      <c r="BR128" s="45">
        <v>38.630114</v>
      </c>
      <c r="BS128" s="45">
        <v>69.57725</v>
      </c>
      <c r="BT128" s="45">
        <v>36.514576</v>
      </c>
      <c r="BU128" s="45">
        <v>69.312298</v>
      </c>
      <c r="BV128" s="45">
        <v>16.822162</v>
      </c>
      <c r="BW128" s="45">
        <v>27.841142</v>
      </c>
      <c r="BX128" s="45">
        <v>16.144295</v>
      </c>
      <c r="BY128" s="45">
        <v>82.671434</v>
      </c>
      <c r="BZ128" s="45">
        <v>47.743995</v>
      </c>
      <c r="CA128" s="45">
        <v>75.607377</v>
      </c>
      <c r="CB128" s="45">
        <v>46.869067</v>
      </c>
      <c r="CC128" s="45">
        <v>90.525716</v>
      </c>
      <c r="CD128" s="45">
        <v>165.066662</v>
      </c>
      <c r="CE128" s="45">
        <v>106.032931</v>
      </c>
      <c r="CF128" s="45">
        <v>105.086531</v>
      </c>
      <c r="CG128" s="45">
        <v>192.715628</v>
      </c>
      <c r="CH128" s="45">
        <v>153.367869</v>
      </c>
      <c r="CI128" s="45">
        <v>138.429243</v>
      </c>
      <c r="CJ128" s="45">
        <v>130.314317</v>
      </c>
      <c r="CK128" s="45">
        <v>109.205866</v>
      </c>
      <c r="CL128" s="45">
        <v>90.067768</v>
      </c>
      <c r="CM128" s="45">
        <v>71.873892</v>
      </c>
      <c r="CN128" s="45">
        <v>32.175746</v>
      </c>
      <c r="CO128" s="45">
        <v>18.415244</v>
      </c>
      <c r="CP128" s="45">
        <v>25.796608</v>
      </c>
      <c r="CQ128" s="45">
        <v>6.469913</v>
      </c>
      <c r="CR128" s="45">
        <v>28.79858</v>
      </c>
      <c r="CS128" s="45">
        <v>7.305726</v>
      </c>
      <c r="CT128" s="45">
        <v>21.578858</v>
      </c>
      <c r="CU128" s="45">
        <v>24.262772</v>
      </c>
      <c r="CV128" s="45">
        <v>9.943142</v>
      </c>
    </row>
    <row r="129" spans="1:100">
      <c r="A129" s="43">
        <v>45395</v>
      </c>
      <c r="B129" s="44" t="s">
        <v>35</v>
      </c>
      <c r="C129" s="44" t="s">
        <v>143</v>
      </c>
      <c r="D129" s="45">
        <v>113555.82218</v>
      </c>
      <c r="E129" s="45">
        <v>8.4e-05</v>
      </c>
      <c r="F129" s="45">
        <v>8.4e-05</v>
      </c>
      <c r="G129" s="45">
        <v>8.4e-05</v>
      </c>
      <c r="H129" s="45">
        <v>8.4e-05</v>
      </c>
      <c r="I129" s="45">
        <v>9.6e-05</v>
      </c>
      <c r="J129" s="45">
        <v>9e-05</v>
      </c>
      <c r="K129" s="45">
        <v>7.2e-05</v>
      </c>
      <c r="L129" s="45">
        <v>9e-05</v>
      </c>
      <c r="M129" s="45">
        <v>7.8e-05</v>
      </c>
      <c r="N129" s="45">
        <v>7.2e-05</v>
      </c>
      <c r="O129" s="45">
        <v>0.022368</v>
      </c>
      <c r="P129" s="45">
        <v>8.4e-05</v>
      </c>
      <c r="Q129" s="45">
        <v>9e-05</v>
      </c>
      <c r="R129" s="45">
        <v>9e-05</v>
      </c>
      <c r="S129" s="45">
        <v>8.4e-05</v>
      </c>
      <c r="T129" s="45">
        <v>0.000701</v>
      </c>
      <c r="U129" s="45">
        <v>8.4e-05</v>
      </c>
      <c r="V129" s="45">
        <v>7.2e-05</v>
      </c>
      <c r="W129" s="45">
        <v>0.000299</v>
      </c>
      <c r="X129" s="45">
        <v>6.6e-05</v>
      </c>
      <c r="Y129" s="45">
        <v>7.2e-05</v>
      </c>
      <c r="Z129" s="45">
        <v>7.2e-05</v>
      </c>
      <c r="AA129" s="45">
        <v>0.02284</v>
      </c>
      <c r="AB129" s="45">
        <v>7.2e-05</v>
      </c>
      <c r="AC129" s="45">
        <v>0.056249</v>
      </c>
      <c r="AD129" s="45">
        <v>0.039838</v>
      </c>
      <c r="AE129" s="45">
        <v>0.061244</v>
      </c>
      <c r="AF129" s="45">
        <v>0.202559</v>
      </c>
      <c r="AG129" s="45">
        <v>6.003294</v>
      </c>
      <c r="AH129" s="45">
        <v>38.77469</v>
      </c>
      <c r="AI129" s="45">
        <v>136.038088</v>
      </c>
      <c r="AJ129" s="45">
        <v>336.738511</v>
      </c>
      <c r="AK129" s="45">
        <v>555.181126</v>
      </c>
      <c r="AL129" s="45">
        <v>843.202873</v>
      </c>
      <c r="AM129" s="45">
        <v>1150.946027</v>
      </c>
      <c r="AN129" s="45">
        <v>1441.255226</v>
      </c>
      <c r="AO129" s="45">
        <v>1564.908826</v>
      </c>
      <c r="AP129" s="45">
        <v>1667.048658</v>
      </c>
      <c r="AQ129" s="45">
        <v>1568.892971</v>
      </c>
      <c r="AR129" s="45">
        <v>1599.062624</v>
      </c>
      <c r="AS129" s="45">
        <v>1662.259434</v>
      </c>
      <c r="AT129" s="45">
        <v>1708.86855</v>
      </c>
      <c r="AU129" s="45">
        <v>1727.916988</v>
      </c>
      <c r="AV129" s="45">
        <v>1725.314937</v>
      </c>
      <c r="AW129" s="45">
        <v>1858.145461</v>
      </c>
      <c r="AX129" s="45">
        <v>2034.745644</v>
      </c>
      <c r="AY129" s="45">
        <v>2193.905918</v>
      </c>
      <c r="AZ129" s="45">
        <v>2217.886055</v>
      </c>
      <c r="BA129" s="45">
        <v>2274.504216</v>
      </c>
      <c r="BB129" s="45">
        <v>2546.109272</v>
      </c>
      <c r="BC129" s="45">
        <v>2634.228444</v>
      </c>
      <c r="BD129" s="45">
        <v>2725.211545</v>
      </c>
      <c r="BE129" s="45">
        <v>2818.688882</v>
      </c>
      <c r="BF129" s="45">
        <v>2991.712059</v>
      </c>
      <c r="BG129" s="45">
        <v>3006.621705</v>
      </c>
      <c r="BH129" s="45">
        <v>3197.869148</v>
      </c>
      <c r="BI129" s="45">
        <v>3133.223947</v>
      </c>
      <c r="BJ129" s="45">
        <v>3263.396378</v>
      </c>
      <c r="BK129" s="45">
        <v>3385.751582</v>
      </c>
      <c r="BL129" s="45">
        <v>3388.064082</v>
      </c>
      <c r="BM129" s="45">
        <v>3469.937316</v>
      </c>
      <c r="BN129" s="45">
        <v>3556.092641</v>
      </c>
      <c r="BO129" s="45">
        <v>3495.969285</v>
      </c>
      <c r="BP129" s="45">
        <v>3509.926588</v>
      </c>
      <c r="BQ129" s="45">
        <v>3553.324753</v>
      </c>
      <c r="BR129" s="45">
        <v>3555.420099</v>
      </c>
      <c r="BS129" s="45">
        <v>3434.780914</v>
      </c>
      <c r="BT129" s="45">
        <v>3410.442241</v>
      </c>
      <c r="BU129" s="45">
        <v>3288.614958</v>
      </c>
      <c r="BV129" s="45">
        <v>3315.112867</v>
      </c>
      <c r="BW129" s="45">
        <v>3159.373277</v>
      </c>
      <c r="BX129" s="45">
        <v>3134.505201</v>
      </c>
      <c r="BY129" s="45">
        <v>2864.835161</v>
      </c>
      <c r="BZ129" s="45">
        <v>2525.823491</v>
      </c>
      <c r="CA129" s="45">
        <v>2076.231535</v>
      </c>
      <c r="CB129" s="45">
        <v>1601.535268</v>
      </c>
      <c r="CC129" s="45">
        <v>1160.351603</v>
      </c>
      <c r="CD129" s="45">
        <v>642.156698</v>
      </c>
      <c r="CE129" s="45">
        <v>288.873935</v>
      </c>
      <c r="CF129" s="45">
        <v>92.601693</v>
      </c>
      <c r="CG129" s="45">
        <v>16.726525</v>
      </c>
      <c r="CH129" s="45">
        <v>0.100433</v>
      </c>
      <c r="CI129" s="45">
        <v>0.020121</v>
      </c>
      <c r="CJ129" s="45">
        <v>0.060702</v>
      </c>
      <c r="CK129" s="45">
        <v>0.028295</v>
      </c>
      <c r="CL129" s="45">
        <v>0.000108</v>
      </c>
      <c r="CM129" s="45">
        <v>0.000316</v>
      </c>
      <c r="CN129" s="45">
        <v>0.00037</v>
      </c>
      <c r="CO129" s="45">
        <v>0.000452</v>
      </c>
      <c r="CP129" s="45">
        <v>0.00032</v>
      </c>
      <c r="CQ129" s="45">
        <v>0.036815</v>
      </c>
      <c r="CR129" s="45">
        <v>0.052656</v>
      </c>
      <c r="CS129" s="45">
        <v>0.000212</v>
      </c>
      <c r="CT129" s="45">
        <v>0.000236</v>
      </c>
      <c r="CU129" s="45">
        <v>0.000116</v>
      </c>
      <c r="CV129" s="45">
        <v>0.0001</v>
      </c>
    </row>
    <row r="130" spans="1:100">
      <c r="A130" s="43">
        <v>45395</v>
      </c>
      <c r="B130" s="44" t="s">
        <v>36</v>
      </c>
      <c r="C130" s="44" t="s">
        <v>143</v>
      </c>
      <c r="D130" s="45">
        <v>-4866.975799</v>
      </c>
      <c r="E130" s="45">
        <v>-72.48029</v>
      </c>
      <c r="F130" s="45">
        <v>-29.118937</v>
      </c>
      <c r="G130" s="45">
        <v>-29.131072</v>
      </c>
      <c r="H130" s="45">
        <v>-27.42247</v>
      </c>
      <c r="I130" s="45">
        <v>-68.71939</v>
      </c>
      <c r="J130" s="45">
        <v>-65.287535</v>
      </c>
      <c r="K130" s="45">
        <v>-32.004525</v>
      </c>
      <c r="L130" s="45">
        <v>-34.545972</v>
      </c>
      <c r="M130" s="45">
        <v>-66.592098</v>
      </c>
      <c r="N130" s="45">
        <v>-74.131341</v>
      </c>
      <c r="O130" s="45">
        <v>-136.700885</v>
      </c>
      <c r="P130" s="45">
        <v>-107.558364</v>
      </c>
      <c r="Q130" s="45">
        <v>-159.751489</v>
      </c>
      <c r="R130" s="45">
        <v>-143.400768</v>
      </c>
      <c r="S130" s="45">
        <v>-117.0282</v>
      </c>
      <c r="T130" s="45">
        <v>-63.487226</v>
      </c>
      <c r="U130" s="45">
        <v>-58.11323</v>
      </c>
      <c r="V130" s="45">
        <v>-28.732593</v>
      </c>
      <c r="W130" s="45">
        <v>-11.015031</v>
      </c>
      <c r="X130" s="45">
        <v>-14.587802</v>
      </c>
      <c r="Y130" s="45">
        <v>-28.286243</v>
      </c>
      <c r="Z130" s="45">
        <v>-39.063827</v>
      </c>
      <c r="AA130" s="45">
        <v>-12.875989</v>
      </c>
      <c r="AB130" s="45">
        <v>-5.315146</v>
      </c>
      <c r="AC130" s="45">
        <v>-38.8028</v>
      </c>
      <c r="AD130" s="45">
        <v>-18.667265</v>
      </c>
      <c r="AE130" s="45">
        <v>-18.335074</v>
      </c>
      <c r="AF130" s="45">
        <v>-14.331961</v>
      </c>
      <c r="AG130" s="45">
        <v>-7.215756</v>
      </c>
      <c r="AH130" s="45">
        <v>-4.543877</v>
      </c>
      <c r="AI130" s="45">
        <v>-8.581147</v>
      </c>
      <c r="AJ130" s="45">
        <v>-23.765591</v>
      </c>
      <c r="AK130" s="45">
        <v>-27.476945</v>
      </c>
      <c r="AL130" s="45">
        <v>-35.837187</v>
      </c>
      <c r="AM130" s="45">
        <v>-24.856311</v>
      </c>
      <c r="AN130" s="45">
        <v>-33.770421</v>
      </c>
      <c r="AO130" s="45">
        <v>-47.956689</v>
      </c>
      <c r="AP130" s="45">
        <v>-89.105126</v>
      </c>
      <c r="AQ130" s="45">
        <v>-68.899591</v>
      </c>
      <c r="AR130" s="45">
        <v>-76.353853</v>
      </c>
      <c r="AS130" s="45">
        <v>-84.380426</v>
      </c>
      <c r="AT130" s="45">
        <v>-88.45199</v>
      </c>
      <c r="AU130" s="45">
        <v>-54.289164</v>
      </c>
      <c r="AV130" s="45">
        <v>-19.433304</v>
      </c>
      <c r="AW130" s="45">
        <v>-26.96692</v>
      </c>
      <c r="AX130" s="45">
        <v>-19.603854</v>
      </c>
      <c r="AY130" s="45">
        <v>-35.774997</v>
      </c>
      <c r="AZ130" s="45">
        <v>-29.694752</v>
      </c>
      <c r="BA130" s="45">
        <v>-18.347965</v>
      </c>
      <c r="BB130" s="45">
        <v>-69.194646</v>
      </c>
      <c r="BC130" s="45">
        <v>-47.460979</v>
      </c>
      <c r="BD130" s="45">
        <v>-41.479232</v>
      </c>
      <c r="BE130" s="45">
        <v>-20.808791</v>
      </c>
      <c r="BF130" s="45">
        <v>-112.487987</v>
      </c>
      <c r="BG130" s="45">
        <v>-69.263042</v>
      </c>
      <c r="BH130" s="45">
        <v>-100.080587</v>
      </c>
      <c r="BI130" s="45">
        <v>-27.327004</v>
      </c>
      <c r="BJ130" s="45">
        <v>-26.487659</v>
      </c>
      <c r="BK130" s="45">
        <v>-47.620345</v>
      </c>
      <c r="BL130" s="45">
        <v>-42.251041</v>
      </c>
      <c r="BM130" s="45">
        <v>-48.209981</v>
      </c>
      <c r="BN130" s="45">
        <v>-42.107998</v>
      </c>
      <c r="BO130" s="45">
        <v>-32.478141</v>
      </c>
      <c r="BP130" s="45">
        <v>-63.560847</v>
      </c>
      <c r="BQ130" s="45">
        <v>-83.106209</v>
      </c>
      <c r="BR130" s="45">
        <v>-75.854368</v>
      </c>
      <c r="BS130" s="45">
        <v>-20.88257</v>
      </c>
      <c r="BT130" s="45">
        <v>-64.608145</v>
      </c>
      <c r="BU130" s="45">
        <v>-44.461569</v>
      </c>
      <c r="BV130" s="45">
        <v>-90.514508</v>
      </c>
      <c r="BW130" s="45">
        <v>-45.957429</v>
      </c>
      <c r="BX130" s="45">
        <v>-58.446186</v>
      </c>
      <c r="BY130" s="45">
        <v>-20.987355</v>
      </c>
      <c r="BZ130" s="45">
        <v>-20.796568</v>
      </c>
      <c r="CA130" s="45">
        <v>-10.54179</v>
      </c>
      <c r="CB130" s="45">
        <v>-35.30331</v>
      </c>
      <c r="CC130" s="45">
        <v>-31.080717</v>
      </c>
      <c r="CD130" s="45">
        <v>-12.558577</v>
      </c>
      <c r="CE130" s="45">
        <v>-30.881359</v>
      </c>
      <c r="CF130" s="45">
        <v>-35.475437</v>
      </c>
      <c r="CG130" s="45">
        <v>-26.215945</v>
      </c>
      <c r="CH130" s="45">
        <v>-46.326134</v>
      </c>
      <c r="CI130" s="45">
        <v>-27.520607</v>
      </c>
      <c r="CJ130" s="45">
        <v>-36.012168</v>
      </c>
      <c r="CK130" s="45">
        <v>-62.732875</v>
      </c>
      <c r="CL130" s="45">
        <v>-31.028435</v>
      </c>
      <c r="CM130" s="45">
        <v>-21.763368</v>
      </c>
      <c r="CN130" s="45">
        <v>-75.07574</v>
      </c>
      <c r="CO130" s="45">
        <v>-39.911827</v>
      </c>
      <c r="CP130" s="45">
        <v>-25.235654</v>
      </c>
      <c r="CQ130" s="45">
        <v>-55.400523</v>
      </c>
      <c r="CR130" s="45">
        <v>-65.591432</v>
      </c>
      <c r="CS130" s="45">
        <v>-114.733204</v>
      </c>
      <c r="CT130" s="45">
        <v>-130.352003</v>
      </c>
      <c r="CU130" s="45">
        <v>-140.614258</v>
      </c>
      <c r="CV130" s="45">
        <v>-155.39386</v>
      </c>
    </row>
    <row r="131" spans="1:100">
      <c r="A131" s="43">
        <v>45395</v>
      </c>
      <c r="B131" s="44" t="s">
        <v>37</v>
      </c>
      <c r="C131" s="44" t="s">
        <v>143</v>
      </c>
      <c r="D131" s="45">
        <v>547318.371377</v>
      </c>
      <c r="E131" s="45">
        <v>5969.043558</v>
      </c>
      <c r="F131" s="45">
        <v>5983.572465</v>
      </c>
      <c r="G131" s="45">
        <v>5949.156952</v>
      </c>
      <c r="H131" s="45">
        <v>5946.940369</v>
      </c>
      <c r="I131" s="45">
        <v>5992.614011</v>
      </c>
      <c r="J131" s="45">
        <v>5985.576278</v>
      </c>
      <c r="K131" s="45">
        <v>5966.511936</v>
      </c>
      <c r="L131" s="45">
        <v>5962.014737</v>
      </c>
      <c r="M131" s="45">
        <v>5914.161894</v>
      </c>
      <c r="N131" s="45">
        <v>5867.774106</v>
      </c>
      <c r="O131" s="45">
        <v>5842.235416</v>
      </c>
      <c r="P131" s="45">
        <v>5750.647383</v>
      </c>
      <c r="Q131" s="45">
        <v>5777.905872</v>
      </c>
      <c r="R131" s="45">
        <v>5724.784901</v>
      </c>
      <c r="S131" s="45">
        <v>5687.278046</v>
      </c>
      <c r="T131" s="45">
        <v>5592.216333</v>
      </c>
      <c r="U131" s="45">
        <v>5593.683091</v>
      </c>
      <c r="V131" s="45">
        <v>5535.97834</v>
      </c>
      <c r="W131" s="45">
        <v>5533.086892</v>
      </c>
      <c r="X131" s="45">
        <v>5586.652649</v>
      </c>
      <c r="Y131" s="45">
        <v>5626.93679</v>
      </c>
      <c r="Z131" s="45">
        <v>5652.312914</v>
      </c>
      <c r="AA131" s="45">
        <v>5620.827729</v>
      </c>
      <c r="AB131" s="45">
        <v>5621.602638</v>
      </c>
      <c r="AC131" s="45">
        <v>5743.129474</v>
      </c>
      <c r="AD131" s="45">
        <v>5777.100055</v>
      </c>
      <c r="AE131" s="45">
        <v>5817.203094</v>
      </c>
      <c r="AF131" s="45">
        <v>5872.898723</v>
      </c>
      <c r="AG131" s="45">
        <v>5882.907887</v>
      </c>
      <c r="AH131" s="45">
        <v>5914.172327</v>
      </c>
      <c r="AI131" s="45">
        <v>5886.817337</v>
      </c>
      <c r="AJ131" s="45">
        <v>5822.217704</v>
      </c>
      <c r="AK131" s="45">
        <v>5708.161431</v>
      </c>
      <c r="AL131" s="45">
        <v>5538.043892</v>
      </c>
      <c r="AM131" s="45">
        <v>5336.540301</v>
      </c>
      <c r="AN131" s="45">
        <v>5166.431476</v>
      </c>
      <c r="AO131" s="45">
        <v>5153.928046</v>
      </c>
      <c r="AP131" s="45">
        <v>5294.910832</v>
      </c>
      <c r="AQ131" s="45">
        <v>5449.231489</v>
      </c>
      <c r="AR131" s="45">
        <v>5566.548586</v>
      </c>
      <c r="AS131" s="45">
        <v>5606.583123</v>
      </c>
      <c r="AT131" s="45">
        <v>5669.62517</v>
      </c>
      <c r="AU131" s="45">
        <v>5710.408486</v>
      </c>
      <c r="AV131" s="45">
        <v>5720.908027</v>
      </c>
      <c r="AW131" s="45">
        <v>5692.622558</v>
      </c>
      <c r="AX131" s="45">
        <v>5616.247717</v>
      </c>
      <c r="AY131" s="45">
        <v>5552.100628</v>
      </c>
      <c r="AZ131" s="45">
        <v>5545.04506</v>
      </c>
      <c r="BA131" s="45">
        <v>5509.11624</v>
      </c>
      <c r="BB131" s="45">
        <v>5411.233562</v>
      </c>
      <c r="BC131" s="45">
        <v>5355.754559</v>
      </c>
      <c r="BD131" s="45">
        <v>5338.825456</v>
      </c>
      <c r="BE131" s="45">
        <v>5241.220935</v>
      </c>
      <c r="BF131" s="45">
        <v>5266.971883</v>
      </c>
      <c r="BG131" s="45">
        <v>5239.76577</v>
      </c>
      <c r="BH131" s="45">
        <v>5185.629221</v>
      </c>
      <c r="BI131" s="45">
        <v>5166.776952</v>
      </c>
      <c r="BJ131" s="45">
        <v>5103.027608</v>
      </c>
      <c r="BK131" s="45">
        <v>5076.99286</v>
      </c>
      <c r="BL131" s="45">
        <v>5052.094499</v>
      </c>
      <c r="BM131" s="45">
        <v>5056.658974</v>
      </c>
      <c r="BN131" s="45">
        <v>5046.38734</v>
      </c>
      <c r="BO131" s="45">
        <v>5095.149704</v>
      </c>
      <c r="BP131" s="45">
        <v>5133.521283</v>
      </c>
      <c r="BQ131" s="45">
        <v>5092.367832</v>
      </c>
      <c r="BR131" s="45">
        <v>5102.456877</v>
      </c>
      <c r="BS131" s="45">
        <v>5181.725079</v>
      </c>
      <c r="BT131" s="45">
        <v>5223.694416</v>
      </c>
      <c r="BU131" s="45">
        <v>5343.337302</v>
      </c>
      <c r="BV131" s="45">
        <v>5350.643276</v>
      </c>
      <c r="BW131" s="45">
        <v>5415.092144</v>
      </c>
      <c r="BX131" s="45">
        <v>5459.677703</v>
      </c>
      <c r="BY131" s="45">
        <v>5519.990943</v>
      </c>
      <c r="BZ131" s="45">
        <v>5633.575857</v>
      </c>
      <c r="CA131" s="45">
        <v>5715.401626</v>
      </c>
      <c r="CB131" s="45">
        <v>5835.749745</v>
      </c>
      <c r="CC131" s="45">
        <v>5902.385174</v>
      </c>
      <c r="CD131" s="45">
        <v>5945.078596</v>
      </c>
      <c r="CE131" s="45">
        <v>6025.700091</v>
      </c>
      <c r="CF131" s="45">
        <v>6061.831123</v>
      </c>
      <c r="CG131" s="45">
        <v>6129.949971</v>
      </c>
      <c r="CH131" s="45">
        <v>6146.783071</v>
      </c>
      <c r="CI131" s="45">
        <v>6226.79064</v>
      </c>
      <c r="CJ131" s="45">
        <v>6252.984568</v>
      </c>
      <c r="CK131" s="45">
        <v>6309.518765</v>
      </c>
      <c r="CL131" s="45">
        <v>6379.988735</v>
      </c>
      <c r="CM131" s="45">
        <v>6363.896387</v>
      </c>
      <c r="CN131" s="45">
        <v>6425.905432</v>
      </c>
      <c r="CO131" s="45">
        <v>6403.534297</v>
      </c>
      <c r="CP131" s="45">
        <v>6400.908866</v>
      </c>
      <c r="CQ131" s="45">
        <v>6435.427199</v>
      </c>
      <c r="CR131" s="45">
        <v>6469.786073</v>
      </c>
      <c r="CS131" s="45">
        <v>6419.343075</v>
      </c>
      <c r="CT131" s="45">
        <v>6387.396331</v>
      </c>
      <c r="CU131" s="45">
        <v>6367.380851</v>
      </c>
      <c r="CV131" s="45">
        <v>6383.643764</v>
      </c>
    </row>
    <row r="132" spans="1:100">
      <c r="A132" s="43">
        <v>45396</v>
      </c>
      <c r="B132" s="44" t="s">
        <v>28</v>
      </c>
      <c r="C132" s="44" t="s">
        <v>143</v>
      </c>
      <c r="D132" s="45">
        <v>203.129387</v>
      </c>
      <c r="E132" s="45">
        <v>2.116611</v>
      </c>
      <c r="F132" s="45">
        <v>2.120641</v>
      </c>
      <c r="G132" s="45">
        <v>2.117361</v>
      </c>
      <c r="H132" s="45">
        <v>2.120271</v>
      </c>
      <c r="I132" s="45">
        <v>2.11806</v>
      </c>
      <c r="J132" s="45">
        <v>2.120609</v>
      </c>
      <c r="K132" s="45">
        <v>2.118652</v>
      </c>
      <c r="L132" s="45">
        <v>2.12053</v>
      </c>
      <c r="M132" s="45">
        <v>2.11776</v>
      </c>
      <c r="N132" s="45">
        <v>2.121995</v>
      </c>
      <c r="O132" s="45">
        <v>2.118089</v>
      </c>
      <c r="P132" s="45">
        <v>2.118429</v>
      </c>
      <c r="Q132" s="45">
        <v>2.117465</v>
      </c>
      <c r="R132" s="45">
        <v>2.118626</v>
      </c>
      <c r="S132" s="45">
        <v>2.12136</v>
      </c>
      <c r="T132" s="45">
        <v>2.118199</v>
      </c>
      <c r="U132" s="45">
        <v>2.120722</v>
      </c>
      <c r="V132" s="45">
        <v>2.117763</v>
      </c>
      <c r="W132" s="45">
        <v>2.121467</v>
      </c>
      <c r="X132" s="45">
        <v>2.118793</v>
      </c>
      <c r="Y132" s="45">
        <v>2.120717</v>
      </c>
      <c r="Z132" s="45">
        <v>2.118315</v>
      </c>
      <c r="AA132" s="45">
        <v>2.120532</v>
      </c>
      <c r="AB132" s="45">
        <v>2.118667</v>
      </c>
      <c r="AC132" s="45">
        <v>2.120818</v>
      </c>
      <c r="AD132" s="45">
        <v>2.118986</v>
      </c>
      <c r="AE132" s="45">
        <v>2.118014</v>
      </c>
      <c r="AF132" s="45">
        <v>2.118495</v>
      </c>
      <c r="AG132" s="45">
        <v>2.117776</v>
      </c>
      <c r="AH132" s="45">
        <v>2.117173</v>
      </c>
      <c r="AI132" s="45">
        <v>2.117856</v>
      </c>
      <c r="AJ132" s="45">
        <v>2.118511</v>
      </c>
      <c r="AK132" s="45">
        <v>2.118128</v>
      </c>
      <c r="AL132" s="45">
        <v>2.117847</v>
      </c>
      <c r="AM132" s="45">
        <v>2.118677</v>
      </c>
      <c r="AN132" s="45">
        <v>2.116404</v>
      </c>
      <c r="AO132" s="45">
        <v>2.119291</v>
      </c>
      <c r="AP132" s="45">
        <v>2.116548</v>
      </c>
      <c r="AQ132" s="45">
        <v>2.118281</v>
      </c>
      <c r="AR132" s="45">
        <v>2.11712</v>
      </c>
      <c r="AS132" s="45">
        <v>2.116481</v>
      </c>
      <c r="AT132" s="45">
        <v>2.118141</v>
      </c>
      <c r="AU132" s="45">
        <v>2.115974</v>
      </c>
      <c r="AV132" s="45">
        <v>2.116134</v>
      </c>
      <c r="AW132" s="45">
        <v>2.115304</v>
      </c>
      <c r="AX132" s="45">
        <v>2.114678</v>
      </c>
      <c r="AY132" s="45">
        <v>2.11532</v>
      </c>
      <c r="AZ132" s="45">
        <v>2.114347</v>
      </c>
      <c r="BA132" s="45">
        <v>2.11319</v>
      </c>
      <c r="BB132" s="45">
        <v>2.113498</v>
      </c>
      <c r="BC132" s="45">
        <v>2.111192</v>
      </c>
      <c r="BD132" s="45">
        <v>2.114637</v>
      </c>
      <c r="BE132" s="45">
        <v>2.11194</v>
      </c>
      <c r="BF132" s="45">
        <v>2.111141</v>
      </c>
      <c r="BG132" s="45">
        <v>2.113769</v>
      </c>
      <c r="BH132" s="45">
        <v>2.111928</v>
      </c>
      <c r="BI132" s="45">
        <v>2.112814</v>
      </c>
      <c r="BJ132" s="45">
        <v>2.111991</v>
      </c>
      <c r="BK132" s="45">
        <v>2.113525</v>
      </c>
      <c r="BL132" s="45">
        <v>2.112577</v>
      </c>
      <c r="BM132" s="45">
        <v>2.111293</v>
      </c>
      <c r="BN132" s="45">
        <v>2.11387</v>
      </c>
      <c r="BO132" s="45">
        <v>2.112103</v>
      </c>
      <c r="BP132" s="45">
        <v>2.11135</v>
      </c>
      <c r="BQ132" s="45">
        <v>2.11339</v>
      </c>
      <c r="BR132" s="45">
        <v>2.109843</v>
      </c>
      <c r="BS132" s="45">
        <v>2.112203</v>
      </c>
      <c r="BT132" s="45">
        <v>2.113324</v>
      </c>
      <c r="BU132" s="45">
        <v>2.110066</v>
      </c>
      <c r="BV132" s="45">
        <v>2.11244</v>
      </c>
      <c r="BW132" s="45">
        <v>2.112206</v>
      </c>
      <c r="BX132" s="45">
        <v>2.112212</v>
      </c>
      <c r="BY132" s="45">
        <v>2.113361</v>
      </c>
      <c r="BZ132" s="45">
        <v>2.114191</v>
      </c>
      <c r="CA132" s="45">
        <v>2.112923</v>
      </c>
      <c r="CB132" s="45">
        <v>2.112308</v>
      </c>
      <c r="CC132" s="45">
        <v>2.113673</v>
      </c>
      <c r="CD132" s="45">
        <v>2.11515</v>
      </c>
      <c r="CE132" s="45">
        <v>2.111894</v>
      </c>
      <c r="CF132" s="45">
        <v>2.114857</v>
      </c>
      <c r="CG132" s="45">
        <v>2.115224</v>
      </c>
      <c r="CH132" s="45">
        <v>2.11583</v>
      </c>
      <c r="CI132" s="45">
        <v>2.113952</v>
      </c>
      <c r="CJ132" s="45">
        <v>2.116026</v>
      </c>
      <c r="CK132" s="45">
        <v>2.116785</v>
      </c>
      <c r="CL132" s="45">
        <v>2.113144</v>
      </c>
      <c r="CM132" s="45">
        <v>2.115828</v>
      </c>
      <c r="CN132" s="45">
        <v>2.116211</v>
      </c>
      <c r="CO132" s="45">
        <v>2.114055</v>
      </c>
      <c r="CP132" s="45">
        <v>2.115129</v>
      </c>
      <c r="CQ132" s="45">
        <v>2.114553</v>
      </c>
      <c r="CR132" s="45">
        <v>2.116207</v>
      </c>
      <c r="CS132" s="45">
        <v>2.117244</v>
      </c>
      <c r="CT132" s="45">
        <v>2.11517</v>
      </c>
      <c r="CU132" s="45">
        <v>2.114684</v>
      </c>
      <c r="CV132" s="45">
        <v>2.116548</v>
      </c>
    </row>
    <row r="133" spans="1:100">
      <c r="A133" s="43">
        <v>45396</v>
      </c>
      <c r="B133" s="44" t="s">
        <v>29</v>
      </c>
      <c r="C133" s="44" t="s">
        <v>143</v>
      </c>
      <c r="D133" s="45">
        <v>114663.56871</v>
      </c>
      <c r="E133" s="45">
        <v>903.855886</v>
      </c>
      <c r="F133" s="45">
        <v>903.724118</v>
      </c>
      <c r="G133" s="45">
        <v>897.832377</v>
      </c>
      <c r="H133" s="45">
        <v>887.216473</v>
      </c>
      <c r="I133" s="45">
        <v>884.466421</v>
      </c>
      <c r="J133" s="45">
        <v>863.704144</v>
      </c>
      <c r="K133" s="45">
        <v>872.949946</v>
      </c>
      <c r="L133" s="45">
        <v>883.591693</v>
      </c>
      <c r="M133" s="45">
        <v>892.743606</v>
      </c>
      <c r="N133" s="45">
        <v>896.603491</v>
      </c>
      <c r="O133" s="45">
        <v>895.069236</v>
      </c>
      <c r="P133" s="45">
        <v>892.559856</v>
      </c>
      <c r="Q133" s="45">
        <v>894.67304</v>
      </c>
      <c r="R133" s="45">
        <v>895.863728</v>
      </c>
      <c r="S133" s="45">
        <v>885.638624</v>
      </c>
      <c r="T133" s="45">
        <v>855.154296</v>
      </c>
      <c r="U133" s="45">
        <v>839.269421</v>
      </c>
      <c r="V133" s="45">
        <v>832.591642</v>
      </c>
      <c r="W133" s="45">
        <v>835.650811</v>
      </c>
      <c r="X133" s="45">
        <v>835.953385</v>
      </c>
      <c r="Y133" s="45">
        <v>834.266053</v>
      </c>
      <c r="Z133" s="45">
        <v>831.690008</v>
      </c>
      <c r="AA133" s="45">
        <v>833.179359</v>
      </c>
      <c r="AB133" s="45">
        <v>834.424754</v>
      </c>
      <c r="AC133" s="45">
        <v>838.517437</v>
      </c>
      <c r="AD133" s="45">
        <v>842.088963</v>
      </c>
      <c r="AE133" s="45">
        <v>848.961405</v>
      </c>
      <c r="AF133" s="45">
        <v>857.171146</v>
      </c>
      <c r="AG133" s="45">
        <v>872.967263</v>
      </c>
      <c r="AH133" s="45">
        <v>875.744542</v>
      </c>
      <c r="AI133" s="45">
        <v>870.176571</v>
      </c>
      <c r="AJ133" s="45">
        <v>865.310107</v>
      </c>
      <c r="AK133" s="45">
        <v>898.615476</v>
      </c>
      <c r="AL133" s="45">
        <v>912.983037</v>
      </c>
      <c r="AM133" s="45">
        <v>908.906088</v>
      </c>
      <c r="AN133" s="45">
        <v>914.392627</v>
      </c>
      <c r="AO133" s="45">
        <v>918.251663</v>
      </c>
      <c r="AP133" s="45">
        <v>918.093757</v>
      </c>
      <c r="AQ133" s="45">
        <v>924.017684</v>
      </c>
      <c r="AR133" s="45">
        <v>930.647142</v>
      </c>
      <c r="AS133" s="45">
        <v>934.445235</v>
      </c>
      <c r="AT133" s="45">
        <v>961.932389</v>
      </c>
      <c r="AU133" s="45">
        <v>1005.448224</v>
      </c>
      <c r="AV133" s="45">
        <v>1022.268358</v>
      </c>
      <c r="AW133" s="45">
        <v>1026.153139</v>
      </c>
      <c r="AX133" s="45">
        <v>1069.516206</v>
      </c>
      <c r="AY133" s="45">
        <v>1176.488447</v>
      </c>
      <c r="AZ133" s="45">
        <v>1178.811831</v>
      </c>
      <c r="BA133" s="45">
        <v>1180.176665</v>
      </c>
      <c r="BB133" s="45">
        <v>1143.159114</v>
      </c>
      <c r="BC133" s="45">
        <v>1153.189393</v>
      </c>
      <c r="BD133" s="45">
        <v>1149.304836</v>
      </c>
      <c r="BE133" s="45">
        <v>1165.062633</v>
      </c>
      <c r="BF133" s="45">
        <v>1192.968415</v>
      </c>
      <c r="BG133" s="45">
        <v>1212.047888</v>
      </c>
      <c r="BH133" s="45">
        <v>1223.700186</v>
      </c>
      <c r="BI133" s="45">
        <v>1234.653958</v>
      </c>
      <c r="BJ133" s="45">
        <v>1260.288291</v>
      </c>
      <c r="BK133" s="45">
        <v>1277.670477</v>
      </c>
      <c r="BL133" s="45">
        <v>1280.710233</v>
      </c>
      <c r="BM133" s="45">
        <v>1299.47137</v>
      </c>
      <c r="BN133" s="45">
        <v>1312.358594</v>
      </c>
      <c r="BO133" s="45">
        <v>1320.341379</v>
      </c>
      <c r="BP133" s="45">
        <v>1334.909755</v>
      </c>
      <c r="BQ133" s="45">
        <v>1368.268204</v>
      </c>
      <c r="BR133" s="45">
        <v>1370.108379</v>
      </c>
      <c r="BS133" s="45">
        <v>1409.069746</v>
      </c>
      <c r="BT133" s="45">
        <v>1408.705839</v>
      </c>
      <c r="BU133" s="45">
        <v>1395.92624</v>
      </c>
      <c r="BV133" s="45">
        <v>1416.866889</v>
      </c>
      <c r="BW133" s="45">
        <v>1468.249417</v>
      </c>
      <c r="BX133" s="45">
        <v>1540.503906</v>
      </c>
      <c r="BY133" s="45">
        <v>1599.413029</v>
      </c>
      <c r="BZ133" s="45">
        <v>1717.021289</v>
      </c>
      <c r="CA133" s="45">
        <v>1822.925865</v>
      </c>
      <c r="CB133" s="45">
        <v>1894.991076</v>
      </c>
      <c r="CC133" s="45">
        <v>1930.459458</v>
      </c>
      <c r="CD133" s="45">
        <v>1969.853652</v>
      </c>
      <c r="CE133" s="45">
        <v>1993.169821</v>
      </c>
      <c r="CF133" s="45">
        <v>1980.182534</v>
      </c>
      <c r="CG133" s="45">
        <v>2009.626399</v>
      </c>
      <c r="CH133" s="45">
        <v>2016.726458</v>
      </c>
      <c r="CI133" s="45">
        <v>1992.35628</v>
      </c>
      <c r="CJ133" s="45">
        <v>1927.297795</v>
      </c>
      <c r="CK133" s="45">
        <v>1844.231172</v>
      </c>
      <c r="CL133" s="45">
        <v>1770.393168</v>
      </c>
      <c r="CM133" s="45">
        <v>1661.435766</v>
      </c>
      <c r="CN133" s="45">
        <v>1550.707936</v>
      </c>
      <c r="CO133" s="45">
        <v>1453.810666</v>
      </c>
      <c r="CP133" s="45">
        <v>1378.727788</v>
      </c>
      <c r="CQ133" s="45">
        <v>1352.048972</v>
      </c>
      <c r="CR133" s="45">
        <v>1319.964145</v>
      </c>
      <c r="CS133" s="45">
        <v>1294.050954</v>
      </c>
      <c r="CT133" s="45">
        <v>1244.258138</v>
      </c>
      <c r="CU133" s="45">
        <v>1203.712424</v>
      </c>
      <c r="CV133" s="45">
        <v>1163.911013</v>
      </c>
    </row>
    <row r="134" spans="1:100">
      <c r="A134" s="43">
        <v>45396</v>
      </c>
      <c r="B134" s="44" t="s">
        <v>30</v>
      </c>
      <c r="C134" s="44" t="s">
        <v>143</v>
      </c>
      <c r="D134" s="45">
        <v>76352.77112</v>
      </c>
      <c r="E134" s="45">
        <v>532.810725</v>
      </c>
      <c r="F134" s="45">
        <v>562.188013</v>
      </c>
      <c r="G134" s="45">
        <v>485.843509</v>
      </c>
      <c r="H134" s="45">
        <v>424.984191</v>
      </c>
      <c r="I134" s="45">
        <v>422.846474</v>
      </c>
      <c r="J134" s="45">
        <v>422.378453</v>
      </c>
      <c r="K134" s="45">
        <v>343.785591</v>
      </c>
      <c r="L134" s="45">
        <v>312.303768</v>
      </c>
      <c r="M134" s="45">
        <v>288.996628</v>
      </c>
      <c r="N134" s="45">
        <v>270.046571</v>
      </c>
      <c r="O134" s="45">
        <v>264.985128</v>
      </c>
      <c r="P134" s="45">
        <v>251.951629</v>
      </c>
      <c r="Q134" s="45">
        <v>232.60661</v>
      </c>
      <c r="R134" s="45">
        <v>223.998789</v>
      </c>
      <c r="S134" s="45">
        <v>227.345985</v>
      </c>
      <c r="T134" s="45">
        <v>221.304596</v>
      </c>
      <c r="U134" s="45">
        <v>227.246182</v>
      </c>
      <c r="V134" s="45">
        <v>224.296596</v>
      </c>
      <c r="W134" s="45">
        <v>226.521029</v>
      </c>
      <c r="X134" s="45">
        <v>231.361061</v>
      </c>
      <c r="Y134" s="45">
        <v>223.207391</v>
      </c>
      <c r="Z134" s="45">
        <v>225.446488</v>
      </c>
      <c r="AA134" s="45">
        <v>256.534321</v>
      </c>
      <c r="AB134" s="45">
        <v>273.850142</v>
      </c>
      <c r="AC134" s="45">
        <v>301.368358</v>
      </c>
      <c r="AD134" s="45">
        <v>319.669111</v>
      </c>
      <c r="AE134" s="45">
        <v>335.882522</v>
      </c>
      <c r="AF134" s="45">
        <v>350.458487</v>
      </c>
      <c r="AG134" s="45">
        <v>367.155106</v>
      </c>
      <c r="AH134" s="45">
        <v>396.60066</v>
      </c>
      <c r="AI134" s="45">
        <v>388.396468</v>
      </c>
      <c r="AJ134" s="45">
        <v>360.251843</v>
      </c>
      <c r="AK134" s="45">
        <v>331.192502</v>
      </c>
      <c r="AL134" s="45">
        <v>323.556375</v>
      </c>
      <c r="AM134" s="45">
        <v>309.448148</v>
      </c>
      <c r="AN134" s="45">
        <v>298.352129</v>
      </c>
      <c r="AO134" s="45">
        <v>285.292196</v>
      </c>
      <c r="AP134" s="45">
        <v>269.359681</v>
      </c>
      <c r="AQ134" s="45">
        <v>254.792811</v>
      </c>
      <c r="AR134" s="45">
        <v>247.133317</v>
      </c>
      <c r="AS134" s="45">
        <v>260.501005</v>
      </c>
      <c r="AT134" s="45">
        <v>294.628879</v>
      </c>
      <c r="AU134" s="45">
        <v>340.189186</v>
      </c>
      <c r="AV134" s="45">
        <v>367.571769</v>
      </c>
      <c r="AW134" s="45">
        <v>396.609577</v>
      </c>
      <c r="AX134" s="45">
        <v>413.605196</v>
      </c>
      <c r="AY134" s="45">
        <v>437.700449</v>
      </c>
      <c r="AZ134" s="45">
        <v>468.636373</v>
      </c>
      <c r="BA134" s="45">
        <v>504.01287</v>
      </c>
      <c r="BB134" s="45">
        <v>509.671699</v>
      </c>
      <c r="BC134" s="45">
        <v>567.14815</v>
      </c>
      <c r="BD134" s="45">
        <v>612.390333</v>
      </c>
      <c r="BE134" s="45">
        <v>622.225872</v>
      </c>
      <c r="BF134" s="45">
        <v>657.670689</v>
      </c>
      <c r="BG134" s="45">
        <v>697.046916</v>
      </c>
      <c r="BH134" s="45">
        <v>758.8977</v>
      </c>
      <c r="BI134" s="45">
        <v>782.516213</v>
      </c>
      <c r="BJ134" s="45">
        <v>792.767048</v>
      </c>
      <c r="BK134" s="45">
        <v>806.038502</v>
      </c>
      <c r="BL134" s="45">
        <v>811.396404</v>
      </c>
      <c r="BM134" s="45">
        <v>864.122945</v>
      </c>
      <c r="BN134" s="45">
        <v>892.654746</v>
      </c>
      <c r="BO134" s="45">
        <v>948.574037</v>
      </c>
      <c r="BP134" s="45">
        <v>977.097729</v>
      </c>
      <c r="BQ134" s="45">
        <v>1021.785169</v>
      </c>
      <c r="BR134" s="45">
        <v>1055.144283</v>
      </c>
      <c r="BS134" s="45">
        <v>1108.076025</v>
      </c>
      <c r="BT134" s="45">
        <v>1172.695485</v>
      </c>
      <c r="BU134" s="45">
        <v>1208.091599</v>
      </c>
      <c r="BV134" s="45">
        <v>1274.935086</v>
      </c>
      <c r="BW134" s="45">
        <v>1407.851641</v>
      </c>
      <c r="BX134" s="45">
        <v>1536.167205</v>
      </c>
      <c r="BY134" s="45">
        <v>1682.605051</v>
      </c>
      <c r="BZ134" s="45">
        <v>1786.306431</v>
      </c>
      <c r="CA134" s="45">
        <v>1863.827468</v>
      </c>
      <c r="CB134" s="45">
        <v>1984.929399</v>
      </c>
      <c r="CC134" s="45">
        <v>2105.905945</v>
      </c>
      <c r="CD134" s="45">
        <v>2150.982239</v>
      </c>
      <c r="CE134" s="45">
        <v>2175.683147</v>
      </c>
      <c r="CF134" s="45">
        <v>2150.829763</v>
      </c>
      <c r="CG134" s="45">
        <v>2135.060382</v>
      </c>
      <c r="CH134" s="45">
        <v>2121.921922</v>
      </c>
      <c r="CI134" s="45">
        <v>2030.542764</v>
      </c>
      <c r="CJ134" s="45">
        <v>1903.019946</v>
      </c>
      <c r="CK134" s="45">
        <v>1717.727998</v>
      </c>
      <c r="CL134" s="45">
        <v>1554.04238</v>
      </c>
      <c r="CM134" s="45">
        <v>1475.221531</v>
      </c>
      <c r="CN134" s="45">
        <v>1440.115955</v>
      </c>
      <c r="CO134" s="45">
        <v>1413.485967</v>
      </c>
      <c r="CP134" s="45">
        <v>1352.118551</v>
      </c>
      <c r="CQ134" s="45">
        <v>1246.57976</v>
      </c>
      <c r="CR134" s="45">
        <v>1177.392243</v>
      </c>
      <c r="CS134" s="45">
        <v>1107.843324</v>
      </c>
      <c r="CT134" s="45">
        <v>985.459565</v>
      </c>
      <c r="CU134" s="45">
        <v>895.387968</v>
      </c>
      <c r="CV134" s="45">
        <v>811.611057</v>
      </c>
    </row>
    <row r="135" spans="1:100">
      <c r="A135" s="43">
        <v>45396</v>
      </c>
      <c r="B135" s="44" t="s">
        <v>31</v>
      </c>
      <c r="C135" s="44" t="s">
        <v>143</v>
      </c>
      <c r="D135" s="45">
        <v>268277.636337</v>
      </c>
      <c r="E135" s="45">
        <v>2059.624934</v>
      </c>
      <c r="F135" s="45">
        <v>1922.519417</v>
      </c>
      <c r="G135" s="45">
        <v>1829.567691</v>
      </c>
      <c r="H135" s="45">
        <v>1836.553657</v>
      </c>
      <c r="I135" s="45">
        <v>1865.552608</v>
      </c>
      <c r="J135" s="45">
        <v>1761.93695</v>
      </c>
      <c r="K135" s="45">
        <v>1710.271713</v>
      </c>
      <c r="L135" s="45">
        <v>1669.78546</v>
      </c>
      <c r="M135" s="45">
        <v>1583.16018</v>
      </c>
      <c r="N135" s="45">
        <v>1556.337122</v>
      </c>
      <c r="O135" s="45">
        <v>1506.73243</v>
      </c>
      <c r="P135" s="45">
        <v>1484.292578</v>
      </c>
      <c r="Q135" s="45">
        <v>1473.257288</v>
      </c>
      <c r="R135" s="45">
        <v>1477.332311</v>
      </c>
      <c r="S135" s="45">
        <v>1477.751612</v>
      </c>
      <c r="T135" s="45">
        <v>1480.571356</v>
      </c>
      <c r="U135" s="45">
        <v>1490.068135</v>
      </c>
      <c r="V135" s="45">
        <v>1492.565136</v>
      </c>
      <c r="W135" s="45">
        <v>1499.745613</v>
      </c>
      <c r="X135" s="45">
        <v>1505.119195</v>
      </c>
      <c r="Y135" s="45">
        <v>1505.069618</v>
      </c>
      <c r="Z135" s="45">
        <v>1520.310411</v>
      </c>
      <c r="AA135" s="45">
        <v>1538.095341</v>
      </c>
      <c r="AB135" s="45">
        <v>1548.904018</v>
      </c>
      <c r="AC135" s="45">
        <v>1621.29592</v>
      </c>
      <c r="AD135" s="45">
        <v>1751.700135</v>
      </c>
      <c r="AE135" s="45">
        <v>1804.048031</v>
      </c>
      <c r="AF135" s="45">
        <v>1836.508601</v>
      </c>
      <c r="AG135" s="45">
        <v>1838.403567</v>
      </c>
      <c r="AH135" s="45">
        <v>1928.159022</v>
      </c>
      <c r="AI135" s="45">
        <v>1928.51937</v>
      </c>
      <c r="AJ135" s="45">
        <v>1863.174839</v>
      </c>
      <c r="AK135" s="45">
        <v>1752.636574</v>
      </c>
      <c r="AL135" s="45">
        <v>1659.66167</v>
      </c>
      <c r="AM135" s="45">
        <v>1605.050226</v>
      </c>
      <c r="AN135" s="45">
        <v>1641.83947</v>
      </c>
      <c r="AO135" s="45">
        <v>1657.963985</v>
      </c>
      <c r="AP135" s="45">
        <v>1674.00252</v>
      </c>
      <c r="AQ135" s="45">
        <v>1710.21332</v>
      </c>
      <c r="AR135" s="45">
        <v>1809.483908</v>
      </c>
      <c r="AS135" s="45">
        <v>1916.417922</v>
      </c>
      <c r="AT135" s="45">
        <v>2122.275869</v>
      </c>
      <c r="AU135" s="45">
        <v>2240.430737</v>
      </c>
      <c r="AV135" s="45">
        <v>2442.941858</v>
      </c>
      <c r="AW135" s="45">
        <v>2563.319145</v>
      </c>
      <c r="AX135" s="45">
        <v>2667.90225</v>
      </c>
      <c r="AY135" s="45">
        <v>2754.222175</v>
      </c>
      <c r="AZ135" s="45">
        <v>2925.962242</v>
      </c>
      <c r="BA135" s="45">
        <v>2877.996683</v>
      </c>
      <c r="BB135" s="45">
        <v>2970.899571</v>
      </c>
      <c r="BC135" s="45">
        <v>3134.077829</v>
      </c>
      <c r="BD135" s="45">
        <v>3293.284693</v>
      </c>
      <c r="BE135" s="45">
        <v>3361.239354</v>
      </c>
      <c r="BF135" s="45">
        <v>3438.422378</v>
      </c>
      <c r="BG135" s="45">
        <v>3494.555753</v>
      </c>
      <c r="BH135" s="45">
        <v>3635.359395</v>
      </c>
      <c r="BI135" s="45">
        <v>3712.32684</v>
      </c>
      <c r="BJ135" s="45">
        <v>3689.924806</v>
      </c>
      <c r="BK135" s="45">
        <v>3781.238936</v>
      </c>
      <c r="BL135" s="45">
        <v>3785.561933</v>
      </c>
      <c r="BM135" s="45">
        <v>3736.905294</v>
      </c>
      <c r="BN135" s="45">
        <v>3828.996534</v>
      </c>
      <c r="BO135" s="45">
        <v>3895.341942</v>
      </c>
      <c r="BP135" s="45">
        <v>3813.964497</v>
      </c>
      <c r="BQ135" s="45">
        <v>4013.819021</v>
      </c>
      <c r="BR135" s="45">
        <v>3933.258474</v>
      </c>
      <c r="BS135" s="45">
        <v>3917.853415</v>
      </c>
      <c r="BT135" s="45">
        <v>3897.469871</v>
      </c>
      <c r="BU135" s="45">
        <v>3932.454148</v>
      </c>
      <c r="BV135" s="45">
        <v>4023.421772</v>
      </c>
      <c r="BW135" s="45">
        <v>4082.610658</v>
      </c>
      <c r="BX135" s="45">
        <v>4081.495319</v>
      </c>
      <c r="BY135" s="45">
        <v>4091.862693</v>
      </c>
      <c r="BZ135" s="45">
        <v>4159.36679</v>
      </c>
      <c r="CA135" s="45">
        <v>4180.946822</v>
      </c>
      <c r="CB135" s="45">
        <v>4228.105701</v>
      </c>
      <c r="CC135" s="45">
        <v>4236.332907</v>
      </c>
      <c r="CD135" s="45">
        <v>4247.616646</v>
      </c>
      <c r="CE135" s="45">
        <v>4253.509679</v>
      </c>
      <c r="CF135" s="45">
        <v>4274.499052</v>
      </c>
      <c r="CG135" s="45">
        <v>4265.452674</v>
      </c>
      <c r="CH135" s="45">
        <v>4255.725451</v>
      </c>
      <c r="CI135" s="45">
        <v>4219.560062</v>
      </c>
      <c r="CJ135" s="45">
        <v>4106.876906</v>
      </c>
      <c r="CK135" s="45">
        <v>4103.430474</v>
      </c>
      <c r="CL135" s="45">
        <v>4118.194317</v>
      </c>
      <c r="CM135" s="45">
        <v>4036.041337</v>
      </c>
      <c r="CN135" s="45">
        <v>3920.528547</v>
      </c>
      <c r="CO135" s="45">
        <v>3769.690556</v>
      </c>
      <c r="CP135" s="45">
        <v>3673.697059</v>
      </c>
      <c r="CQ135" s="45">
        <v>3541.654976</v>
      </c>
      <c r="CR135" s="45">
        <v>3404.01005</v>
      </c>
      <c r="CS135" s="45">
        <v>3217.328347</v>
      </c>
      <c r="CT135" s="45">
        <v>3116.285717</v>
      </c>
      <c r="CU135" s="45">
        <v>3038.348164</v>
      </c>
      <c r="CV135" s="45">
        <v>2974.834164</v>
      </c>
    </row>
    <row r="136" spans="1:100">
      <c r="A136" s="43">
        <v>45396</v>
      </c>
      <c r="B136" s="44" t="s">
        <v>32</v>
      </c>
      <c r="C136" s="44" t="s">
        <v>143</v>
      </c>
      <c r="D136" s="45">
        <v>829.933292</v>
      </c>
      <c r="E136" s="45">
        <v>4.017001</v>
      </c>
      <c r="F136" s="45">
        <v>3.991694</v>
      </c>
      <c r="G136" s="45">
        <v>4.001422</v>
      </c>
      <c r="H136" s="45">
        <v>4.00845</v>
      </c>
      <c r="I136" s="45">
        <v>4.003336</v>
      </c>
      <c r="J136" s="45">
        <v>3.989846</v>
      </c>
      <c r="K136" s="45">
        <v>4.020357</v>
      </c>
      <c r="L136" s="45">
        <v>4.008597</v>
      </c>
      <c r="M136" s="45">
        <v>4.019452</v>
      </c>
      <c r="N136" s="45">
        <v>3.944874</v>
      </c>
      <c r="O136" s="45">
        <v>3.974798</v>
      </c>
      <c r="P136" s="45">
        <v>4.005172</v>
      </c>
      <c r="Q136" s="45">
        <v>4.022455</v>
      </c>
      <c r="R136" s="45">
        <v>4.017908</v>
      </c>
      <c r="S136" s="45">
        <v>3.994719</v>
      </c>
      <c r="T136" s="45">
        <v>4.003075</v>
      </c>
      <c r="U136" s="45">
        <v>4.383711</v>
      </c>
      <c r="V136" s="45">
        <v>4.441941</v>
      </c>
      <c r="W136" s="45">
        <v>4.467308</v>
      </c>
      <c r="X136" s="45">
        <v>4.458862</v>
      </c>
      <c r="Y136" s="45">
        <v>4.451841</v>
      </c>
      <c r="Z136" s="45">
        <v>4.443715</v>
      </c>
      <c r="AA136" s="45">
        <v>4.361129</v>
      </c>
      <c r="AB136" s="45">
        <v>4.440018</v>
      </c>
      <c r="AC136" s="45">
        <v>4.377707</v>
      </c>
      <c r="AD136" s="45">
        <v>4.294699</v>
      </c>
      <c r="AE136" s="45">
        <v>4.285881</v>
      </c>
      <c r="AF136" s="45">
        <v>4.019346</v>
      </c>
      <c r="AG136" s="45">
        <v>3.909899</v>
      </c>
      <c r="AH136" s="45">
        <v>3.854851</v>
      </c>
      <c r="AI136" s="45">
        <v>3.82955</v>
      </c>
      <c r="AJ136" s="45">
        <v>3.852787</v>
      </c>
      <c r="AK136" s="45">
        <v>3.858254</v>
      </c>
      <c r="AL136" s="45">
        <v>3.880619</v>
      </c>
      <c r="AM136" s="45">
        <v>3.850983</v>
      </c>
      <c r="AN136" s="45">
        <v>3.891697</v>
      </c>
      <c r="AO136" s="45">
        <v>3.876872</v>
      </c>
      <c r="AP136" s="45">
        <v>3.793411</v>
      </c>
      <c r="AQ136" s="45">
        <v>3.828558</v>
      </c>
      <c r="AR136" s="45">
        <v>3.885332</v>
      </c>
      <c r="AS136" s="45">
        <v>3.821743</v>
      </c>
      <c r="AT136" s="45">
        <v>3.799312</v>
      </c>
      <c r="AU136" s="45">
        <v>3.92283</v>
      </c>
      <c r="AV136" s="45">
        <v>3.798594</v>
      </c>
      <c r="AW136" s="45">
        <v>4.111505</v>
      </c>
      <c r="AX136" s="45">
        <v>4.105799</v>
      </c>
      <c r="AY136" s="45">
        <v>4.118859</v>
      </c>
      <c r="AZ136" s="45">
        <v>4.09793</v>
      </c>
      <c r="BA136" s="45">
        <v>4.153537</v>
      </c>
      <c r="BB136" s="45">
        <v>4.104233</v>
      </c>
      <c r="BC136" s="45">
        <v>4.150791</v>
      </c>
      <c r="BD136" s="45">
        <v>3.386763</v>
      </c>
      <c r="BE136" s="45">
        <v>4.353617</v>
      </c>
      <c r="BF136" s="45">
        <v>4.379131</v>
      </c>
      <c r="BG136" s="45">
        <v>4.389833</v>
      </c>
      <c r="BH136" s="45">
        <v>4.385536</v>
      </c>
      <c r="BI136" s="45">
        <v>4.352716</v>
      </c>
      <c r="BJ136" s="45">
        <v>4.385665</v>
      </c>
      <c r="BK136" s="45">
        <v>4.356253</v>
      </c>
      <c r="BL136" s="45">
        <v>4.361485</v>
      </c>
      <c r="BM136" s="45">
        <v>4.398716</v>
      </c>
      <c r="BN136" s="45">
        <v>4.393727</v>
      </c>
      <c r="BO136" s="45">
        <v>4.381883</v>
      </c>
      <c r="BP136" s="45">
        <v>9.528729</v>
      </c>
      <c r="BQ136" s="45">
        <v>20.448262</v>
      </c>
      <c r="BR136" s="45">
        <v>20.891915</v>
      </c>
      <c r="BS136" s="45">
        <v>20.943687</v>
      </c>
      <c r="BT136" s="45">
        <v>20.918272</v>
      </c>
      <c r="BU136" s="45">
        <v>20.878303</v>
      </c>
      <c r="BV136" s="45">
        <v>20.921001</v>
      </c>
      <c r="BW136" s="45">
        <v>21.004061</v>
      </c>
      <c r="BX136" s="45">
        <v>21.079151</v>
      </c>
      <c r="BY136" s="45">
        <v>26.968759</v>
      </c>
      <c r="BZ136" s="45">
        <v>26.809216</v>
      </c>
      <c r="CA136" s="45">
        <v>26.936522</v>
      </c>
      <c r="CB136" s="45">
        <v>26.7849</v>
      </c>
      <c r="CC136" s="45">
        <v>26.613417</v>
      </c>
      <c r="CD136" s="45">
        <v>26.811588</v>
      </c>
      <c r="CE136" s="45">
        <v>26.613495</v>
      </c>
      <c r="CF136" s="45">
        <v>26.029371</v>
      </c>
      <c r="CG136" s="45">
        <v>20.489828</v>
      </c>
      <c r="CH136" s="45">
        <v>20.397107</v>
      </c>
      <c r="CI136" s="45">
        <v>20.447651</v>
      </c>
      <c r="CJ136" s="45">
        <v>17.013348</v>
      </c>
      <c r="CK136" s="45">
        <v>16.176642</v>
      </c>
      <c r="CL136" s="45">
        <v>16.172964</v>
      </c>
      <c r="CM136" s="45">
        <v>16.175177</v>
      </c>
      <c r="CN136" s="45">
        <v>15.56425</v>
      </c>
      <c r="CO136" s="45">
        <v>5.522754</v>
      </c>
      <c r="CP136" s="45">
        <v>4.736485</v>
      </c>
      <c r="CQ136" s="45">
        <v>4.756982</v>
      </c>
      <c r="CR136" s="45">
        <v>4.778571</v>
      </c>
      <c r="CS136" s="45">
        <v>4.786058</v>
      </c>
      <c r="CT136" s="45">
        <v>4.782959</v>
      </c>
      <c r="CU136" s="45">
        <v>4.753672</v>
      </c>
      <c r="CV136" s="45">
        <v>4.72561</v>
      </c>
    </row>
    <row r="137" spans="1:100">
      <c r="A137" s="43">
        <v>45396</v>
      </c>
      <c r="B137" s="44" t="s">
        <v>33</v>
      </c>
      <c r="C137" s="44" t="s">
        <v>143</v>
      </c>
      <c r="D137" s="45">
        <v>89166.21715</v>
      </c>
      <c r="E137" s="45">
        <v>928.408317</v>
      </c>
      <c r="F137" s="45">
        <v>928.286539</v>
      </c>
      <c r="G137" s="45">
        <v>928.237508</v>
      </c>
      <c r="H137" s="45">
        <v>928.541836</v>
      </c>
      <c r="I137" s="45">
        <v>928.55882</v>
      </c>
      <c r="J137" s="45">
        <v>928.559957</v>
      </c>
      <c r="K137" s="45">
        <v>928.797392</v>
      </c>
      <c r="L137" s="45">
        <v>928.622051</v>
      </c>
      <c r="M137" s="45">
        <v>928.725549</v>
      </c>
      <c r="N137" s="45">
        <v>928.762188</v>
      </c>
      <c r="O137" s="45">
        <v>928.814656</v>
      </c>
      <c r="P137" s="45">
        <v>928.72087</v>
      </c>
      <c r="Q137" s="45">
        <v>928.9798</v>
      </c>
      <c r="R137" s="45">
        <v>929.003499</v>
      </c>
      <c r="S137" s="45">
        <v>929.143584</v>
      </c>
      <c r="T137" s="45">
        <v>928.969172</v>
      </c>
      <c r="U137" s="45">
        <v>929.120671</v>
      </c>
      <c r="V137" s="45">
        <v>929.082594</v>
      </c>
      <c r="W137" s="45">
        <v>929.360786</v>
      </c>
      <c r="X137" s="45">
        <v>929.208157</v>
      </c>
      <c r="Y137" s="45">
        <v>929.264191</v>
      </c>
      <c r="Z137" s="45">
        <v>929.347603</v>
      </c>
      <c r="AA137" s="45">
        <v>929.134768</v>
      </c>
      <c r="AB137" s="45">
        <v>929.2815</v>
      </c>
      <c r="AC137" s="45">
        <v>929.267175</v>
      </c>
      <c r="AD137" s="45">
        <v>929.124083</v>
      </c>
      <c r="AE137" s="45">
        <v>929.144482</v>
      </c>
      <c r="AF137" s="45">
        <v>929.259928</v>
      </c>
      <c r="AG137" s="45">
        <v>929.486457</v>
      </c>
      <c r="AH137" s="45">
        <v>929.410102</v>
      </c>
      <c r="AI137" s="45">
        <v>929.390856</v>
      </c>
      <c r="AJ137" s="45">
        <v>929.486401</v>
      </c>
      <c r="AK137" s="45">
        <v>929.342339</v>
      </c>
      <c r="AL137" s="45">
        <v>929.579466</v>
      </c>
      <c r="AM137" s="45">
        <v>929.398658</v>
      </c>
      <c r="AN137" s="45">
        <v>929.586024</v>
      </c>
      <c r="AO137" s="45">
        <v>929.598105</v>
      </c>
      <c r="AP137" s="45">
        <v>929.595326</v>
      </c>
      <c r="AQ137" s="45">
        <v>930.110818</v>
      </c>
      <c r="AR137" s="45">
        <v>929.691938</v>
      </c>
      <c r="AS137" s="45">
        <v>929.765306</v>
      </c>
      <c r="AT137" s="45">
        <v>929.584043</v>
      </c>
      <c r="AU137" s="45">
        <v>929.651621</v>
      </c>
      <c r="AV137" s="45">
        <v>929.549284</v>
      </c>
      <c r="AW137" s="45">
        <v>929.540123</v>
      </c>
      <c r="AX137" s="45">
        <v>929.541924</v>
      </c>
      <c r="AY137" s="45">
        <v>929.768707</v>
      </c>
      <c r="AZ137" s="45">
        <v>929.380014</v>
      </c>
      <c r="BA137" s="45">
        <v>929.410616</v>
      </c>
      <c r="BB137" s="45">
        <v>929.324167</v>
      </c>
      <c r="BC137" s="45">
        <v>929.066925</v>
      </c>
      <c r="BD137" s="45">
        <v>929.038207</v>
      </c>
      <c r="BE137" s="45">
        <v>928.80078</v>
      </c>
      <c r="BF137" s="45">
        <v>928.691407</v>
      </c>
      <c r="BG137" s="45">
        <v>928.47732</v>
      </c>
      <c r="BH137" s="45">
        <v>928.354806</v>
      </c>
      <c r="BI137" s="45">
        <v>927.913359</v>
      </c>
      <c r="BJ137" s="45">
        <v>927.952493</v>
      </c>
      <c r="BK137" s="45">
        <v>927.579764</v>
      </c>
      <c r="BL137" s="45">
        <v>927.598589</v>
      </c>
      <c r="BM137" s="45">
        <v>927.831865</v>
      </c>
      <c r="BN137" s="45">
        <v>928.422786</v>
      </c>
      <c r="BO137" s="45">
        <v>927.661494</v>
      </c>
      <c r="BP137" s="45">
        <v>927.86508</v>
      </c>
      <c r="BQ137" s="45">
        <v>927.602859</v>
      </c>
      <c r="BR137" s="45">
        <v>927.717726</v>
      </c>
      <c r="BS137" s="45">
        <v>927.916636</v>
      </c>
      <c r="BT137" s="45">
        <v>927.867575</v>
      </c>
      <c r="BU137" s="45">
        <v>927.592814</v>
      </c>
      <c r="BV137" s="45">
        <v>928.089175</v>
      </c>
      <c r="BW137" s="45">
        <v>928.081436</v>
      </c>
      <c r="BX137" s="45">
        <v>928.17607</v>
      </c>
      <c r="BY137" s="45">
        <v>928.402958</v>
      </c>
      <c r="BZ137" s="45">
        <v>928.094254</v>
      </c>
      <c r="CA137" s="45">
        <v>928.253076</v>
      </c>
      <c r="CB137" s="45">
        <v>928.243651</v>
      </c>
      <c r="CC137" s="45">
        <v>928.087689</v>
      </c>
      <c r="CD137" s="45">
        <v>928.469462</v>
      </c>
      <c r="CE137" s="45">
        <v>928.06834</v>
      </c>
      <c r="CF137" s="45">
        <v>928.366152</v>
      </c>
      <c r="CG137" s="45">
        <v>928.470623</v>
      </c>
      <c r="CH137" s="45">
        <v>928.500254</v>
      </c>
      <c r="CI137" s="45">
        <v>928.54638</v>
      </c>
      <c r="CJ137" s="45">
        <v>929.064119</v>
      </c>
      <c r="CK137" s="45">
        <v>929.268279</v>
      </c>
      <c r="CL137" s="45">
        <v>929.174567</v>
      </c>
      <c r="CM137" s="45">
        <v>928.979421</v>
      </c>
      <c r="CN137" s="45">
        <v>928.860718</v>
      </c>
      <c r="CO137" s="45">
        <v>929.143387</v>
      </c>
      <c r="CP137" s="45">
        <v>928.951023</v>
      </c>
      <c r="CQ137" s="45">
        <v>929.037014</v>
      </c>
      <c r="CR137" s="45">
        <v>928.875672</v>
      </c>
      <c r="CS137" s="45">
        <v>928.882248</v>
      </c>
      <c r="CT137" s="45">
        <v>928.839405</v>
      </c>
      <c r="CU137" s="45">
        <v>928.788887</v>
      </c>
      <c r="CV137" s="45">
        <v>928.630434</v>
      </c>
    </row>
    <row r="138" spans="1:100">
      <c r="A138" s="43">
        <v>45396</v>
      </c>
      <c r="B138" s="44" t="s">
        <v>34</v>
      </c>
      <c r="C138" s="44" t="s">
        <v>143</v>
      </c>
      <c r="D138" s="45">
        <v>4645.125034</v>
      </c>
      <c r="E138" s="45">
        <v>14.678004</v>
      </c>
      <c r="F138" s="45">
        <v>16.618287</v>
      </c>
      <c r="G138" s="45">
        <v>21.072815</v>
      </c>
      <c r="H138" s="45">
        <v>12.32355</v>
      </c>
      <c r="I138" s="45">
        <v>11.183813</v>
      </c>
      <c r="J138" s="45">
        <v>12.593286</v>
      </c>
      <c r="K138" s="45">
        <v>30.010042</v>
      </c>
      <c r="L138" s="45">
        <v>12.280869</v>
      </c>
      <c r="M138" s="45">
        <v>5.85293</v>
      </c>
      <c r="N138" s="45">
        <v>8.362911</v>
      </c>
      <c r="O138" s="45">
        <v>14.825478</v>
      </c>
      <c r="P138" s="45">
        <v>10.987803</v>
      </c>
      <c r="Q138" s="45">
        <v>14.886295</v>
      </c>
      <c r="R138" s="45">
        <v>24.981942</v>
      </c>
      <c r="S138" s="45">
        <v>25.33814</v>
      </c>
      <c r="T138" s="45">
        <v>9.379874</v>
      </c>
      <c r="U138" s="45">
        <v>9.843515</v>
      </c>
      <c r="V138" s="45">
        <v>12.274602</v>
      </c>
      <c r="W138" s="45">
        <v>40.205517</v>
      </c>
      <c r="X138" s="45">
        <v>20.577251</v>
      </c>
      <c r="Y138" s="45">
        <v>3.620686</v>
      </c>
      <c r="Z138" s="45">
        <v>11.468117</v>
      </c>
      <c r="AA138" s="45">
        <v>4.134708</v>
      </c>
      <c r="AB138" s="45">
        <v>8.913371</v>
      </c>
      <c r="AC138" s="45">
        <v>31.407363</v>
      </c>
      <c r="AD138" s="45">
        <v>15.542244</v>
      </c>
      <c r="AE138" s="45">
        <v>57.316725</v>
      </c>
      <c r="AF138" s="45">
        <v>54.452853</v>
      </c>
      <c r="AG138" s="45">
        <v>127.562677</v>
      </c>
      <c r="AH138" s="45">
        <v>92.150861</v>
      </c>
      <c r="AI138" s="45">
        <v>48.41402</v>
      </c>
      <c r="AJ138" s="45">
        <v>13.907191</v>
      </c>
      <c r="AK138" s="45">
        <v>10.941088</v>
      </c>
      <c r="AL138" s="45">
        <v>3.615078</v>
      </c>
      <c r="AM138" s="45">
        <v>7.045612</v>
      </c>
      <c r="AN138" s="45">
        <v>45.520643</v>
      </c>
      <c r="AO138" s="45">
        <v>9.683835</v>
      </c>
      <c r="AP138" s="45">
        <v>35.468516</v>
      </c>
      <c r="AQ138" s="45">
        <v>69.327744</v>
      </c>
      <c r="AR138" s="45">
        <v>14.441324</v>
      </c>
      <c r="AS138" s="45">
        <v>31.81873</v>
      </c>
      <c r="AT138" s="45">
        <v>32.651056</v>
      </c>
      <c r="AU138" s="45">
        <v>38.876194</v>
      </c>
      <c r="AV138" s="45">
        <v>16.402379</v>
      </c>
      <c r="AW138" s="45">
        <v>15.732167</v>
      </c>
      <c r="AX138" s="45">
        <v>59.001577</v>
      </c>
      <c r="AY138" s="45">
        <v>52.859941</v>
      </c>
      <c r="AZ138" s="45">
        <v>6.35873</v>
      </c>
      <c r="BA138" s="45">
        <v>20.827487</v>
      </c>
      <c r="BB138" s="45">
        <v>77.270952</v>
      </c>
      <c r="BC138" s="45">
        <v>33.068538</v>
      </c>
      <c r="BD138" s="45">
        <v>9.822385</v>
      </c>
      <c r="BE138" s="45">
        <v>35.730873</v>
      </c>
      <c r="BF138" s="45">
        <v>4.794144</v>
      </c>
      <c r="BG138" s="45">
        <v>49.627125</v>
      </c>
      <c r="BH138" s="45">
        <v>27.374569</v>
      </c>
      <c r="BI138" s="45">
        <v>22.51048</v>
      </c>
      <c r="BJ138" s="45">
        <v>24.184027</v>
      </c>
      <c r="BK138" s="45">
        <v>35.751058</v>
      </c>
      <c r="BL138" s="45">
        <v>12.652303</v>
      </c>
      <c r="BM138" s="45">
        <v>38.577382</v>
      </c>
      <c r="BN138" s="45">
        <v>15.433828</v>
      </c>
      <c r="BO138" s="45">
        <v>7.954908</v>
      </c>
      <c r="BP138" s="45">
        <v>59.157561</v>
      </c>
      <c r="BQ138" s="45">
        <v>24.179615</v>
      </c>
      <c r="BR138" s="45">
        <v>6.508398</v>
      </c>
      <c r="BS138" s="45">
        <v>60.569207</v>
      </c>
      <c r="BT138" s="45">
        <v>13.628446</v>
      </c>
      <c r="BU138" s="45">
        <v>52.47167</v>
      </c>
      <c r="BV138" s="45">
        <v>34.774985</v>
      </c>
      <c r="BW138" s="45">
        <v>144.834923</v>
      </c>
      <c r="BX138" s="45">
        <v>37.768632</v>
      </c>
      <c r="BY138" s="45">
        <v>110.256575</v>
      </c>
      <c r="BZ138" s="45">
        <v>90.252174</v>
      </c>
      <c r="CA138" s="45">
        <v>149.183089</v>
      </c>
      <c r="CB138" s="45">
        <v>200.133507</v>
      </c>
      <c r="CC138" s="45">
        <v>263.184421</v>
      </c>
      <c r="CD138" s="45">
        <v>247.40724</v>
      </c>
      <c r="CE138" s="45">
        <v>309.952634</v>
      </c>
      <c r="CF138" s="45">
        <v>265.502392</v>
      </c>
      <c r="CG138" s="45">
        <v>234.874004</v>
      </c>
      <c r="CH138" s="45">
        <v>134.176432</v>
      </c>
      <c r="CI138" s="45">
        <v>79.621725</v>
      </c>
      <c r="CJ138" s="45">
        <v>88.455466</v>
      </c>
      <c r="CK138" s="45">
        <v>87.085934</v>
      </c>
      <c r="CL138" s="45">
        <v>53.180468</v>
      </c>
      <c r="CM138" s="45">
        <v>32.634234</v>
      </c>
      <c r="CN138" s="45">
        <v>14.588149</v>
      </c>
      <c r="CO138" s="45">
        <v>24.373588</v>
      </c>
      <c r="CP138" s="45">
        <v>19.466021</v>
      </c>
      <c r="CQ138" s="45">
        <v>9.389555</v>
      </c>
      <c r="CR138" s="45">
        <v>24.151993</v>
      </c>
      <c r="CS138" s="45">
        <v>37.291779</v>
      </c>
      <c r="CT138" s="45">
        <v>35.330171</v>
      </c>
      <c r="CU138" s="45">
        <v>24.238026</v>
      </c>
      <c r="CV138" s="45">
        <v>14.009607</v>
      </c>
    </row>
    <row r="139" spans="1:100">
      <c r="A139" s="43">
        <v>45396</v>
      </c>
      <c r="B139" s="44" t="s">
        <v>35</v>
      </c>
      <c r="C139" s="44" t="s">
        <v>143</v>
      </c>
      <c r="D139" s="45">
        <v>147374.705482</v>
      </c>
      <c r="E139" s="45">
        <v>0.000396</v>
      </c>
      <c r="F139" s="45">
        <v>0.013464</v>
      </c>
      <c r="G139" s="45">
        <v>0.010756</v>
      </c>
      <c r="H139" s="45">
        <v>0.032962</v>
      </c>
      <c r="I139" s="45">
        <v>0.008412</v>
      </c>
      <c r="J139" s="45">
        <v>0.00168</v>
      </c>
      <c r="K139" s="45">
        <v>0.012219</v>
      </c>
      <c r="L139" s="45">
        <v>0.004398</v>
      </c>
      <c r="M139" s="45">
        <v>9e-05</v>
      </c>
      <c r="N139" s="45">
        <v>8.4e-05</v>
      </c>
      <c r="O139" s="45">
        <v>7.2e-05</v>
      </c>
      <c r="P139" s="45">
        <v>9e-05</v>
      </c>
      <c r="Q139" s="45">
        <v>7.8e-05</v>
      </c>
      <c r="R139" s="45">
        <v>7.2e-05</v>
      </c>
      <c r="S139" s="45">
        <v>7.8e-05</v>
      </c>
      <c r="T139" s="45">
        <v>7.8e-05</v>
      </c>
      <c r="U139" s="45">
        <v>7.8e-05</v>
      </c>
      <c r="V139" s="45">
        <v>7.8e-05</v>
      </c>
      <c r="W139" s="45">
        <v>0.007795</v>
      </c>
      <c r="X139" s="45">
        <v>0.011875</v>
      </c>
      <c r="Y139" s="45">
        <v>9.6e-05</v>
      </c>
      <c r="Z139" s="45">
        <v>7.8e-05</v>
      </c>
      <c r="AA139" s="45">
        <v>9e-05</v>
      </c>
      <c r="AB139" s="45">
        <v>9e-05</v>
      </c>
      <c r="AC139" s="45">
        <v>9e-05</v>
      </c>
      <c r="AD139" s="45">
        <v>9e-05</v>
      </c>
      <c r="AE139" s="45">
        <v>0</v>
      </c>
      <c r="AF139" s="45">
        <v>0.264327</v>
      </c>
      <c r="AG139" s="45">
        <v>12.536284</v>
      </c>
      <c r="AH139" s="45">
        <v>78.27642</v>
      </c>
      <c r="AI139" s="45">
        <v>280.698896</v>
      </c>
      <c r="AJ139" s="45">
        <v>679.886467</v>
      </c>
      <c r="AK139" s="45">
        <v>1172.190979</v>
      </c>
      <c r="AL139" s="45">
        <v>1658.521264</v>
      </c>
      <c r="AM139" s="45">
        <v>2161.751464</v>
      </c>
      <c r="AN139" s="45">
        <v>2296.024279</v>
      </c>
      <c r="AO139" s="45">
        <v>2579.33909</v>
      </c>
      <c r="AP139" s="45">
        <v>2811.954251</v>
      </c>
      <c r="AQ139" s="45">
        <v>2973.288564</v>
      </c>
      <c r="AR139" s="45">
        <v>3199.918693</v>
      </c>
      <c r="AS139" s="45">
        <v>3267.841653</v>
      </c>
      <c r="AT139" s="45">
        <v>3321.644581</v>
      </c>
      <c r="AU139" s="45">
        <v>3414.833433</v>
      </c>
      <c r="AV139" s="45">
        <v>3514.025296</v>
      </c>
      <c r="AW139" s="45">
        <v>3595.786712</v>
      </c>
      <c r="AX139" s="45">
        <v>3575.289173</v>
      </c>
      <c r="AY139" s="45">
        <v>3598.372638</v>
      </c>
      <c r="AZ139" s="45">
        <v>3686.466382</v>
      </c>
      <c r="BA139" s="45">
        <v>3813.037245</v>
      </c>
      <c r="BB139" s="45">
        <v>3899.522185</v>
      </c>
      <c r="BC139" s="45">
        <v>3951.560093</v>
      </c>
      <c r="BD139" s="45">
        <v>4036.897724</v>
      </c>
      <c r="BE139" s="45">
        <v>4058.920859</v>
      </c>
      <c r="BF139" s="45">
        <v>4060.263919</v>
      </c>
      <c r="BG139" s="45">
        <v>3949.084452</v>
      </c>
      <c r="BH139" s="45">
        <v>3899.210867</v>
      </c>
      <c r="BI139" s="45">
        <v>3991.395357</v>
      </c>
      <c r="BJ139" s="45">
        <v>4042.365881</v>
      </c>
      <c r="BK139" s="45">
        <v>3982.26444</v>
      </c>
      <c r="BL139" s="45">
        <v>3987.813013</v>
      </c>
      <c r="BM139" s="45">
        <v>3938.03326</v>
      </c>
      <c r="BN139" s="45">
        <v>3890.742498</v>
      </c>
      <c r="BO139" s="45">
        <v>3878.598541</v>
      </c>
      <c r="BP139" s="45">
        <v>3900.34815</v>
      </c>
      <c r="BQ139" s="45">
        <v>3759.898978</v>
      </c>
      <c r="BR139" s="45">
        <v>3802.787732</v>
      </c>
      <c r="BS139" s="45">
        <v>3594.029396</v>
      </c>
      <c r="BT139" s="45">
        <v>3600.324454</v>
      </c>
      <c r="BU139" s="45">
        <v>3440.216974</v>
      </c>
      <c r="BV139" s="45">
        <v>3394.426271</v>
      </c>
      <c r="BW139" s="45">
        <v>2977.293173</v>
      </c>
      <c r="BX139" s="45">
        <v>2844.001907</v>
      </c>
      <c r="BY139" s="45">
        <v>2397.868766</v>
      </c>
      <c r="BZ139" s="45">
        <v>2042.847858</v>
      </c>
      <c r="CA139" s="45">
        <v>1672.604317</v>
      </c>
      <c r="CB139" s="45">
        <v>1170.409423</v>
      </c>
      <c r="CC139" s="45">
        <v>744.987459</v>
      </c>
      <c r="CD139" s="45">
        <v>473.477539</v>
      </c>
      <c r="CE139" s="45">
        <v>212.786216</v>
      </c>
      <c r="CF139" s="45">
        <v>73.960265</v>
      </c>
      <c r="CG139" s="45">
        <v>13.499877</v>
      </c>
      <c r="CH139" s="45">
        <v>0.156527</v>
      </c>
      <c r="CI139" s="45">
        <v>0.000102</v>
      </c>
      <c r="CJ139" s="45">
        <v>0.000108</v>
      </c>
      <c r="CK139" s="45">
        <v>0.000102</v>
      </c>
      <c r="CL139" s="45">
        <v>0.00038</v>
      </c>
      <c r="CM139" s="45">
        <v>0.000108</v>
      </c>
      <c r="CN139" s="45">
        <v>9.6e-05</v>
      </c>
      <c r="CO139" s="45">
        <v>0.00071</v>
      </c>
      <c r="CP139" s="45">
        <v>0.001551</v>
      </c>
      <c r="CQ139" s="45">
        <v>0.010288</v>
      </c>
      <c r="CR139" s="45">
        <v>0.010073</v>
      </c>
      <c r="CS139" s="45">
        <v>9e-05</v>
      </c>
      <c r="CT139" s="45">
        <v>0.000102</v>
      </c>
      <c r="CU139" s="45">
        <v>0.029919</v>
      </c>
      <c r="CV139" s="45">
        <v>0.000102</v>
      </c>
    </row>
    <row r="140" spans="1:100">
      <c r="A140" s="43">
        <v>45396</v>
      </c>
      <c r="B140" s="44" t="s">
        <v>36</v>
      </c>
      <c r="C140" s="44" t="s">
        <v>143</v>
      </c>
      <c r="D140" s="45">
        <v>-4343.252782</v>
      </c>
      <c r="E140" s="45">
        <v>-126.749225</v>
      </c>
      <c r="F140" s="45">
        <v>-112.501225</v>
      </c>
      <c r="G140" s="45">
        <v>-112.364138</v>
      </c>
      <c r="H140" s="45">
        <v>-114.022453</v>
      </c>
      <c r="I140" s="45">
        <v>-109.257295</v>
      </c>
      <c r="J140" s="45">
        <v>-81.236029</v>
      </c>
      <c r="K140" s="45">
        <v>-37.470708</v>
      </c>
      <c r="L140" s="45">
        <v>-30.407949</v>
      </c>
      <c r="M140" s="45">
        <v>-43.145932</v>
      </c>
      <c r="N140" s="45">
        <v>-27.038725</v>
      </c>
      <c r="O140" s="45">
        <v>-46.936389</v>
      </c>
      <c r="P140" s="45">
        <v>-65.206265</v>
      </c>
      <c r="Q140" s="45">
        <v>-43.303923</v>
      </c>
      <c r="R140" s="45">
        <v>-29.118257</v>
      </c>
      <c r="S140" s="45">
        <v>-38.955863</v>
      </c>
      <c r="T140" s="45">
        <v>-49.971023</v>
      </c>
      <c r="U140" s="45">
        <v>-36.726347</v>
      </c>
      <c r="V140" s="45">
        <v>-41.268915</v>
      </c>
      <c r="W140" s="45">
        <v>-15.11811</v>
      </c>
      <c r="X140" s="45">
        <v>-15.208543</v>
      </c>
      <c r="Y140" s="45">
        <v>-45.346312</v>
      </c>
      <c r="Z140" s="45">
        <v>-21.291641</v>
      </c>
      <c r="AA140" s="45">
        <v>-37.299681</v>
      </c>
      <c r="AB140" s="45">
        <v>-38.129766</v>
      </c>
      <c r="AC140" s="45">
        <v>-14.537093</v>
      </c>
      <c r="AD140" s="45">
        <v>-22.450988</v>
      </c>
      <c r="AE140" s="45">
        <v>-8.704726</v>
      </c>
      <c r="AF140" s="45">
        <v>-14.783132</v>
      </c>
      <c r="AG140" s="45">
        <v>-3.130123</v>
      </c>
      <c r="AH140" s="45">
        <v>-5.795558</v>
      </c>
      <c r="AI140" s="45">
        <v>-11.418479</v>
      </c>
      <c r="AJ140" s="45">
        <v>-74.065339</v>
      </c>
      <c r="AK140" s="45">
        <v>-77.388387</v>
      </c>
      <c r="AL140" s="45">
        <v>-84.625831</v>
      </c>
      <c r="AM140" s="45">
        <v>-103.84674</v>
      </c>
      <c r="AN140" s="45">
        <v>-62.754393</v>
      </c>
      <c r="AO140" s="45">
        <v>-58.148853</v>
      </c>
      <c r="AP140" s="45">
        <v>-28.209609</v>
      </c>
      <c r="AQ140" s="45">
        <v>-24.744362</v>
      </c>
      <c r="AR140" s="45">
        <v>-57.559775</v>
      </c>
      <c r="AS140" s="45">
        <v>-27.398038</v>
      </c>
      <c r="AT140" s="45">
        <v>-39.532796</v>
      </c>
      <c r="AU140" s="45">
        <v>-57.688178</v>
      </c>
      <c r="AV140" s="45">
        <v>-32.083556</v>
      </c>
      <c r="AW140" s="45">
        <v>-32.038083</v>
      </c>
      <c r="AX140" s="45">
        <v>-22.838306</v>
      </c>
      <c r="AY140" s="45">
        <v>-45.922476</v>
      </c>
      <c r="AZ140" s="45">
        <v>-91.605029</v>
      </c>
      <c r="BA140" s="45">
        <v>-50.635855</v>
      </c>
      <c r="BB140" s="45">
        <v>-13.889765</v>
      </c>
      <c r="BC140" s="45">
        <v>-23.857514</v>
      </c>
      <c r="BD140" s="45">
        <v>-100.052845</v>
      </c>
      <c r="BE140" s="45">
        <v>-54.852818</v>
      </c>
      <c r="BF140" s="45">
        <v>-70.297322</v>
      </c>
      <c r="BG140" s="45">
        <v>-18.335482</v>
      </c>
      <c r="BH140" s="45">
        <v>-27.514534</v>
      </c>
      <c r="BI140" s="45">
        <v>-120.960939</v>
      </c>
      <c r="BJ140" s="45">
        <v>-91.87319</v>
      </c>
      <c r="BK140" s="45">
        <v>-77.638637</v>
      </c>
      <c r="BL140" s="45">
        <v>-69.28786</v>
      </c>
      <c r="BM140" s="45">
        <v>-24.884856</v>
      </c>
      <c r="BN140" s="45">
        <v>-30.979247</v>
      </c>
      <c r="BO140" s="45">
        <v>-75.695536</v>
      </c>
      <c r="BP140" s="45">
        <v>-31.964406</v>
      </c>
      <c r="BQ140" s="45">
        <v>-44.513687</v>
      </c>
      <c r="BR140" s="45">
        <v>-56.556853</v>
      </c>
      <c r="BS140" s="45">
        <v>-10.433389</v>
      </c>
      <c r="BT140" s="45">
        <v>-37.022927</v>
      </c>
      <c r="BU140" s="45">
        <v>-10.620809</v>
      </c>
      <c r="BV140" s="45">
        <v>-53.311064</v>
      </c>
      <c r="BW140" s="45">
        <v>-22.372807</v>
      </c>
      <c r="BX140" s="45">
        <v>-77.466237</v>
      </c>
      <c r="BY140" s="45">
        <v>-22.419593</v>
      </c>
      <c r="BZ140" s="45">
        <v>-34.877121</v>
      </c>
      <c r="CA140" s="45">
        <v>-11.192553</v>
      </c>
      <c r="CB140" s="45">
        <v>-16.546834</v>
      </c>
      <c r="CC140" s="45">
        <v>-20.230209</v>
      </c>
      <c r="CD140" s="45">
        <v>-18.640112</v>
      </c>
      <c r="CE140" s="45">
        <v>-19.358788</v>
      </c>
      <c r="CF140" s="45">
        <v>-57.552147</v>
      </c>
      <c r="CG140" s="45">
        <v>-23.895713</v>
      </c>
      <c r="CH140" s="45">
        <v>-65.397267</v>
      </c>
      <c r="CI140" s="45">
        <v>-56.643568</v>
      </c>
      <c r="CJ140" s="45">
        <v>-46.490049</v>
      </c>
      <c r="CK140" s="45">
        <v>-12.937287</v>
      </c>
      <c r="CL140" s="45">
        <v>-23.32345</v>
      </c>
      <c r="CM140" s="45">
        <v>-28.081193</v>
      </c>
      <c r="CN140" s="45">
        <v>-33.196777</v>
      </c>
      <c r="CO140" s="45">
        <v>-23.72701</v>
      </c>
      <c r="CP140" s="45">
        <v>-24.607283</v>
      </c>
      <c r="CQ140" s="45">
        <v>-61.283718</v>
      </c>
      <c r="CR140" s="45">
        <v>-42.048585</v>
      </c>
      <c r="CS140" s="45">
        <v>-45.947511</v>
      </c>
      <c r="CT140" s="45">
        <v>-39.353834</v>
      </c>
      <c r="CU140" s="45">
        <v>-49.126678</v>
      </c>
      <c r="CV140" s="45">
        <v>-52.012359</v>
      </c>
    </row>
    <row r="141" spans="1:100">
      <c r="A141" s="43">
        <v>45396</v>
      </c>
      <c r="B141" s="44" t="s">
        <v>37</v>
      </c>
      <c r="C141" s="44" t="s">
        <v>143</v>
      </c>
      <c r="D141" s="45">
        <v>406910.325203</v>
      </c>
      <c r="E141" s="45">
        <v>6295.07678</v>
      </c>
      <c r="F141" s="45">
        <v>6244.038268</v>
      </c>
      <c r="G141" s="45">
        <v>6250.924997</v>
      </c>
      <c r="H141" s="45">
        <v>6220.106173</v>
      </c>
      <c r="I141" s="45">
        <v>6138.981913</v>
      </c>
      <c r="J141" s="45">
        <v>6116.986773</v>
      </c>
      <c r="K141" s="45">
        <v>6084.719107</v>
      </c>
      <c r="L141" s="45">
        <v>6060.93897</v>
      </c>
      <c r="M141" s="45">
        <v>6106.558572</v>
      </c>
      <c r="N141" s="45">
        <v>6050.885742</v>
      </c>
      <c r="O141" s="45">
        <v>6063.584987</v>
      </c>
      <c r="P141" s="45">
        <v>6025.586493</v>
      </c>
      <c r="Q141" s="45">
        <v>5934.338298</v>
      </c>
      <c r="R141" s="45">
        <v>5907.851953</v>
      </c>
      <c r="S141" s="45">
        <v>5898.01564</v>
      </c>
      <c r="T141" s="45">
        <v>5936.262516</v>
      </c>
      <c r="U141" s="45">
        <v>5904.248371</v>
      </c>
      <c r="V141" s="45">
        <v>5841.871785</v>
      </c>
      <c r="W141" s="45">
        <v>5755.015183</v>
      </c>
      <c r="X141" s="45">
        <v>5755.243508</v>
      </c>
      <c r="Y141" s="45">
        <v>5860.745225</v>
      </c>
      <c r="Z141" s="45">
        <v>5823.530288</v>
      </c>
      <c r="AA141" s="45">
        <v>5807.08334</v>
      </c>
      <c r="AB141" s="45">
        <v>5777.340224</v>
      </c>
      <c r="AC141" s="45">
        <v>5660.588896</v>
      </c>
      <c r="AD141" s="45">
        <v>5562.214002</v>
      </c>
      <c r="AE141" s="45">
        <v>5441.859379</v>
      </c>
      <c r="AF141" s="45">
        <v>5394.765102</v>
      </c>
      <c r="AG141" s="45">
        <v>5322.911334</v>
      </c>
      <c r="AH141" s="45">
        <v>5271.993057</v>
      </c>
      <c r="AI141" s="45">
        <v>5195.679223</v>
      </c>
      <c r="AJ141" s="45">
        <v>5036.684187</v>
      </c>
      <c r="AK141" s="45">
        <v>4821.079086</v>
      </c>
      <c r="AL141" s="45">
        <v>4583.701243</v>
      </c>
      <c r="AM141" s="45">
        <v>4367.542834</v>
      </c>
      <c r="AN141" s="45">
        <v>4228.636354</v>
      </c>
      <c r="AO141" s="45">
        <v>4141.779054</v>
      </c>
      <c r="AP141" s="45">
        <v>3980.586877</v>
      </c>
      <c r="AQ141" s="45">
        <v>3877.420615</v>
      </c>
      <c r="AR141" s="45">
        <v>3737.126842</v>
      </c>
      <c r="AS141" s="45">
        <v>3621.956519</v>
      </c>
      <c r="AT141" s="45">
        <v>3432.330892</v>
      </c>
      <c r="AU141" s="45">
        <v>3207.62583</v>
      </c>
      <c r="AV141" s="45">
        <v>2981.324342</v>
      </c>
      <c r="AW141" s="45">
        <v>2822.592301</v>
      </c>
      <c r="AX141" s="45">
        <v>2696.149421</v>
      </c>
      <c r="AY141" s="45">
        <v>2587.707071</v>
      </c>
      <c r="AZ141" s="45">
        <v>2457.17567</v>
      </c>
      <c r="BA141" s="45">
        <v>2399.417469</v>
      </c>
      <c r="BB141" s="45">
        <v>2331.223584</v>
      </c>
      <c r="BC141" s="45">
        <v>2211.954267</v>
      </c>
      <c r="BD141" s="45">
        <v>2117.716264</v>
      </c>
      <c r="BE141" s="45">
        <v>2095.418534</v>
      </c>
      <c r="BF141" s="45">
        <v>2108.576542</v>
      </c>
      <c r="BG141" s="45">
        <v>2142.810635</v>
      </c>
      <c r="BH141" s="45">
        <v>2154.056015</v>
      </c>
      <c r="BI141" s="45">
        <v>2162.515219</v>
      </c>
      <c r="BJ141" s="45">
        <v>2231.718594</v>
      </c>
      <c r="BK141" s="45">
        <v>2295.356223</v>
      </c>
      <c r="BL141" s="45">
        <v>2369.904736</v>
      </c>
      <c r="BM141" s="45">
        <v>2445.28204</v>
      </c>
      <c r="BN141" s="45">
        <v>2498.190732</v>
      </c>
      <c r="BO141" s="45">
        <v>2550.557613</v>
      </c>
      <c r="BP141" s="45">
        <v>2606.915444</v>
      </c>
      <c r="BQ141" s="45">
        <v>2619.532506</v>
      </c>
      <c r="BR141" s="45">
        <v>2715.075693</v>
      </c>
      <c r="BS141" s="45">
        <v>2855.706958</v>
      </c>
      <c r="BT141" s="45">
        <v>2963.261399</v>
      </c>
      <c r="BU141" s="45">
        <v>3010.843044</v>
      </c>
      <c r="BV141" s="45">
        <v>3003.10315</v>
      </c>
      <c r="BW141" s="45">
        <v>3045.793769</v>
      </c>
      <c r="BX141" s="45">
        <v>3125.030752</v>
      </c>
      <c r="BY141" s="45">
        <v>3140.792586</v>
      </c>
      <c r="BZ141" s="45">
        <v>3129.42985</v>
      </c>
      <c r="CA141" s="45">
        <v>3150.115021</v>
      </c>
      <c r="CB141" s="45">
        <v>3179.694449</v>
      </c>
      <c r="CC141" s="45">
        <v>3201.373264</v>
      </c>
      <c r="CD141" s="45">
        <v>3299.871617</v>
      </c>
      <c r="CE141" s="45">
        <v>3346.727793</v>
      </c>
      <c r="CF141" s="45">
        <v>3520.779564</v>
      </c>
      <c r="CG141" s="45">
        <v>3674.862814</v>
      </c>
      <c r="CH141" s="45">
        <v>3944.697726</v>
      </c>
      <c r="CI141" s="45">
        <v>4116.803713</v>
      </c>
      <c r="CJ141" s="45">
        <v>4307.857474</v>
      </c>
      <c r="CK141" s="45">
        <v>4517.525629</v>
      </c>
      <c r="CL141" s="45">
        <v>4679.491491</v>
      </c>
      <c r="CM141" s="45">
        <v>4826.138862</v>
      </c>
      <c r="CN141" s="45">
        <v>4932.508347</v>
      </c>
      <c r="CO141" s="45">
        <v>5029.697674</v>
      </c>
      <c r="CP141" s="45">
        <v>5111.242136</v>
      </c>
      <c r="CQ141" s="45">
        <v>5161.857333</v>
      </c>
      <c r="CR141" s="45">
        <v>5154.539296</v>
      </c>
      <c r="CS141" s="45">
        <v>5196.062718</v>
      </c>
      <c r="CT141" s="45">
        <v>5278.488214</v>
      </c>
      <c r="CU141" s="45">
        <v>5323.277273</v>
      </c>
      <c r="CV141" s="45">
        <v>5335.163941</v>
      </c>
    </row>
    <row r="142" spans="1:100">
      <c r="A142" s="43">
        <v>45397</v>
      </c>
      <c r="B142" s="44" t="s">
        <v>28</v>
      </c>
      <c r="C142" s="44" t="s">
        <v>143</v>
      </c>
      <c r="D142" s="45">
        <v>199.438358</v>
      </c>
      <c r="E142" s="45">
        <v>2.114513</v>
      </c>
      <c r="F142" s="45">
        <v>2.116197</v>
      </c>
      <c r="G142" s="45">
        <v>2.11706</v>
      </c>
      <c r="H142" s="45">
        <v>2.115352</v>
      </c>
      <c r="I142" s="45">
        <v>2.116981</v>
      </c>
      <c r="J142" s="45">
        <v>2.115447</v>
      </c>
      <c r="K142" s="45">
        <v>2.116389</v>
      </c>
      <c r="L142" s="45">
        <v>2.116959</v>
      </c>
      <c r="M142" s="45">
        <v>2.115772</v>
      </c>
      <c r="N142" s="45">
        <v>2.116332</v>
      </c>
      <c r="O142" s="45">
        <v>2.115702</v>
      </c>
      <c r="P142" s="45">
        <v>2.116532</v>
      </c>
      <c r="Q142" s="45">
        <v>2.11798</v>
      </c>
      <c r="R142" s="45">
        <v>2.115365</v>
      </c>
      <c r="S142" s="45">
        <v>2.117308</v>
      </c>
      <c r="T142" s="45">
        <v>2.117124</v>
      </c>
      <c r="U142" s="45">
        <v>2.116686</v>
      </c>
      <c r="V142" s="45">
        <v>2.117897</v>
      </c>
      <c r="W142" s="45">
        <v>2.117724</v>
      </c>
      <c r="X142" s="45">
        <v>2.117644</v>
      </c>
      <c r="Y142" s="45">
        <v>2.119349</v>
      </c>
      <c r="Z142" s="45">
        <v>2.115912</v>
      </c>
      <c r="AA142" s="45">
        <v>2.118418</v>
      </c>
      <c r="AB142" s="45">
        <v>2.117642</v>
      </c>
      <c r="AC142" s="45">
        <v>2.118081</v>
      </c>
      <c r="AD142" s="45">
        <v>2.117548</v>
      </c>
      <c r="AE142" s="45">
        <v>2.116788</v>
      </c>
      <c r="AF142" s="45">
        <v>2.11847</v>
      </c>
      <c r="AG142" s="45">
        <v>2.115356</v>
      </c>
      <c r="AH142" s="45">
        <v>2.115951</v>
      </c>
      <c r="AI142" s="45">
        <v>2.010865</v>
      </c>
      <c r="AJ142" s="45">
        <v>1.664098</v>
      </c>
      <c r="AK142" s="45">
        <v>1.368974</v>
      </c>
      <c r="AL142" s="45">
        <v>1.367782</v>
      </c>
      <c r="AM142" s="45">
        <v>1.376017</v>
      </c>
      <c r="AN142" s="45">
        <v>1.594768</v>
      </c>
      <c r="AO142" s="45">
        <v>2.083952</v>
      </c>
      <c r="AP142" s="45">
        <v>2.124906</v>
      </c>
      <c r="AQ142" s="45">
        <v>2.127891</v>
      </c>
      <c r="AR142" s="45">
        <v>2.126545</v>
      </c>
      <c r="AS142" s="45">
        <v>2.125048</v>
      </c>
      <c r="AT142" s="45">
        <v>2.127612</v>
      </c>
      <c r="AU142" s="45">
        <v>2.124612</v>
      </c>
      <c r="AV142" s="45">
        <v>2.124512</v>
      </c>
      <c r="AW142" s="45">
        <v>2.126683</v>
      </c>
      <c r="AX142" s="45">
        <v>2.123448</v>
      </c>
      <c r="AY142" s="45">
        <v>2.12552</v>
      </c>
      <c r="AZ142" s="45">
        <v>2.124142</v>
      </c>
      <c r="BA142" s="45">
        <v>2.126234</v>
      </c>
      <c r="BB142" s="45">
        <v>2.123231</v>
      </c>
      <c r="BC142" s="45">
        <v>2.124641</v>
      </c>
      <c r="BD142" s="45">
        <v>2.125141</v>
      </c>
      <c r="BE142" s="45">
        <v>2.121811</v>
      </c>
      <c r="BF142" s="45">
        <v>2.122046</v>
      </c>
      <c r="BG142" s="45">
        <v>2.117979</v>
      </c>
      <c r="BH142" s="45">
        <v>2.101476</v>
      </c>
      <c r="BI142" s="45">
        <v>2.097872</v>
      </c>
      <c r="BJ142" s="45">
        <v>2.101149</v>
      </c>
      <c r="BK142" s="45">
        <v>2.098126</v>
      </c>
      <c r="BL142" s="45">
        <v>2.097984</v>
      </c>
      <c r="BM142" s="45">
        <v>2.097743</v>
      </c>
      <c r="BN142" s="45">
        <v>2.099267</v>
      </c>
      <c r="BO142" s="45">
        <v>2.098955</v>
      </c>
      <c r="BP142" s="45">
        <v>2.101389</v>
      </c>
      <c r="BQ142" s="45">
        <v>2.099879</v>
      </c>
      <c r="BR142" s="45">
        <v>2.099481</v>
      </c>
      <c r="BS142" s="45">
        <v>2.102368</v>
      </c>
      <c r="BT142" s="45">
        <v>2.10052</v>
      </c>
      <c r="BU142" s="45">
        <v>2.103676</v>
      </c>
      <c r="BV142" s="45">
        <v>2.101172</v>
      </c>
      <c r="BW142" s="45">
        <v>2.100043</v>
      </c>
      <c r="BX142" s="45">
        <v>2.102079</v>
      </c>
      <c r="BY142" s="45">
        <v>2.102879</v>
      </c>
      <c r="BZ142" s="45">
        <v>2.105424</v>
      </c>
      <c r="CA142" s="45">
        <v>2.10209</v>
      </c>
      <c r="CB142" s="45">
        <v>2.104292</v>
      </c>
      <c r="CC142" s="45">
        <v>2.105913</v>
      </c>
      <c r="CD142" s="45">
        <v>2.105082</v>
      </c>
      <c r="CE142" s="45">
        <v>2.105399</v>
      </c>
      <c r="CF142" s="45">
        <v>2.105303</v>
      </c>
      <c r="CG142" s="45">
        <v>2.105388</v>
      </c>
      <c r="CH142" s="45">
        <v>2.104879</v>
      </c>
      <c r="CI142" s="45">
        <v>2.105047</v>
      </c>
      <c r="CJ142" s="45">
        <v>2.106243</v>
      </c>
      <c r="CK142" s="45">
        <v>2.10434</v>
      </c>
      <c r="CL142" s="45">
        <v>2.106404</v>
      </c>
      <c r="CM142" s="45">
        <v>2.104809</v>
      </c>
      <c r="CN142" s="45">
        <v>2.106645</v>
      </c>
      <c r="CO142" s="45">
        <v>2.104797</v>
      </c>
      <c r="CP142" s="45">
        <v>2.105392</v>
      </c>
      <c r="CQ142" s="45">
        <v>2.106221</v>
      </c>
      <c r="CR142" s="45">
        <v>2.104505</v>
      </c>
      <c r="CS142" s="45">
        <v>2.107122</v>
      </c>
      <c r="CT142" s="45">
        <v>2.104061</v>
      </c>
      <c r="CU142" s="45">
        <v>2.107738</v>
      </c>
      <c r="CV142" s="45">
        <v>2.102269</v>
      </c>
    </row>
    <row r="143" spans="1:100">
      <c r="A143" s="43">
        <v>45397</v>
      </c>
      <c r="B143" s="44" t="s">
        <v>29</v>
      </c>
      <c r="C143" s="44" t="s">
        <v>143</v>
      </c>
      <c r="D143" s="45">
        <v>105349.16395</v>
      </c>
      <c r="E143" s="45">
        <v>1160.865054</v>
      </c>
      <c r="F143" s="45">
        <v>1159.47113</v>
      </c>
      <c r="G143" s="45">
        <v>1144.801471</v>
      </c>
      <c r="H143" s="45">
        <v>1123.839144</v>
      </c>
      <c r="I143" s="45">
        <v>1109.458344</v>
      </c>
      <c r="J143" s="45">
        <v>1104.363091</v>
      </c>
      <c r="K143" s="45">
        <v>1106.390796</v>
      </c>
      <c r="L143" s="45">
        <v>1115.488545</v>
      </c>
      <c r="M143" s="45">
        <v>1086.157883</v>
      </c>
      <c r="N143" s="45">
        <v>1078.118258</v>
      </c>
      <c r="O143" s="45">
        <v>1065.576004</v>
      </c>
      <c r="P143" s="45">
        <v>1046.762852</v>
      </c>
      <c r="Q143" s="45">
        <v>1025.037073</v>
      </c>
      <c r="R143" s="45">
        <v>995.830772</v>
      </c>
      <c r="S143" s="45">
        <v>948.237896</v>
      </c>
      <c r="T143" s="45">
        <v>922.50375</v>
      </c>
      <c r="U143" s="45">
        <v>908.646192</v>
      </c>
      <c r="V143" s="45">
        <v>950.147091</v>
      </c>
      <c r="W143" s="45">
        <v>1004.352016</v>
      </c>
      <c r="X143" s="45">
        <v>1016.756183</v>
      </c>
      <c r="Y143" s="45">
        <v>1025.432249</v>
      </c>
      <c r="Z143" s="45">
        <v>1018.517062</v>
      </c>
      <c r="AA143" s="45">
        <v>1052.679289</v>
      </c>
      <c r="AB143" s="45">
        <v>1090.646331</v>
      </c>
      <c r="AC143" s="45">
        <v>1092.335922</v>
      </c>
      <c r="AD143" s="45">
        <v>1097.045579</v>
      </c>
      <c r="AE143" s="45">
        <v>1101.781893</v>
      </c>
      <c r="AF143" s="45">
        <v>1103.967504</v>
      </c>
      <c r="AG143" s="45">
        <v>1140.045865</v>
      </c>
      <c r="AH143" s="45">
        <v>1137.192728</v>
      </c>
      <c r="AI143" s="45">
        <v>1107.223898</v>
      </c>
      <c r="AJ143" s="45">
        <v>1099.577697</v>
      </c>
      <c r="AK143" s="45">
        <v>1100.989153</v>
      </c>
      <c r="AL143" s="45">
        <v>1093.416884</v>
      </c>
      <c r="AM143" s="45">
        <v>1081.018711</v>
      </c>
      <c r="AN143" s="45">
        <v>1086.708572</v>
      </c>
      <c r="AO143" s="45">
        <v>1082.997945</v>
      </c>
      <c r="AP143" s="45">
        <v>1085.601949</v>
      </c>
      <c r="AQ143" s="45">
        <v>1074.337219</v>
      </c>
      <c r="AR143" s="45">
        <v>1076.838475</v>
      </c>
      <c r="AS143" s="45">
        <v>1041.473431</v>
      </c>
      <c r="AT143" s="45">
        <v>1005.516501</v>
      </c>
      <c r="AU143" s="45">
        <v>975.65555</v>
      </c>
      <c r="AV143" s="45">
        <v>948.782152</v>
      </c>
      <c r="AW143" s="45">
        <v>944.046955</v>
      </c>
      <c r="AX143" s="45">
        <v>943.265204</v>
      </c>
      <c r="AY143" s="45">
        <v>947.115664</v>
      </c>
      <c r="AZ143" s="45">
        <v>941.591441</v>
      </c>
      <c r="BA143" s="45">
        <v>940.68115</v>
      </c>
      <c r="BB143" s="45">
        <v>938.650408</v>
      </c>
      <c r="BC143" s="45">
        <v>933.627253</v>
      </c>
      <c r="BD143" s="45">
        <v>939.028722</v>
      </c>
      <c r="BE143" s="45">
        <v>940.349815</v>
      </c>
      <c r="BF143" s="45">
        <v>938.123558</v>
      </c>
      <c r="BG143" s="45">
        <v>944.598574</v>
      </c>
      <c r="BH143" s="45">
        <v>944.030037</v>
      </c>
      <c r="BI143" s="45">
        <v>949.17912</v>
      </c>
      <c r="BJ143" s="45">
        <v>957.966096</v>
      </c>
      <c r="BK143" s="45">
        <v>958.20862</v>
      </c>
      <c r="BL143" s="45">
        <v>953.065456</v>
      </c>
      <c r="BM143" s="45">
        <v>980.013752</v>
      </c>
      <c r="BN143" s="45">
        <v>1023.066991</v>
      </c>
      <c r="BO143" s="45">
        <v>1035.853787</v>
      </c>
      <c r="BP143" s="45">
        <v>1061.202764</v>
      </c>
      <c r="BQ143" s="45">
        <v>1084.16405</v>
      </c>
      <c r="BR143" s="45">
        <v>1136.13978</v>
      </c>
      <c r="BS143" s="45">
        <v>1239.753563</v>
      </c>
      <c r="BT143" s="45">
        <v>1242.637535</v>
      </c>
      <c r="BU143" s="45">
        <v>1231.708197</v>
      </c>
      <c r="BV143" s="45">
        <v>1229.74083</v>
      </c>
      <c r="BW143" s="45">
        <v>1207.685826</v>
      </c>
      <c r="BX143" s="45">
        <v>1210.682937</v>
      </c>
      <c r="BY143" s="45">
        <v>1219.636921</v>
      </c>
      <c r="BZ143" s="45">
        <v>1222.716154</v>
      </c>
      <c r="CA143" s="45">
        <v>1235.583784</v>
      </c>
      <c r="CB143" s="45">
        <v>1261.113165</v>
      </c>
      <c r="CC143" s="45">
        <v>1260.881857</v>
      </c>
      <c r="CD143" s="45">
        <v>1229.144751</v>
      </c>
      <c r="CE143" s="45">
        <v>1229.085423</v>
      </c>
      <c r="CF143" s="45">
        <v>1259.518834</v>
      </c>
      <c r="CG143" s="45">
        <v>1323.412566</v>
      </c>
      <c r="CH143" s="45">
        <v>1328.999223</v>
      </c>
      <c r="CI143" s="45">
        <v>1286.268946</v>
      </c>
      <c r="CJ143" s="45">
        <v>1251.171276</v>
      </c>
      <c r="CK143" s="45">
        <v>1229.75107</v>
      </c>
      <c r="CL143" s="45">
        <v>1228.64049</v>
      </c>
      <c r="CM143" s="45">
        <v>1223.348176</v>
      </c>
      <c r="CN143" s="45">
        <v>1216.924439</v>
      </c>
      <c r="CO143" s="45">
        <v>1215.367656</v>
      </c>
      <c r="CP143" s="45">
        <v>1215.897737</v>
      </c>
      <c r="CQ143" s="45">
        <v>1215.150913</v>
      </c>
      <c r="CR143" s="45">
        <v>1214.678089</v>
      </c>
      <c r="CS143" s="45">
        <v>1218.351561</v>
      </c>
      <c r="CT143" s="45">
        <v>1219.748059</v>
      </c>
      <c r="CU143" s="45">
        <v>1228.022065</v>
      </c>
      <c r="CV143" s="45">
        <v>1226.986606</v>
      </c>
    </row>
    <row r="144" spans="1:100">
      <c r="A144" s="43">
        <v>45397</v>
      </c>
      <c r="B144" s="44" t="s">
        <v>30</v>
      </c>
      <c r="C144" s="44" t="s">
        <v>143</v>
      </c>
      <c r="D144" s="45">
        <v>79031.693279</v>
      </c>
      <c r="E144" s="45">
        <v>748.600294</v>
      </c>
      <c r="F144" s="45">
        <v>740.955361</v>
      </c>
      <c r="G144" s="45">
        <v>676.169633</v>
      </c>
      <c r="H144" s="45">
        <v>642.466215</v>
      </c>
      <c r="I144" s="45">
        <v>620.598705</v>
      </c>
      <c r="J144" s="45">
        <v>610.458263</v>
      </c>
      <c r="K144" s="45">
        <v>566.444699</v>
      </c>
      <c r="L144" s="45">
        <v>503.838991</v>
      </c>
      <c r="M144" s="45">
        <v>488.263275</v>
      </c>
      <c r="N144" s="45">
        <v>472.50331</v>
      </c>
      <c r="O144" s="45">
        <v>457.705444</v>
      </c>
      <c r="P144" s="45">
        <v>459.431523</v>
      </c>
      <c r="Q144" s="45">
        <v>449.272591</v>
      </c>
      <c r="R144" s="45">
        <v>459.172104</v>
      </c>
      <c r="S144" s="45">
        <v>455.472274</v>
      </c>
      <c r="T144" s="45">
        <v>462.948191</v>
      </c>
      <c r="U144" s="45">
        <v>490.193049</v>
      </c>
      <c r="V144" s="45">
        <v>523.519783</v>
      </c>
      <c r="W144" s="45">
        <v>490.901215</v>
      </c>
      <c r="X144" s="45">
        <v>478.168583</v>
      </c>
      <c r="Y144" s="45">
        <v>489.108029</v>
      </c>
      <c r="Z144" s="45">
        <v>499.233144</v>
      </c>
      <c r="AA144" s="45">
        <v>511.011975</v>
      </c>
      <c r="AB144" s="45">
        <v>529.433332</v>
      </c>
      <c r="AC144" s="45">
        <v>616.922035</v>
      </c>
      <c r="AD144" s="45">
        <v>705.882007</v>
      </c>
      <c r="AE144" s="45">
        <v>755.791572</v>
      </c>
      <c r="AF144" s="45">
        <v>824.236368</v>
      </c>
      <c r="AG144" s="45">
        <v>862.971802</v>
      </c>
      <c r="AH144" s="45">
        <v>876.43769</v>
      </c>
      <c r="AI144" s="45">
        <v>876.957275</v>
      </c>
      <c r="AJ144" s="45">
        <v>875.634457</v>
      </c>
      <c r="AK144" s="45">
        <v>874.530938</v>
      </c>
      <c r="AL144" s="45">
        <v>865.602713</v>
      </c>
      <c r="AM144" s="45">
        <v>855.631112</v>
      </c>
      <c r="AN144" s="45">
        <v>845.068222</v>
      </c>
      <c r="AO144" s="45">
        <v>851.426576</v>
      </c>
      <c r="AP144" s="45">
        <v>821.910253</v>
      </c>
      <c r="AQ144" s="45">
        <v>785.131171</v>
      </c>
      <c r="AR144" s="45">
        <v>760.681659</v>
      </c>
      <c r="AS144" s="45">
        <v>796.603597</v>
      </c>
      <c r="AT144" s="45">
        <v>806.222779</v>
      </c>
      <c r="AU144" s="45">
        <v>829.342015</v>
      </c>
      <c r="AV144" s="45">
        <v>816.671433</v>
      </c>
      <c r="AW144" s="45">
        <v>784.5432</v>
      </c>
      <c r="AX144" s="45">
        <v>782.942033</v>
      </c>
      <c r="AY144" s="45">
        <v>784.437414</v>
      </c>
      <c r="AZ144" s="45">
        <v>773.095033</v>
      </c>
      <c r="BA144" s="45">
        <v>757.258084</v>
      </c>
      <c r="BB144" s="45">
        <v>770.014771</v>
      </c>
      <c r="BC144" s="45">
        <v>759.1361</v>
      </c>
      <c r="BD144" s="45">
        <v>689.859282</v>
      </c>
      <c r="BE144" s="45">
        <v>651.17382</v>
      </c>
      <c r="BF144" s="45">
        <v>602.098846</v>
      </c>
      <c r="BG144" s="45">
        <v>598.247267</v>
      </c>
      <c r="BH144" s="45">
        <v>656.845031</v>
      </c>
      <c r="BI144" s="45">
        <v>735.70912</v>
      </c>
      <c r="BJ144" s="45">
        <v>762.815829</v>
      </c>
      <c r="BK144" s="45">
        <v>760.278407</v>
      </c>
      <c r="BL144" s="45">
        <v>775.396004</v>
      </c>
      <c r="BM144" s="45">
        <v>822.158706</v>
      </c>
      <c r="BN144" s="45">
        <v>909.105148</v>
      </c>
      <c r="BO144" s="45">
        <v>924.100364</v>
      </c>
      <c r="BP144" s="45">
        <v>977.37928</v>
      </c>
      <c r="BQ144" s="45">
        <v>994.556054</v>
      </c>
      <c r="BR144" s="45">
        <v>1055.680502</v>
      </c>
      <c r="BS144" s="45">
        <v>1086.315826</v>
      </c>
      <c r="BT144" s="45">
        <v>1101.045272</v>
      </c>
      <c r="BU144" s="45">
        <v>1099.717055</v>
      </c>
      <c r="BV144" s="45">
        <v>1124.07022</v>
      </c>
      <c r="BW144" s="45">
        <v>1130.172811</v>
      </c>
      <c r="BX144" s="45">
        <v>1170.778646</v>
      </c>
      <c r="BY144" s="45">
        <v>1163.157618</v>
      </c>
      <c r="BZ144" s="45">
        <v>1123.801132</v>
      </c>
      <c r="CA144" s="45">
        <v>1124.773998</v>
      </c>
      <c r="CB144" s="45">
        <v>1129.291593</v>
      </c>
      <c r="CC144" s="45">
        <v>1129.058422</v>
      </c>
      <c r="CD144" s="45">
        <v>1133.726116</v>
      </c>
      <c r="CE144" s="45">
        <v>1140.805231</v>
      </c>
      <c r="CF144" s="45">
        <v>1175.620035</v>
      </c>
      <c r="CG144" s="45">
        <v>1208.387457</v>
      </c>
      <c r="CH144" s="45">
        <v>1235.540352</v>
      </c>
      <c r="CI144" s="45">
        <v>1233.776451</v>
      </c>
      <c r="CJ144" s="45">
        <v>1226.329423</v>
      </c>
      <c r="CK144" s="45">
        <v>1200.22055</v>
      </c>
      <c r="CL144" s="45">
        <v>1173.875001</v>
      </c>
      <c r="CM144" s="45">
        <v>1162.525983</v>
      </c>
      <c r="CN144" s="45">
        <v>1146.676424</v>
      </c>
      <c r="CO144" s="45">
        <v>1094.029941</v>
      </c>
      <c r="CP144" s="45">
        <v>1038.821415</v>
      </c>
      <c r="CQ144" s="45">
        <v>989.939462</v>
      </c>
      <c r="CR144" s="45">
        <v>947.89721</v>
      </c>
      <c r="CS144" s="45">
        <v>849.877462</v>
      </c>
      <c r="CT144" s="45">
        <v>799.956847</v>
      </c>
      <c r="CU144" s="45">
        <v>731.969939</v>
      </c>
      <c r="CV144" s="45">
        <v>703.179435</v>
      </c>
    </row>
    <row r="145" spans="1:100">
      <c r="A145" s="43">
        <v>45397</v>
      </c>
      <c r="B145" s="44" t="s">
        <v>31</v>
      </c>
      <c r="C145" s="44" t="s">
        <v>143</v>
      </c>
      <c r="D145" s="45">
        <v>300652.241889</v>
      </c>
      <c r="E145" s="45">
        <v>2757.455361</v>
      </c>
      <c r="F145" s="45">
        <v>2591.811773</v>
      </c>
      <c r="G145" s="45">
        <v>2487.522206</v>
      </c>
      <c r="H145" s="45">
        <v>2451.924143</v>
      </c>
      <c r="I145" s="45">
        <v>2422.124106</v>
      </c>
      <c r="J145" s="45">
        <v>2334.168524</v>
      </c>
      <c r="K145" s="45">
        <v>2308.969475</v>
      </c>
      <c r="L145" s="45">
        <v>2231.391433</v>
      </c>
      <c r="M145" s="45">
        <v>2224.835771</v>
      </c>
      <c r="N145" s="45">
        <v>2219.545283</v>
      </c>
      <c r="O145" s="45">
        <v>2157.349292</v>
      </c>
      <c r="P145" s="45">
        <v>2154.348404</v>
      </c>
      <c r="Q145" s="45">
        <v>2145.917264</v>
      </c>
      <c r="R145" s="45">
        <v>2149.641043</v>
      </c>
      <c r="S145" s="45">
        <v>2151.081586</v>
      </c>
      <c r="T145" s="45">
        <v>2193.783993</v>
      </c>
      <c r="U145" s="45">
        <v>2339.597177</v>
      </c>
      <c r="V145" s="45">
        <v>2364.14111</v>
      </c>
      <c r="W145" s="45">
        <v>2303.701833</v>
      </c>
      <c r="X145" s="45">
        <v>2339.139572</v>
      </c>
      <c r="Y145" s="45">
        <v>2428.758327</v>
      </c>
      <c r="Z145" s="45">
        <v>2556.339085</v>
      </c>
      <c r="AA145" s="45">
        <v>2624.312482</v>
      </c>
      <c r="AB145" s="45">
        <v>2782.066133</v>
      </c>
      <c r="AC145" s="45">
        <v>2986.502995</v>
      </c>
      <c r="AD145" s="45">
        <v>3176.510984</v>
      </c>
      <c r="AE145" s="45">
        <v>3246.128412</v>
      </c>
      <c r="AF145" s="45">
        <v>3368.754539</v>
      </c>
      <c r="AG145" s="45">
        <v>3487.90987</v>
      </c>
      <c r="AH145" s="45">
        <v>3539.36442</v>
      </c>
      <c r="AI145" s="45">
        <v>3540.46233</v>
      </c>
      <c r="AJ145" s="45">
        <v>3463.144209</v>
      </c>
      <c r="AK145" s="45">
        <v>3468.214505</v>
      </c>
      <c r="AL145" s="45">
        <v>3442.48402</v>
      </c>
      <c r="AM145" s="45">
        <v>3345.058876</v>
      </c>
      <c r="AN145" s="45">
        <v>3301.260537</v>
      </c>
      <c r="AO145" s="45">
        <v>3315.05145</v>
      </c>
      <c r="AP145" s="45">
        <v>3233.997681</v>
      </c>
      <c r="AQ145" s="45">
        <v>3106.964138</v>
      </c>
      <c r="AR145" s="45">
        <v>3017.909356</v>
      </c>
      <c r="AS145" s="45">
        <v>3138.01739</v>
      </c>
      <c r="AT145" s="45">
        <v>3231.121412</v>
      </c>
      <c r="AU145" s="45">
        <v>3250.378247</v>
      </c>
      <c r="AV145" s="45">
        <v>3221.340384</v>
      </c>
      <c r="AW145" s="45">
        <v>3122.704085</v>
      </c>
      <c r="AX145" s="45">
        <v>3133.751762</v>
      </c>
      <c r="AY145" s="45">
        <v>3172.070801</v>
      </c>
      <c r="AZ145" s="45">
        <v>3140.91705</v>
      </c>
      <c r="BA145" s="45">
        <v>3047.647</v>
      </c>
      <c r="BB145" s="45">
        <v>3134.566262</v>
      </c>
      <c r="BC145" s="45">
        <v>3058.597008</v>
      </c>
      <c r="BD145" s="45">
        <v>3023.532331</v>
      </c>
      <c r="BE145" s="45">
        <v>3043.011321</v>
      </c>
      <c r="BF145" s="45">
        <v>3136.429806</v>
      </c>
      <c r="BG145" s="45">
        <v>3199.858534</v>
      </c>
      <c r="BH145" s="45">
        <v>3309.36999</v>
      </c>
      <c r="BI145" s="45">
        <v>3328.113885</v>
      </c>
      <c r="BJ145" s="45">
        <v>3304.855639</v>
      </c>
      <c r="BK145" s="45">
        <v>3183.877133</v>
      </c>
      <c r="BL145" s="45">
        <v>3213.990171</v>
      </c>
      <c r="BM145" s="45">
        <v>3275.487253</v>
      </c>
      <c r="BN145" s="45">
        <v>3269.306859</v>
      </c>
      <c r="BO145" s="45">
        <v>3329.670973</v>
      </c>
      <c r="BP145" s="45">
        <v>3560.643988</v>
      </c>
      <c r="BQ145" s="45">
        <v>3710.413396</v>
      </c>
      <c r="BR145" s="45">
        <v>3749.71196</v>
      </c>
      <c r="BS145" s="45">
        <v>3723.217569</v>
      </c>
      <c r="BT145" s="45">
        <v>3740.770009</v>
      </c>
      <c r="BU145" s="45">
        <v>3737.266336</v>
      </c>
      <c r="BV145" s="45">
        <v>3731.872494</v>
      </c>
      <c r="BW145" s="45">
        <v>3746.484344</v>
      </c>
      <c r="BX145" s="45">
        <v>3727.849043</v>
      </c>
      <c r="BY145" s="45">
        <v>3689.48061</v>
      </c>
      <c r="BZ145" s="45">
        <v>3695.145703</v>
      </c>
      <c r="CA145" s="45">
        <v>3764.44649</v>
      </c>
      <c r="CB145" s="45">
        <v>3753.170308</v>
      </c>
      <c r="CC145" s="45">
        <v>3742.678154</v>
      </c>
      <c r="CD145" s="45">
        <v>3712.698334</v>
      </c>
      <c r="CE145" s="45">
        <v>3760.965164</v>
      </c>
      <c r="CF145" s="45">
        <v>3831.911925</v>
      </c>
      <c r="CG145" s="45">
        <v>3856.089055</v>
      </c>
      <c r="CH145" s="45">
        <v>3862.890423</v>
      </c>
      <c r="CI145" s="45">
        <v>3786.587877</v>
      </c>
      <c r="CJ145" s="45">
        <v>3722.753337</v>
      </c>
      <c r="CK145" s="45">
        <v>3704.314619</v>
      </c>
      <c r="CL145" s="45">
        <v>3760.607659</v>
      </c>
      <c r="CM145" s="45">
        <v>3707.004547</v>
      </c>
      <c r="CN145" s="45">
        <v>3516.911802</v>
      </c>
      <c r="CO145" s="45">
        <v>3402.866536</v>
      </c>
      <c r="CP145" s="45">
        <v>3334.026488</v>
      </c>
      <c r="CQ145" s="45">
        <v>3263.017621</v>
      </c>
      <c r="CR145" s="45">
        <v>3076.505404</v>
      </c>
      <c r="CS145" s="45">
        <v>2947.092977</v>
      </c>
      <c r="CT145" s="45">
        <v>2813.53787</v>
      </c>
      <c r="CU145" s="45">
        <v>2756.773784</v>
      </c>
      <c r="CV145" s="45">
        <v>2734.277069</v>
      </c>
    </row>
    <row r="146" spans="1:100">
      <c r="A146" s="43">
        <v>45397</v>
      </c>
      <c r="B146" s="44" t="s">
        <v>32</v>
      </c>
      <c r="C146" s="44" t="s">
        <v>143</v>
      </c>
      <c r="D146" s="45">
        <v>702.430746</v>
      </c>
      <c r="E146" s="45">
        <v>4.623094</v>
      </c>
      <c r="F146" s="45">
        <v>4.548556</v>
      </c>
      <c r="G146" s="45">
        <v>4.603</v>
      </c>
      <c r="H146" s="45">
        <v>4.625442</v>
      </c>
      <c r="I146" s="45">
        <v>4.56645</v>
      </c>
      <c r="J146" s="45">
        <v>4.582414</v>
      </c>
      <c r="K146" s="45">
        <v>4.55825</v>
      </c>
      <c r="L146" s="45">
        <v>4.552219</v>
      </c>
      <c r="M146" s="45">
        <v>4.545595</v>
      </c>
      <c r="N146" s="45">
        <v>4.465694</v>
      </c>
      <c r="O146" s="45">
        <v>4.523386</v>
      </c>
      <c r="P146" s="45">
        <v>4.607697</v>
      </c>
      <c r="Q146" s="45">
        <v>4.96831</v>
      </c>
      <c r="R146" s="45">
        <v>5.008744</v>
      </c>
      <c r="S146" s="45">
        <v>4.997</v>
      </c>
      <c r="T146" s="45">
        <v>5.019359</v>
      </c>
      <c r="U146" s="45">
        <v>5.021942</v>
      </c>
      <c r="V146" s="45">
        <v>4.998701</v>
      </c>
      <c r="W146" s="45">
        <v>5.01717</v>
      </c>
      <c r="X146" s="45">
        <v>5.018564</v>
      </c>
      <c r="Y146" s="45">
        <v>5.026284</v>
      </c>
      <c r="Z146" s="45">
        <v>5.000007</v>
      </c>
      <c r="AA146" s="45">
        <v>5.121875</v>
      </c>
      <c r="AB146" s="45">
        <v>5.185937</v>
      </c>
      <c r="AC146" s="45">
        <v>4.99225</v>
      </c>
      <c r="AD146" s="45">
        <v>4.942346</v>
      </c>
      <c r="AE146" s="45">
        <v>4.493524</v>
      </c>
      <c r="AF146" s="45">
        <v>4.473439</v>
      </c>
      <c r="AG146" s="45">
        <v>4.591389</v>
      </c>
      <c r="AH146" s="45">
        <v>4.598516</v>
      </c>
      <c r="AI146" s="45">
        <v>4.549473</v>
      </c>
      <c r="AJ146" s="45">
        <v>4.558681</v>
      </c>
      <c r="AK146" s="45">
        <v>4.556871</v>
      </c>
      <c r="AL146" s="45">
        <v>4.575915</v>
      </c>
      <c r="AM146" s="45">
        <v>4.6216</v>
      </c>
      <c r="AN146" s="45">
        <v>4.63225</v>
      </c>
      <c r="AO146" s="45">
        <v>4.510549</v>
      </c>
      <c r="AP146" s="45">
        <v>4.561684</v>
      </c>
      <c r="AQ146" s="45">
        <v>4.602353</v>
      </c>
      <c r="AR146" s="45">
        <v>4.546688</v>
      </c>
      <c r="AS146" s="45">
        <v>4.580397</v>
      </c>
      <c r="AT146" s="45">
        <v>4.522191</v>
      </c>
      <c r="AU146" s="45">
        <v>4.526403</v>
      </c>
      <c r="AV146" s="45">
        <v>4.542161</v>
      </c>
      <c r="AW146" s="45">
        <v>4.576641</v>
      </c>
      <c r="AX146" s="45">
        <v>4.564598</v>
      </c>
      <c r="AY146" s="45">
        <v>4.574314</v>
      </c>
      <c r="AZ146" s="45">
        <v>4.561095</v>
      </c>
      <c r="BA146" s="45">
        <v>4.579228</v>
      </c>
      <c r="BB146" s="45">
        <v>4.529308</v>
      </c>
      <c r="BC146" s="45">
        <v>4.531391</v>
      </c>
      <c r="BD146" s="45">
        <v>4.543788</v>
      </c>
      <c r="BE146" s="45">
        <v>4.901989</v>
      </c>
      <c r="BF146" s="45">
        <v>4.840881</v>
      </c>
      <c r="BG146" s="45">
        <v>4.86974</v>
      </c>
      <c r="BH146" s="45">
        <v>3.68445</v>
      </c>
      <c r="BI146" s="45">
        <v>4.408946</v>
      </c>
      <c r="BJ146" s="45">
        <v>4.510016</v>
      </c>
      <c r="BK146" s="45">
        <v>4.529392</v>
      </c>
      <c r="BL146" s="45">
        <v>4.547422</v>
      </c>
      <c r="BM146" s="45">
        <v>4.541554</v>
      </c>
      <c r="BN146" s="45">
        <v>4.523353</v>
      </c>
      <c r="BO146" s="45">
        <v>4.561247</v>
      </c>
      <c r="BP146" s="45">
        <v>4.833258</v>
      </c>
      <c r="BQ146" s="45">
        <v>8.868764</v>
      </c>
      <c r="BR146" s="45">
        <v>9.110989</v>
      </c>
      <c r="BS146" s="45">
        <v>8.994225</v>
      </c>
      <c r="BT146" s="45">
        <v>9.078149</v>
      </c>
      <c r="BU146" s="45">
        <v>9.566363</v>
      </c>
      <c r="BV146" s="45">
        <v>9.486258</v>
      </c>
      <c r="BW146" s="45">
        <v>9.536927</v>
      </c>
      <c r="BX146" s="45">
        <v>9.552673</v>
      </c>
      <c r="BY146" s="45">
        <v>9.539311</v>
      </c>
      <c r="BZ146" s="45">
        <v>9.665633</v>
      </c>
      <c r="CA146" s="45">
        <v>9.563887</v>
      </c>
      <c r="CB146" s="45">
        <v>14.047087</v>
      </c>
      <c r="CC146" s="45">
        <v>26.742338</v>
      </c>
      <c r="CD146" s="45">
        <v>26.896124</v>
      </c>
      <c r="CE146" s="45">
        <v>26.863193</v>
      </c>
      <c r="CF146" s="45">
        <v>26.272223</v>
      </c>
      <c r="CG146" s="45">
        <v>21.04257</v>
      </c>
      <c r="CH146" s="45">
        <v>21.063586</v>
      </c>
      <c r="CI146" s="45">
        <v>19.924254</v>
      </c>
      <c r="CJ146" s="45">
        <v>16.430133</v>
      </c>
      <c r="CK146" s="45">
        <v>16.170333</v>
      </c>
      <c r="CL146" s="45">
        <v>16.106867</v>
      </c>
      <c r="CM146" s="45">
        <v>16.081656</v>
      </c>
      <c r="CN146" s="45">
        <v>15.236306</v>
      </c>
      <c r="CO146" s="45">
        <v>5.258005</v>
      </c>
      <c r="CP146" s="45">
        <v>4.710866</v>
      </c>
      <c r="CQ146" s="45">
        <v>4.693371</v>
      </c>
      <c r="CR146" s="45">
        <v>4.707364</v>
      </c>
      <c r="CS146" s="45">
        <v>4.711409</v>
      </c>
      <c r="CT146" s="45">
        <v>4.711083</v>
      </c>
      <c r="CU146" s="45">
        <v>4.740304</v>
      </c>
      <c r="CV146" s="45">
        <v>4.681514</v>
      </c>
    </row>
    <row r="147" spans="1:100">
      <c r="A147" s="43">
        <v>45397</v>
      </c>
      <c r="B147" s="44" t="s">
        <v>33</v>
      </c>
      <c r="C147" s="44" t="s">
        <v>143</v>
      </c>
      <c r="D147" s="45">
        <v>89243.960573</v>
      </c>
      <c r="E147" s="45">
        <v>929.038805</v>
      </c>
      <c r="F147" s="45">
        <v>928.876162</v>
      </c>
      <c r="G147" s="45">
        <v>928.879224</v>
      </c>
      <c r="H147" s="45">
        <v>928.795999</v>
      </c>
      <c r="I147" s="45">
        <v>928.779201</v>
      </c>
      <c r="J147" s="45">
        <v>929.111311</v>
      </c>
      <c r="K147" s="45">
        <v>928.771315</v>
      </c>
      <c r="L147" s="45">
        <v>928.80856</v>
      </c>
      <c r="M147" s="45">
        <v>928.850823</v>
      </c>
      <c r="N147" s="45">
        <v>928.850314</v>
      </c>
      <c r="O147" s="45">
        <v>928.962363</v>
      </c>
      <c r="P147" s="45">
        <v>928.827317</v>
      </c>
      <c r="Q147" s="45">
        <v>928.897961</v>
      </c>
      <c r="R147" s="45">
        <v>929.395803</v>
      </c>
      <c r="S147" s="45">
        <v>929.294169</v>
      </c>
      <c r="T147" s="45">
        <v>929.654255</v>
      </c>
      <c r="U147" s="45">
        <v>929.528339</v>
      </c>
      <c r="V147" s="45">
        <v>929.368842</v>
      </c>
      <c r="W147" s="45">
        <v>929.657767</v>
      </c>
      <c r="X147" s="45">
        <v>929.641177</v>
      </c>
      <c r="Y147" s="45">
        <v>929.950452</v>
      </c>
      <c r="Z147" s="45">
        <v>929.963665</v>
      </c>
      <c r="AA147" s="45">
        <v>929.958171</v>
      </c>
      <c r="AB147" s="45">
        <v>930.047229</v>
      </c>
      <c r="AC147" s="45">
        <v>929.981435</v>
      </c>
      <c r="AD147" s="45">
        <v>930.070383</v>
      </c>
      <c r="AE147" s="45">
        <v>929.961435</v>
      </c>
      <c r="AF147" s="45">
        <v>929.98952</v>
      </c>
      <c r="AG147" s="45">
        <v>930.211219</v>
      </c>
      <c r="AH147" s="45">
        <v>930.118431</v>
      </c>
      <c r="AI147" s="45">
        <v>929.774531</v>
      </c>
      <c r="AJ147" s="45">
        <v>929.93018</v>
      </c>
      <c r="AK147" s="45">
        <v>929.384948</v>
      </c>
      <c r="AL147" s="45">
        <v>929.383517</v>
      </c>
      <c r="AM147" s="45">
        <v>929.321154</v>
      </c>
      <c r="AN147" s="45">
        <v>929.512676</v>
      </c>
      <c r="AO147" s="45">
        <v>929.218184</v>
      </c>
      <c r="AP147" s="45">
        <v>929.636704</v>
      </c>
      <c r="AQ147" s="45">
        <v>929.378546</v>
      </c>
      <c r="AR147" s="45">
        <v>929.521033</v>
      </c>
      <c r="AS147" s="45">
        <v>929.420616</v>
      </c>
      <c r="AT147" s="45">
        <v>929.308145</v>
      </c>
      <c r="AU147" s="45">
        <v>929.438415</v>
      </c>
      <c r="AV147" s="45">
        <v>929.559038</v>
      </c>
      <c r="AW147" s="45">
        <v>929.90578</v>
      </c>
      <c r="AX147" s="45">
        <v>929.608814</v>
      </c>
      <c r="AY147" s="45">
        <v>929.882734</v>
      </c>
      <c r="AZ147" s="45">
        <v>929.53057</v>
      </c>
      <c r="BA147" s="45">
        <v>929.6081</v>
      </c>
      <c r="BB147" s="45">
        <v>929.480393</v>
      </c>
      <c r="BC147" s="45">
        <v>929.991698</v>
      </c>
      <c r="BD147" s="45">
        <v>930.138113</v>
      </c>
      <c r="BE147" s="45">
        <v>930.199811</v>
      </c>
      <c r="BF147" s="45">
        <v>930.24227</v>
      </c>
      <c r="BG147" s="45">
        <v>930.350271</v>
      </c>
      <c r="BH147" s="45">
        <v>930.126568</v>
      </c>
      <c r="BI147" s="45">
        <v>929.969227</v>
      </c>
      <c r="BJ147" s="45">
        <v>929.699749</v>
      </c>
      <c r="BK147" s="45">
        <v>929.609662</v>
      </c>
      <c r="BL147" s="45">
        <v>929.73563</v>
      </c>
      <c r="BM147" s="45">
        <v>929.584944</v>
      </c>
      <c r="BN147" s="45">
        <v>929.639884</v>
      </c>
      <c r="BO147" s="45">
        <v>930.196078</v>
      </c>
      <c r="BP147" s="45">
        <v>929.933937</v>
      </c>
      <c r="BQ147" s="45">
        <v>929.712974</v>
      </c>
      <c r="BR147" s="45">
        <v>929.915214</v>
      </c>
      <c r="BS147" s="45">
        <v>929.599754</v>
      </c>
      <c r="BT147" s="45">
        <v>929.55159</v>
      </c>
      <c r="BU147" s="45">
        <v>929.962395</v>
      </c>
      <c r="BV147" s="45">
        <v>929.826962</v>
      </c>
      <c r="BW147" s="45">
        <v>929.791991</v>
      </c>
      <c r="BX147" s="45">
        <v>930.092229</v>
      </c>
      <c r="BY147" s="45">
        <v>930.010645</v>
      </c>
      <c r="BZ147" s="45">
        <v>930.14929</v>
      </c>
      <c r="CA147" s="45">
        <v>929.910191</v>
      </c>
      <c r="CB147" s="45">
        <v>930.195708</v>
      </c>
      <c r="CC147" s="45">
        <v>929.924527</v>
      </c>
      <c r="CD147" s="45">
        <v>930.049087</v>
      </c>
      <c r="CE147" s="45">
        <v>929.828737</v>
      </c>
      <c r="CF147" s="45">
        <v>929.923858</v>
      </c>
      <c r="CG147" s="45">
        <v>929.895751</v>
      </c>
      <c r="CH147" s="45">
        <v>930.034455</v>
      </c>
      <c r="CI147" s="45">
        <v>929.647374</v>
      </c>
      <c r="CJ147" s="45">
        <v>929.52255</v>
      </c>
      <c r="CK147" s="45">
        <v>930.009634</v>
      </c>
      <c r="CL147" s="45">
        <v>929.602926</v>
      </c>
      <c r="CM147" s="45">
        <v>929.571537</v>
      </c>
      <c r="CN147" s="45">
        <v>929.706226</v>
      </c>
      <c r="CO147" s="45">
        <v>929.713377</v>
      </c>
      <c r="CP147" s="45">
        <v>929.821447</v>
      </c>
      <c r="CQ147" s="45">
        <v>929.130976</v>
      </c>
      <c r="CR147" s="45">
        <v>929.215906</v>
      </c>
      <c r="CS147" s="45">
        <v>929.177161</v>
      </c>
      <c r="CT147" s="45">
        <v>929.220676</v>
      </c>
      <c r="CU147" s="45">
        <v>929.454975</v>
      </c>
      <c r="CV147" s="45">
        <v>929.326883</v>
      </c>
    </row>
    <row r="148" spans="1:100">
      <c r="A148" s="43">
        <v>45397</v>
      </c>
      <c r="B148" s="44" t="s">
        <v>34</v>
      </c>
      <c r="C148" s="44" t="s">
        <v>143</v>
      </c>
      <c r="D148" s="45">
        <v>3492.59883</v>
      </c>
      <c r="E148" s="45">
        <v>68.020986</v>
      </c>
      <c r="F148" s="45">
        <v>45.164366</v>
      </c>
      <c r="G148" s="45">
        <v>18.132373</v>
      </c>
      <c r="H148" s="45">
        <v>27.629794</v>
      </c>
      <c r="I148" s="45">
        <v>43.644441</v>
      </c>
      <c r="J148" s="45">
        <v>24.299914</v>
      </c>
      <c r="K148" s="45">
        <v>2.653386</v>
      </c>
      <c r="L148" s="45">
        <v>14.36105</v>
      </c>
      <c r="M148" s="45">
        <v>5.220203</v>
      </c>
      <c r="N148" s="45">
        <v>3.17508</v>
      </c>
      <c r="O148" s="45">
        <v>14.319625</v>
      </c>
      <c r="P148" s="45">
        <v>4.642698</v>
      </c>
      <c r="Q148" s="45">
        <v>11.464207</v>
      </c>
      <c r="R148" s="45">
        <v>4.458708</v>
      </c>
      <c r="S148" s="45">
        <v>4.930238</v>
      </c>
      <c r="T148" s="45">
        <v>15.334058</v>
      </c>
      <c r="U148" s="45">
        <v>13.804237</v>
      </c>
      <c r="V148" s="45">
        <v>0.710477</v>
      </c>
      <c r="W148" s="45">
        <v>22.546196</v>
      </c>
      <c r="X148" s="45">
        <v>21.383929</v>
      </c>
      <c r="Y148" s="45">
        <v>34.879313</v>
      </c>
      <c r="Z148" s="45">
        <v>12.97445</v>
      </c>
      <c r="AA148" s="45">
        <v>23.432217</v>
      </c>
      <c r="AB148" s="45">
        <v>29.992729</v>
      </c>
      <c r="AC148" s="45">
        <v>60.093518</v>
      </c>
      <c r="AD148" s="45">
        <v>14.994816</v>
      </c>
      <c r="AE148" s="45">
        <v>82.745839</v>
      </c>
      <c r="AF148" s="45">
        <v>71.906236</v>
      </c>
      <c r="AG148" s="45">
        <v>136.647273</v>
      </c>
      <c r="AH148" s="45">
        <v>101.149559</v>
      </c>
      <c r="AI148" s="45">
        <v>64.66852</v>
      </c>
      <c r="AJ148" s="45">
        <v>39.62362</v>
      </c>
      <c r="AK148" s="45">
        <v>44.687887</v>
      </c>
      <c r="AL148" s="45">
        <v>15.783486</v>
      </c>
      <c r="AM148" s="45">
        <v>36.499869</v>
      </c>
      <c r="AN148" s="45">
        <v>33.312976</v>
      </c>
      <c r="AO148" s="45">
        <v>10.900943</v>
      </c>
      <c r="AP148" s="45">
        <v>11.944161</v>
      </c>
      <c r="AQ148" s="45">
        <v>2.870676</v>
      </c>
      <c r="AR148" s="45">
        <v>78.530272</v>
      </c>
      <c r="AS148" s="45">
        <v>26.375524</v>
      </c>
      <c r="AT148" s="45">
        <v>36.662314</v>
      </c>
      <c r="AU148" s="45">
        <v>13.81458</v>
      </c>
      <c r="AV148" s="45">
        <v>4.635534</v>
      </c>
      <c r="AW148" s="45">
        <v>24.130201</v>
      </c>
      <c r="AX148" s="45">
        <v>31.444036</v>
      </c>
      <c r="AY148" s="45">
        <v>33.456729</v>
      </c>
      <c r="AZ148" s="45">
        <v>32.11775</v>
      </c>
      <c r="BA148" s="45">
        <v>52.494818</v>
      </c>
      <c r="BB148" s="45">
        <v>42.133486</v>
      </c>
      <c r="BC148" s="45">
        <v>19.16162</v>
      </c>
      <c r="BD148" s="45">
        <v>30.821219</v>
      </c>
      <c r="BE148" s="45">
        <v>57.653783</v>
      </c>
      <c r="BF148" s="45">
        <v>47.208912</v>
      </c>
      <c r="BG148" s="45">
        <v>89.885745</v>
      </c>
      <c r="BH148" s="45">
        <v>50.540716</v>
      </c>
      <c r="BI148" s="45">
        <v>28.079858</v>
      </c>
      <c r="BJ148" s="45">
        <v>5.260828</v>
      </c>
      <c r="BK148" s="45">
        <v>10.831536</v>
      </c>
      <c r="BL148" s="45">
        <v>53.410432</v>
      </c>
      <c r="BM148" s="45">
        <v>72.515129</v>
      </c>
      <c r="BN148" s="45">
        <v>28.413762</v>
      </c>
      <c r="BO148" s="45">
        <v>92.484061</v>
      </c>
      <c r="BP148" s="45">
        <v>77.004698</v>
      </c>
      <c r="BQ148" s="45">
        <v>33.18355</v>
      </c>
      <c r="BR148" s="45">
        <v>20.480642</v>
      </c>
      <c r="BS148" s="45">
        <v>14.101835</v>
      </c>
      <c r="BT148" s="45">
        <v>11.368298</v>
      </c>
      <c r="BU148" s="45">
        <v>26.048153</v>
      </c>
      <c r="BV148" s="45">
        <v>64.683076</v>
      </c>
      <c r="BW148" s="45">
        <v>17.445653</v>
      </c>
      <c r="BX148" s="45">
        <v>22.260767</v>
      </c>
      <c r="BY148" s="45">
        <v>11.756314</v>
      </c>
      <c r="BZ148" s="45">
        <v>31.167222</v>
      </c>
      <c r="CA148" s="45">
        <v>46.354419</v>
      </c>
      <c r="CB148" s="45">
        <v>55.849469</v>
      </c>
      <c r="CC148" s="45">
        <v>50.800079</v>
      </c>
      <c r="CD148" s="45">
        <v>73.406136</v>
      </c>
      <c r="CE148" s="45">
        <v>76.574948</v>
      </c>
      <c r="CF148" s="45">
        <v>101.091935</v>
      </c>
      <c r="CG148" s="45">
        <v>70.273019</v>
      </c>
      <c r="CH148" s="45">
        <v>23.280548</v>
      </c>
      <c r="CI148" s="45">
        <v>19.280175</v>
      </c>
      <c r="CJ148" s="45">
        <v>52.72684</v>
      </c>
      <c r="CK148" s="45">
        <v>55.107998</v>
      </c>
      <c r="CL148" s="45">
        <v>30.95573</v>
      </c>
      <c r="CM148" s="45">
        <v>19.374358</v>
      </c>
      <c r="CN148" s="45">
        <v>23.263641</v>
      </c>
      <c r="CO148" s="45">
        <v>77.253083</v>
      </c>
      <c r="CP148" s="45">
        <v>35.887033</v>
      </c>
      <c r="CQ148" s="45">
        <v>21.470015</v>
      </c>
      <c r="CR148" s="45">
        <v>24.542666</v>
      </c>
      <c r="CS148" s="45">
        <v>42.750464</v>
      </c>
      <c r="CT148" s="45">
        <v>29.04731</v>
      </c>
      <c r="CU148" s="45">
        <v>50.446188</v>
      </c>
      <c r="CV148" s="45">
        <v>26.295669</v>
      </c>
    </row>
    <row r="149" spans="1:100">
      <c r="A149" s="43">
        <v>45397</v>
      </c>
      <c r="B149" s="44" t="s">
        <v>35</v>
      </c>
      <c r="C149" s="44" t="s">
        <v>143</v>
      </c>
      <c r="D149" s="45">
        <v>83212.183739</v>
      </c>
      <c r="E149" s="45">
        <v>0.0409</v>
      </c>
      <c r="F149" s="45">
        <v>0.012969</v>
      </c>
      <c r="G149" s="45">
        <v>0.000863</v>
      </c>
      <c r="H149" s="45">
        <v>0.001351</v>
      </c>
      <c r="I149" s="45">
        <v>0.000102</v>
      </c>
      <c r="J149" s="45">
        <v>9.6e-05</v>
      </c>
      <c r="K149" s="45">
        <v>9.6e-05</v>
      </c>
      <c r="L149" s="45">
        <v>0.019242</v>
      </c>
      <c r="M149" s="45">
        <v>9e-05</v>
      </c>
      <c r="N149" s="45">
        <v>8.4e-05</v>
      </c>
      <c r="O149" s="45">
        <v>9.6e-05</v>
      </c>
      <c r="P149" s="45">
        <v>7.8e-05</v>
      </c>
      <c r="Q149" s="45">
        <v>8.4e-05</v>
      </c>
      <c r="R149" s="45">
        <v>9.6e-05</v>
      </c>
      <c r="S149" s="45">
        <v>0.018513</v>
      </c>
      <c r="T149" s="45">
        <v>0.037488</v>
      </c>
      <c r="U149" s="45">
        <v>9.6e-05</v>
      </c>
      <c r="V149" s="45">
        <v>9.6e-05</v>
      </c>
      <c r="W149" s="45">
        <v>0.015975</v>
      </c>
      <c r="X149" s="45">
        <v>0.025949</v>
      </c>
      <c r="Y149" s="45">
        <v>9.6e-05</v>
      </c>
      <c r="Z149" s="45">
        <v>9e-05</v>
      </c>
      <c r="AA149" s="45">
        <v>9.6e-05</v>
      </c>
      <c r="AB149" s="45">
        <v>9e-05</v>
      </c>
      <c r="AC149" s="45">
        <v>0.012499</v>
      </c>
      <c r="AD149" s="45">
        <v>0.000921</v>
      </c>
      <c r="AE149" s="45">
        <v>0.021742</v>
      </c>
      <c r="AF149" s="45">
        <v>0.000982</v>
      </c>
      <c r="AG149" s="45">
        <v>3.260198</v>
      </c>
      <c r="AH149" s="45">
        <v>25.606398</v>
      </c>
      <c r="AI149" s="45">
        <v>76.869387</v>
      </c>
      <c r="AJ149" s="45">
        <v>165.72518</v>
      </c>
      <c r="AK149" s="45">
        <v>289.746885</v>
      </c>
      <c r="AL149" s="45">
        <v>464.079695</v>
      </c>
      <c r="AM149" s="45">
        <v>591.570994</v>
      </c>
      <c r="AN149" s="45">
        <v>794.157208</v>
      </c>
      <c r="AO149" s="45">
        <v>961.952967</v>
      </c>
      <c r="AP149" s="45">
        <v>1262.360322</v>
      </c>
      <c r="AQ149" s="45">
        <v>1472.629521</v>
      </c>
      <c r="AR149" s="45">
        <v>1529.101704</v>
      </c>
      <c r="AS149" s="45">
        <v>1570.808899</v>
      </c>
      <c r="AT149" s="45">
        <v>1547.542315</v>
      </c>
      <c r="AU149" s="45">
        <v>1664.244658</v>
      </c>
      <c r="AV149" s="45">
        <v>1829.903097</v>
      </c>
      <c r="AW149" s="45">
        <v>1984.442914</v>
      </c>
      <c r="AX149" s="45">
        <v>2025.187222</v>
      </c>
      <c r="AY149" s="45">
        <v>2095.379599</v>
      </c>
      <c r="AZ149" s="45">
        <v>2268.824625</v>
      </c>
      <c r="BA149" s="45">
        <v>2367.408968</v>
      </c>
      <c r="BB149" s="45">
        <v>2422.922553</v>
      </c>
      <c r="BC149" s="45">
        <v>2617.408977</v>
      </c>
      <c r="BD149" s="45">
        <v>2743.454605</v>
      </c>
      <c r="BE149" s="45">
        <v>2777.587068</v>
      </c>
      <c r="BF149" s="45">
        <v>2781.040918</v>
      </c>
      <c r="BG149" s="45">
        <v>2764.948234</v>
      </c>
      <c r="BH149" s="45">
        <v>2674.559202</v>
      </c>
      <c r="BI149" s="45">
        <v>2730.690123</v>
      </c>
      <c r="BJ149" s="45">
        <v>2749.028669</v>
      </c>
      <c r="BK149" s="45">
        <v>2756.624713</v>
      </c>
      <c r="BL149" s="45">
        <v>2640.519878</v>
      </c>
      <c r="BM149" s="45">
        <v>2501.310524</v>
      </c>
      <c r="BN149" s="45">
        <v>2442.714154</v>
      </c>
      <c r="BO149" s="45">
        <v>2315.296927</v>
      </c>
      <c r="BP149" s="45">
        <v>2122.856409</v>
      </c>
      <c r="BQ149" s="45">
        <v>2049.593068</v>
      </c>
      <c r="BR149" s="45">
        <v>1832.925936</v>
      </c>
      <c r="BS149" s="45">
        <v>1831.091806</v>
      </c>
      <c r="BT149" s="45">
        <v>1801.404959</v>
      </c>
      <c r="BU149" s="45">
        <v>1609.600217</v>
      </c>
      <c r="BV149" s="45">
        <v>1622.082731</v>
      </c>
      <c r="BW149" s="45">
        <v>1664.031029</v>
      </c>
      <c r="BX149" s="45">
        <v>1373.942874</v>
      </c>
      <c r="BY149" s="45">
        <v>1208.071585</v>
      </c>
      <c r="BZ149" s="45">
        <v>1136.250405</v>
      </c>
      <c r="CA149" s="45">
        <v>980.899928</v>
      </c>
      <c r="CB149" s="45">
        <v>753.990054</v>
      </c>
      <c r="CC149" s="45">
        <v>580.319001</v>
      </c>
      <c r="CD149" s="45">
        <v>362.19062</v>
      </c>
      <c r="CE149" s="45">
        <v>248.918944</v>
      </c>
      <c r="CF149" s="45">
        <v>108.449243</v>
      </c>
      <c r="CG149" s="45">
        <v>16.264445</v>
      </c>
      <c r="CH149" s="45">
        <v>4.8e-05</v>
      </c>
      <c r="CI149" s="45">
        <v>0.000108</v>
      </c>
      <c r="CJ149" s="45">
        <v>9e-05</v>
      </c>
      <c r="CK149" s="45">
        <v>0.067972</v>
      </c>
      <c r="CL149" s="45">
        <v>0.060803</v>
      </c>
      <c r="CM149" s="45">
        <v>9.6e-05</v>
      </c>
      <c r="CN149" s="45">
        <v>8.4e-05</v>
      </c>
      <c r="CO149" s="45">
        <v>8.4e-05</v>
      </c>
      <c r="CP149" s="45">
        <v>8.4e-05</v>
      </c>
      <c r="CQ149" s="45">
        <v>7.8e-05</v>
      </c>
      <c r="CR149" s="45">
        <v>8.4e-05</v>
      </c>
      <c r="CS149" s="45">
        <v>9.6e-05</v>
      </c>
      <c r="CT149" s="45">
        <v>9.6e-05</v>
      </c>
      <c r="CU149" s="45">
        <v>0.050585</v>
      </c>
      <c r="CV149" s="45">
        <v>9.6e-05</v>
      </c>
    </row>
    <row r="150" spans="1:100">
      <c r="A150" s="43">
        <v>45397</v>
      </c>
      <c r="B150" s="44" t="s">
        <v>36</v>
      </c>
      <c r="C150" s="44" t="s">
        <v>143</v>
      </c>
      <c r="D150" s="45">
        <v>-6354.741679</v>
      </c>
      <c r="E150" s="45">
        <v>-36.294714</v>
      </c>
      <c r="F150" s="45">
        <v>-62.853095</v>
      </c>
      <c r="G150" s="45">
        <v>-81.474377</v>
      </c>
      <c r="H150" s="45">
        <v>-136.481505</v>
      </c>
      <c r="I150" s="45">
        <v>-148.501485</v>
      </c>
      <c r="J150" s="45">
        <v>-149.355627</v>
      </c>
      <c r="K150" s="45">
        <v>-149.796078</v>
      </c>
      <c r="L150" s="45">
        <v>-137.177217</v>
      </c>
      <c r="M150" s="45">
        <v>-110.26308</v>
      </c>
      <c r="N150" s="45">
        <v>-113.451622</v>
      </c>
      <c r="O150" s="45">
        <v>-114.388075</v>
      </c>
      <c r="P150" s="45">
        <v>-110.082183</v>
      </c>
      <c r="Q150" s="45">
        <v>-72.974494</v>
      </c>
      <c r="R150" s="45">
        <v>-54.105536</v>
      </c>
      <c r="S150" s="45">
        <v>-52.536319</v>
      </c>
      <c r="T150" s="45">
        <v>-33.775601</v>
      </c>
      <c r="U150" s="45">
        <v>-67.48421</v>
      </c>
      <c r="V150" s="45">
        <v>-61.817649</v>
      </c>
      <c r="W150" s="45">
        <v>-27.761335</v>
      </c>
      <c r="X150" s="45">
        <v>-24.401133</v>
      </c>
      <c r="Y150" s="45">
        <v>-39.702166</v>
      </c>
      <c r="Z150" s="45">
        <v>-73.774898</v>
      </c>
      <c r="AA150" s="45">
        <v>-27.976951</v>
      </c>
      <c r="AB150" s="45">
        <v>-23.224465</v>
      </c>
      <c r="AC150" s="45">
        <v>-11.300182</v>
      </c>
      <c r="AD150" s="45">
        <v>-23.228789</v>
      </c>
      <c r="AE150" s="45">
        <v>-7.451495</v>
      </c>
      <c r="AF150" s="45">
        <v>-17.623817</v>
      </c>
      <c r="AG150" s="45">
        <v>-10.613352</v>
      </c>
      <c r="AH150" s="45">
        <v>-17.687958</v>
      </c>
      <c r="AI150" s="45">
        <v>-17.764102</v>
      </c>
      <c r="AJ150" s="45">
        <v>-10.012727</v>
      </c>
      <c r="AK150" s="45">
        <v>-12.487275</v>
      </c>
      <c r="AL150" s="45">
        <v>-55.85118</v>
      </c>
      <c r="AM150" s="45">
        <v>-25.651287</v>
      </c>
      <c r="AN150" s="45">
        <v>-43.971794</v>
      </c>
      <c r="AO150" s="45">
        <v>-72.442401</v>
      </c>
      <c r="AP150" s="45">
        <v>-131.7225</v>
      </c>
      <c r="AQ150" s="45">
        <v>-119.581225</v>
      </c>
      <c r="AR150" s="45">
        <v>-71.994</v>
      </c>
      <c r="AS150" s="45">
        <v>-68.70073</v>
      </c>
      <c r="AT150" s="45">
        <v>-44.664412</v>
      </c>
      <c r="AU150" s="45">
        <v>-54.904816</v>
      </c>
      <c r="AV150" s="45">
        <v>-96.562856</v>
      </c>
      <c r="AW150" s="45">
        <v>-110.771019</v>
      </c>
      <c r="AX150" s="45">
        <v>-55.528624</v>
      </c>
      <c r="AY150" s="45">
        <v>-61.969648</v>
      </c>
      <c r="AZ150" s="45">
        <v>-116.187664</v>
      </c>
      <c r="BA150" s="45">
        <v>-142.80577</v>
      </c>
      <c r="BB150" s="45">
        <v>-108.348951</v>
      </c>
      <c r="BC150" s="45">
        <v>-147.156591</v>
      </c>
      <c r="BD150" s="45">
        <v>-103.901342</v>
      </c>
      <c r="BE150" s="45">
        <v>-58.768055</v>
      </c>
      <c r="BF150" s="45">
        <v>-70.84546</v>
      </c>
      <c r="BG150" s="45">
        <v>-66.714075</v>
      </c>
      <c r="BH150" s="45">
        <v>-65.738342</v>
      </c>
      <c r="BI150" s="45">
        <v>-45.429175</v>
      </c>
      <c r="BJ150" s="45">
        <v>-116.250921</v>
      </c>
      <c r="BK150" s="45">
        <v>-105.663688</v>
      </c>
      <c r="BL150" s="45">
        <v>-77.519614</v>
      </c>
      <c r="BM150" s="45">
        <v>-45.465767</v>
      </c>
      <c r="BN150" s="45">
        <v>-138.725425</v>
      </c>
      <c r="BO150" s="45">
        <v>-79.848319</v>
      </c>
      <c r="BP150" s="45">
        <v>-40.756335</v>
      </c>
      <c r="BQ150" s="45">
        <v>-80.516909</v>
      </c>
      <c r="BR150" s="45">
        <v>-80.136473</v>
      </c>
      <c r="BS150" s="45">
        <v>-159.372446</v>
      </c>
      <c r="BT150" s="45">
        <v>-97.494051</v>
      </c>
      <c r="BU150" s="45">
        <v>-56.307384</v>
      </c>
      <c r="BV150" s="45">
        <v>-39.556894</v>
      </c>
      <c r="BW150" s="45">
        <v>-125.854379</v>
      </c>
      <c r="BX150" s="45">
        <v>-86.043128</v>
      </c>
      <c r="BY150" s="45">
        <v>-65.677429</v>
      </c>
      <c r="BZ150" s="45">
        <v>-55.369175</v>
      </c>
      <c r="CA150" s="45">
        <v>-51.712527</v>
      </c>
      <c r="CB150" s="45">
        <v>-48.214207</v>
      </c>
      <c r="CC150" s="45">
        <v>-39.505181</v>
      </c>
      <c r="CD150" s="45">
        <v>-27.955018</v>
      </c>
      <c r="CE150" s="45">
        <v>-20.580184</v>
      </c>
      <c r="CF150" s="45">
        <v>-19.270732</v>
      </c>
      <c r="CG150" s="45">
        <v>-25.438563</v>
      </c>
      <c r="CH150" s="45">
        <v>-61.242259</v>
      </c>
      <c r="CI150" s="45">
        <v>-60.432249</v>
      </c>
      <c r="CJ150" s="45">
        <v>-22.338074</v>
      </c>
      <c r="CK150" s="45">
        <v>-32.226636</v>
      </c>
      <c r="CL150" s="45">
        <v>-29.087372</v>
      </c>
      <c r="CM150" s="45">
        <v>-44.689684</v>
      </c>
      <c r="CN150" s="45">
        <v>-47.456959</v>
      </c>
      <c r="CO150" s="45">
        <v>-71.598534</v>
      </c>
      <c r="CP150" s="45">
        <v>-87.112775</v>
      </c>
      <c r="CQ150" s="45">
        <v>-80.962788</v>
      </c>
      <c r="CR150" s="45">
        <v>-68.181593</v>
      </c>
      <c r="CS150" s="45">
        <v>-37.198309</v>
      </c>
      <c r="CT150" s="45">
        <v>-23.321939</v>
      </c>
      <c r="CU150" s="45">
        <v>-14.392454</v>
      </c>
      <c r="CV150" s="45">
        <v>-13.229876</v>
      </c>
    </row>
    <row r="151" spans="1:100">
      <c r="A151" s="43">
        <v>45397</v>
      </c>
      <c r="B151" s="44" t="s">
        <v>37</v>
      </c>
      <c r="C151" s="44" t="s">
        <v>143</v>
      </c>
      <c r="D151" s="45">
        <v>510059.020261</v>
      </c>
      <c r="E151" s="45">
        <v>5380.660418</v>
      </c>
      <c r="F151" s="45">
        <v>5431.88141</v>
      </c>
      <c r="G151" s="45">
        <v>5495.960042</v>
      </c>
      <c r="H151" s="45">
        <v>5504.478172</v>
      </c>
      <c r="I151" s="45">
        <v>5510.264815</v>
      </c>
      <c r="J151" s="45">
        <v>5520.123001</v>
      </c>
      <c r="K151" s="45">
        <v>5514.82407</v>
      </c>
      <c r="L151" s="45">
        <v>5533.208565</v>
      </c>
      <c r="M151" s="45">
        <v>5517.361706</v>
      </c>
      <c r="N151" s="45">
        <v>5510.752026</v>
      </c>
      <c r="O151" s="45">
        <v>5529.037604</v>
      </c>
      <c r="P151" s="45">
        <v>5500.394094</v>
      </c>
      <c r="Q151" s="45">
        <v>5445.391784</v>
      </c>
      <c r="R151" s="45">
        <v>5456.033732</v>
      </c>
      <c r="S151" s="45">
        <v>5485.96028</v>
      </c>
      <c r="T151" s="45">
        <v>5403.252957</v>
      </c>
      <c r="U151" s="45">
        <v>5303.635727</v>
      </c>
      <c r="V151" s="45">
        <v>5241.649671</v>
      </c>
      <c r="W151" s="45">
        <v>5255.437135</v>
      </c>
      <c r="X151" s="45">
        <v>5315.94233</v>
      </c>
      <c r="Y151" s="45">
        <v>5361.970638</v>
      </c>
      <c r="Z151" s="45">
        <v>5375.975716</v>
      </c>
      <c r="AA151" s="45">
        <v>5334.459657</v>
      </c>
      <c r="AB151" s="45">
        <v>5251.486478</v>
      </c>
      <c r="AC151" s="45">
        <v>5148.707277</v>
      </c>
      <c r="AD151" s="45">
        <v>5099.842215</v>
      </c>
      <c r="AE151" s="45">
        <v>5049.994076</v>
      </c>
      <c r="AF151" s="45">
        <v>4966.165744</v>
      </c>
      <c r="AG151" s="45">
        <v>4905.681986</v>
      </c>
      <c r="AH151" s="45">
        <v>4900.362829</v>
      </c>
      <c r="AI151" s="45">
        <v>4856.892086</v>
      </c>
      <c r="AJ151" s="45">
        <v>4855.105256</v>
      </c>
      <c r="AK151" s="45">
        <v>4787.977755</v>
      </c>
      <c r="AL151" s="45">
        <v>4770.211073</v>
      </c>
      <c r="AM151" s="45">
        <v>4774.067426</v>
      </c>
      <c r="AN151" s="45">
        <v>4696.928508</v>
      </c>
      <c r="AO151" s="45">
        <v>4613.765536</v>
      </c>
      <c r="AP151" s="45">
        <v>4607.699948</v>
      </c>
      <c r="AQ151" s="45">
        <v>4644.905541</v>
      </c>
      <c r="AR151" s="45">
        <v>4681.184198</v>
      </c>
      <c r="AS151" s="45">
        <v>4644.85863</v>
      </c>
      <c r="AT151" s="45">
        <v>4662.90833</v>
      </c>
      <c r="AU151" s="45">
        <v>4666.519744</v>
      </c>
      <c r="AV151" s="45">
        <v>4692.894465</v>
      </c>
      <c r="AW151" s="45">
        <v>4727.720078</v>
      </c>
      <c r="AX151" s="45">
        <v>4698.203346</v>
      </c>
      <c r="AY151" s="45">
        <v>4695.42703</v>
      </c>
      <c r="AZ151" s="45">
        <v>4706.405142</v>
      </c>
      <c r="BA151" s="45">
        <v>4780.479476</v>
      </c>
      <c r="BB151" s="45">
        <v>4693.226502</v>
      </c>
      <c r="BC151" s="45">
        <v>4720.61154</v>
      </c>
      <c r="BD151" s="45">
        <v>4725.895022</v>
      </c>
      <c r="BE151" s="45">
        <v>4693.514851</v>
      </c>
      <c r="BF151" s="45">
        <v>4775.953825</v>
      </c>
      <c r="BG151" s="45">
        <v>4757.369438</v>
      </c>
      <c r="BH151" s="45">
        <v>4780.893482</v>
      </c>
      <c r="BI151" s="45">
        <v>4705.838837</v>
      </c>
      <c r="BJ151" s="45">
        <v>4800.344409</v>
      </c>
      <c r="BK151" s="45">
        <v>4937.710184</v>
      </c>
      <c r="BL151" s="45">
        <v>5040.420702</v>
      </c>
      <c r="BM151" s="45">
        <v>5064.220526</v>
      </c>
      <c r="BN151" s="45">
        <v>5188.1064</v>
      </c>
      <c r="BO151" s="45">
        <v>5165.535122</v>
      </c>
      <c r="BP151" s="45">
        <v>5048.469671</v>
      </c>
      <c r="BQ151" s="45">
        <v>5056.81044</v>
      </c>
      <c r="BR151" s="45">
        <v>5158.17784</v>
      </c>
      <c r="BS151" s="45">
        <v>5173.200597</v>
      </c>
      <c r="BT151" s="45">
        <v>5108.803173</v>
      </c>
      <c r="BU151" s="45">
        <v>5168.546042</v>
      </c>
      <c r="BV151" s="45">
        <v>5138.026144</v>
      </c>
      <c r="BW151" s="45">
        <v>5293.349726</v>
      </c>
      <c r="BX151" s="45">
        <v>5482.437347</v>
      </c>
      <c r="BY151" s="45">
        <v>5575.718088</v>
      </c>
      <c r="BZ151" s="45">
        <v>5606.492931</v>
      </c>
      <c r="CA151" s="45">
        <v>5611.244745</v>
      </c>
      <c r="CB151" s="45">
        <v>5781.844755</v>
      </c>
      <c r="CC151" s="45">
        <v>5913.032189</v>
      </c>
      <c r="CD151" s="45">
        <v>6121.500863</v>
      </c>
      <c r="CE151" s="45">
        <v>6141.414448</v>
      </c>
      <c r="CF151" s="45">
        <v>6158.26484</v>
      </c>
      <c r="CG151" s="45">
        <v>6191.874138</v>
      </c>
      <c r="CH151" s="45">
        <v>6250.575585</v>
      </c>
      <c r="CI151" s="45">
        <v>6332.398027</v>
      </c>
      <c r="CJ151" s="45">
        <v>6294.483226</v>
      </c>
      <c r="CK151" s="45">
        <v>6298.100228</v>
      </c>
      <c r="CL151" s="45">
        <v>6200.815467</v>
      </c>
      <c r="CM151" s="45">
        <v>6173.603944</v>
      </c>
      <c r="CN151" s="45">
        <v>6231.645985</v>
      </c>
      <c r="CO151" s="45">
        <v>6191.066683</v>
      </c>
      <c r="CP151" s="45">
        <v>6188.328547</v>
      </c>
      <c r="CQ151" s="45">
        <v>6165.620841</v>
      </c>
      <c r="CR151" s="45">
        <v>6123.116484</v>
      </c>
      <c r="CS151" s="45">
        <v>6089.157964</v>
      </c>
      <c r="CT151" s="45">
        <v>6082.713165</v>
      </c>
      <c r="CU151" s="45">
        <v>5982.918091</v>
      </c>
      <c r="CV151" s="45">
        <v>5860.577485</v>
      </c>
    </row>
    <row r="152" spans="1:100">
      <c r="A152" s="43">
        <v>45398</v>
      </c>
      <c r="B152" s="44" t="s">
        <v>28</v>
      </c>
      <c r="C152" s="44" t="s">
        <v>143</v>
      </c>
      <c r="D152" s="45">
        <v>197.764913</v>
      </c>
      <c r="E152" s="45">
        <v>2.104531</v>
      </c>
      <c r="F152" s="45">
        <v>2.10299</v>
      </c>
      <c r="G152" s="45">
        <v>2.102486</v>
      </c>
      <c r="H152" s="45">
        <v>2.101116</v>
      </c>
      <c r="I152" s="45">
        <v>2.104104</v>
      </c>
      <c r="J152" s="45">
        <v>2.101821</v>
      </c>
      <c r="K152" s="45">
        <v>2.102611</v>
      </c>
      <c r="L152" s="45">
        <v>2.105665</v>
      </c>
      <c r="M152" s="45">
        <v>2.10362</v>
      </c>
      <c r="N152" s="45">
        <v>2.103057</v>
      </c>
      <c r="O152" s="45">
        <v>2.105118</v>
      </c>
      <c r="P152" s="45">
        <v>2.103552</v>
      </c>
      <c r="Q152" s="45">
        <v>2.10404</v>
      </c>
      <c r="R152" s="45">
        <v>2.105471</v>
      </c>
      <c r="S152" s="45">
        <v>2.104401</v>
      </c>
      <c r="T152" s="45">
        <v>2.10363</v>
      </c>
      <c r="U152" s="45">
        <v>2.106477</v>
      </c>
      <c r="V152" s="45">
        <v>2.103677</v>
      </c>
      <c r="W152" s="45">
        <v>2.105879</v>
      </c>
      <c r="X152" s="45">
        <v>2.106191</v>
      </c>
      <c r="Y152" s="45">
        <v>2.103183</v>
      </c>
      <c r="Z152" s="45">
        <v>2.104204</v>
      </c>
      <c r="AA152" s="45">
        <v>2.10429</v>
      </c>
      <c r="AB152" s="45">
        <v>2.106506</v>
      </c>
      <c r="AC152" s="45">
        <v>2.105143</v>
      </c>
      <c r="AD152" s="45">
        <v>2.102418</v>
      </c>
      <c r="AE152" s="45">
        <v>2.105221</v>
      </c>
      <c r="AF152" s="45">
        <v>2.10529</v>
      </c>
      <c r="AG152" s="45">
        <v>2.103359</v>
      </c>
      <c r="AH152" s="45">
        <v>2.104923</v>
      </c>
      <c r="AI152" s="45">
        <v>2.100998</v>
      </c>
      <c r="AJ152" s="45">
        <v>2.102234</v>
      </c>
      <c r="AK152" s="45">
        <v>2.1047</v>
      </c>
      <c r="AL152" s="45">
        <v>2.102721</v>
      </c>
      <c r="AM152" s="45">
        <v>2.101305</v>
      </c>
      <c r="AN152" s="45">
        <v>2.103728</v>
      </c>
      <c r="AO152" s="45">
        <v>2.101817</v>
      </c>
      <c r="AP152" s="45">
        <v>2.10237</v>
      </c>
      <c r="AQ152" s="45">
        <v>2.10396</v>
      </c>
      <c r="AR152" s="45">
        <v>2.099644</v>
      </c>
      <c r="AS152" s="45">
        <v>2.101605</v>
      </c>
      <c r="AT152" s="45">
        <v>2.151934</v>
      </c>
      <c r="AU152" s="45">
        <v>2.156394</v>
      </c>
      <c r="AV152" s="45">
        <v>2.157925</v>
      </c>
      <c r="AW152" s="45">
        <v>2.150515</v>
      </c>
      <c r="AX152" s="45">
        <v>2.142855</v>
      </c>
      <c r="AY152" s="45">
        <v>2.14382</v>
      </c>
      <c r="AZ152" s="45">
        <v>2.143255</v>
      </c>
      <c r="BA152" s="45">
        <v>2.142689</v>
      </c>
      <c r="BB152" s="45">
        <v>2.142038</v>
      </c>
      <c r="BC152" s="45">
        <v>2.141742</v>
      </c>
      <c r="BD152" s="45">
        <v>2.142594</v>
      </c>
      <c r="BE152" s="45">
        <v>2.142378</v>
      </c>
      <c r="BF152" s="45">
        <v>2.14303</v>
      </c>
      <c r="BG152" s="45">
        <v>2.142718</v>
      </c>
      <c r="BH152" s="45">
        <v>2.140969</v>
      </c>
      <c r="BI152" s="45">
        <v>2.141748</v>
      </c>
      <c r="BJ152" s="45">
        <v>2.141611</v>
      </c>
      <c r="BK152" s="45">
        <v>2.14144</v>
      </c>
      <c r="BL152" s="45">
        <v>2.137619</v>
      </c>
      <c r="BM152" s="45">
        <v>2.13992</v>
      </c>
      <c r="BN152" s="45">
        <v>2.117776</v>
      </c>
      <c r="BO152" s="45">
        <v>2.095787</v>
      </c>
      <c r="BP152" s="45">
        <v>1.81364</v>
      </c>
      <c r="BQ152" s="45">
        <v>1.717973</v>
      </c>
      <c r="BR152" s="45">
        <v>1.717911</v>
      </c>
      <c r="BS152" s="45">
        <v>1.718519</v>
      </c>
      <c r="BT152" s="45">
        <v>1.716721</v>
      </c>
      <c r="BU152" s="45">
        <v>1.717507</v>
      </c>
      <c r="BV152" s="45">
        <v>1.718573</v>
      </c>
      <c r="BW152" s="45">
        <v>1.716254</v>
      </c>
      <c r="BX152" s="45">
        <v>1.717754</v>
      </c>
      <c r="BY152" s="45">
        <v>1.7181</v>
      </c>
      <c r="BZ152" s="45">
        <v>1.71798</v>
      </c>
      <c r="CA152" s="45">
        <v>1.718213</v>
      </c>
      <c r="CB152" s="45">
        <v>1.951015</v>
      </c>
      <c r="CC152" s="45">
        <v>2.088723</v>
      </c>
      <c r="CD152" s="45">
        <v>2.087695</v>
      </c>
      <c r="CE152" s="45">
        <v>2.089036</v>
      </c>
      <c r="CF152" s="45">
        <v>2.088541</v>
      </c>
      <c r="CG152" s="45">
        <v>2.088841</v>
      </c>
      <c r="CH152" s="45">
        <v>2.090913</v>
      </c>
      <c r="CI152" s="45">
        <v>2.088257</v>
      </c>
      <c r="CJ152" s="45">
        <v>2.089597</v>
      </c>
      <c r="CK152" s="45">
        <v>2.088764</v>
      </c>
      <c r="CL152" s="45">
        <v>2.085535</v>
      </c>
      <c r="CM152" s="45">
        <v>2.086788</v>
      </c>
      <c r="CN152" s="45">
        <v>2.086617</v>
      </c>
      <c r="CO152" s="45">
        <v>2.087318</v>
      </c>
      <c r="CP152" s="45">
        <v>2.086352</v>
      </c>
      <c r="CQ152" s="45">
        <v>2.085421</v>
      </c>
      <c r="CR152" s="45">
        <v>2.087387</v>
      </c>
      <c r="CS152" s="45">
        <v>2.088787</v>
      </c>
      <c r="CT152" s="45">
        <v>2.08526</v>
      </c>
      <c r="CU152" s="45">
        <v>2.087432</v>
      </c>
      <c r="CV152" s="45">
        <v>2.086676</v>
      </c>
    </row>
    <row r="153" spans="1:100">
      <c r="A153" s="43">
        <v>45398</v>
      </c>
      <c r="B153" s="44" t="s">
        <v>29</v>
      </c>
      <c r="C153" s="44" t="s">
        <v>143</v>
      </c>
      <c r="D153" s="45">
        <v>144704.687743</v>
      </c>
      <c r="E153" s="45">
        <v>1225.391118</v>
      </c>
      <c r="F153" s="45">
        <v>1223.24165</v>
      </c>
      <c r="G153" s="45">
        <v>1219.851822</v>
      </c>
      <c r="H153" s="45">
        <v>1220.779638</v>
      </c>
      <c r="I153" s="45">
        <v>1219.822975</v>
      </c>
      <c r="J153" s="45">
        <v>1217.064317</v>
      </c>
      <c r="K153" s="45">
        <v>1216.824272</v>
      </c>
      <c r="L153" s="45">
        <v>1205.401191</v>
      </c>
      <c r="M153" s="45">
        <v>1192.126139</v>
      </c>
      <c r="N153" s="45">
        <v>1193.281255</v>
      </c>
      <c r="O153" s="45">
        <v>1190.682731</v>
      </c>
      <c r="P153" s="45">
        <v>1189.023959</v>
      </c>
      <c r="Q153" s="45">
        <v>1188.611885</v>
      </c>
      <c r="R153" s="45">
        <v>1189.378601</v>
      </c>
      <c r="S153" s="45">
        <v>1186.021214</v>
      </c>
      <c r="T153" s="45">
        <v>1186.532271</v>
      </c>
      <c r="U153" s="45">
        <v>1187.509843</v>
      </c>
      <c r="V153" s="45">
        <v>1190.19095</v>
      </c>
      <c r="W153" s="45">
        <v>1188.868871</v>
      </c>
      <c r="X153" s="45">
        <v>1186.899221</v>
      </c>
      <c r="Y153" s="45">
        <v>1195.873431</v>
      </c>
      <c r="Z153" s="45">
        <v>1217.41832</v>
      </c>
      <c r="AA153" s="45">
        <v>1222.284988</v>
      </c>
      <c r="AB153" s="45">
        <v>1220.6094</v>
      </c>
      <c r="AC153" s="45">
        <v>1223.038132</v>
      </c>
      <c r="AD153" s="45">
        <v>1227.920994</v>
      </c>
      <c r="AE153" s="45">
        <v>1249.261321</v>
      </c>
      <c r="AF153" s="45">
        <v>1279.287599</v>
      </c>
      <c r="AG153" s="45">
        <v>1304.444617</v>
      </c>
      <c r="AH153" s="45">
        <v>1292.717474</v>
      </c>
      <c r="AI153" s="45">
        <v>1278.810771</v>
      </c>
      <c r="AJ153" s="45">
        <v>1267.530338</v>
      </c>
      <c r="AK153" s="45">
        <v>1307.093279</v>
      </c>
      <c r="AL153" s="45">
        <v>1325.024297</v>
      </c>
      <c r="AM153" s="45">
        <v>1264.581408</v>
      </c>
      <c r="AN153" s="45">
        <v>1261.301754</v>
      </c>
      <c r="AO153" s="45">
        <v>1312.947139</v>
      </c>
      <c r="AP153" s="45">
        <v>1272.298646</v>
      </c>
      <c r="AQ153" s="45">
        <v>1257.623418</v>
      </c>
      <c r="AR153" s="45">
        <v>1266.023244</v>
      </c>
      <c r="AS153" s="45">
        <v>1271.334333</v>
      </c>
      <c r="AT153" s="45">
        <v>1287.936625</v>
      </c>
      <c r="AU153" s="45">
        <v>1302.423039</v>
      </c>
      <c r="AV153" s="45">
        <v>1310.611302</v>
      </c>
      <c r="AW153" s="45">
        <v>1296.695769</v>
      </c>
      <c r="AX153" s="45">
        <v>1294.992618</v>
      </c>
      <c r="AY153" s="45">
        <v>1295.987826</v>
      </c>
      <c r="AZ153" s="45">
        <v>1295.512511</v>
      </c>
      <c r="BA153" s="45">
        <v>1293.122021</v>
      </c>
      <c r="BB153" s="45">
        <v>1292.774002</v>
      </c>
      <c r="BC153" s="45">
        <v>1283.628357</v>
      </c>
      <c r="BD153" s="45">
        <v>1287.301482</v>
      </c>
      <c r="BE153" s="45">
        <v>1290.902649</v>
      </c>
      <c r="BF153" s="45">
        <v>1290.621741</v>
      </c>
      <c r="BG153" s="45">
        <v>1287.228053</v>
      </c>
      <c r="BH153" s="45">
        <v>1300.190058</v>
      </c>
      <c r="BI153" s="45">
        <v>1328.366675</v>
      </c>
      <c r="BJ153" s="45">
        <v>1304.544934</v>
      </c>
      <c r="BK153" s="45">
        <v>1320.319971</v>
      </c>
      <c r="BL153" s="45">
        <v>1296.563573</v>
      </c>
      <c r="BM153" s="45">
        <v>1327.855353</v>
      </c>
      <c r="BN153" s="45">
        <v>1328.82078</v>
      </c>
      <c r="BO153" s="45">
        <v>1329.480853</v>
      </c>
      <c r="BP153" s="45">
        <v>1308.326686</v>
      </c>
      <c r="BQ153" s="45">
        <v>1325.749058</v>
      </c>
      <c r="BR153" s="45">
        <v>1387.96104</v>
      </c>
      <c r="BS153" s="45">
        <v>1421.756034</v>
      </c>
      <c r="BT153" s="45">
        <v>1493.524328</v>
      </c>
      <c r="BU153" s="45">
        <v>1574.991075</v>
      </c>
      <c r="BV153" s="45">
        <v>1673.797252</v>
      </c>
      <c r="BW153" s="45">
        <v>1836.947298</v>
      </c>
      <c r="BX153" s="45">
        <v>1942.531954</v>
      </c>
      <c r="BY153" s="45">
        <v>2017.037861</v>
      </c>
      <c r="BZ153" s="45">
        <v>2064.111394</v>
      </c>
      <c r="CA153" s="45">
        <v>2074.973172</v>
      </c>
      <c r="CB153" s="45">
        <v>2080.276589</v>
      </c>
      <c r="CC153" s="45">
        <v>2061.650171</v>
      </c>
      <c r="CD153" s="45">
        <v>2049.500702</v>
      </c>
      <c r="CE153" s="45">
        <v>2045.333393</v>
      </c>
      <c r="CF153" s="45">
        <v>2084.978994</v>
      </c>
      <c r="CG153" s="45">
        <v>2125.668209</v>
      </c>
      <c r="CH153" s="45">
        <v>2159.109618</v>
      </c>
      <c r="CI153" s="45">
        <v>2188.746208</v>
      </c>
      <c r="CJ153" s="45">
        <v>2208.774581</v>
      </c>
      <c r="CK153" s="45">
        <v>2224.15376</v>
      </c>
      <c r="CL153" s="45">
        <v>2207.367669</v>
      </c>
      <c r="CM153" s="45">
        <v>2179.304883</v>
      </c>
      <c r="CN153" s="45">
        <v>2166.838569</v>
      </c>
      <c r="CO153" s="45">
        <v>2180.754519</v>
      </c>
      <c r="CP153" s="45">
        <v>2224.648856</v>
      </c>
      <c r="CQ153" s="45">
        <v>2229.636304</v>
      </c>
      <c r="CR153" s="45">
        <v>2226.258952</v>
      </c>
      <c r="CS153" s="45">
        <v>2214.165256</v>
      </c>
      <c r="CT153" s="45">
        <v>2197.011867</v>
      </c>
      <c r="CU153" s="45">
        <v>2179.582424</v>
      </c>
      <c r="CV153" s="45">
        <v>2168.410049</v>
      </c>
    </row>
    <row r="154" spans="1:100">
      <c r="A154" s="43">
        <v>45398</v>
      </c>
      <c r="B154" s="44" t="s">
        <v>30</v>
      </c>
      <c r="C154" s="44" t="s">
        <v>143</v>
      </c>
      <c r="D154" s="45">
        <v>129774.763656</v>
      </c>
      <c r="E154" s="45">
        <v>680.128602</v>
      </c>
      <c r="F154" s="45">
        <v>670.11581</v>
      </c>
      <c r="G154" s="45">
        <v>618.1363</v>
      </c>
      <c r="H154" s="45">
        <v>562.646063</v>
      </c>
      <c r="I154" s="45">
        <v>563.3971</v>
      </c>
      <c r="J154" s="45">
        <v>553.941996</v>
      </c>
      <c r="K154" s="45">
        <v>565.475617</v>
      </c>
      <c r="L154" s="45">
        <v>548.358304</v>
      </c>
      <c r="M154" s="45">
        <v>610.005992</v>
      </c>
      <c r="N154" s="45">
        <v>655.262168</v>
      </c>
      <c r="O154" s="45">
        <v>672.80543</v>
      </c>
      <c r="P154" s="45">
        <v>603.986729</v>
      </c>
      <c r="Q154" s="45">
        <v>612.68635</v>
      </c>
      <c r="R154" s="45">
        <v>634.284049</v>
      </c>
      <c r="S154" s="45">
        <v>592.027474</v>
      </c>
      <c r="T154" s="45">
        <v>481.196867</v>
      </c>
      <c r="U154" s="45">
        <v>443.547515</v>
      </c>
      <c r="V154" s="45">
        <v>448.003518</v>
      </c>
      <c r="W154" s="45">
        <v>448.265108</v>
      </c>
      <c r="X154" s="45">
        <v>459.269062</v>
      </c>
      <c r="Y154" s="45">
        <v>484.069233</v>
      </c>
      <c r="Z154" s="45">
        <v>527.303692</v>
      </c>
      <c r="AA154" s="45">
        <v>558.186813</v>
      </c>
      <c r="AB154" s="45">
        <v>594.140737</v>
      </c>
      <c r="AC154" s="45">
        <v>624.415648</v>
      </c>
      <c r="AD154" s="45">
        <v>708.828111</v>
      </c>
      <c r="AE154" s="45">
        <v>802.981885</v>
      </c>
      <c r="AF154" s="45">
        <v>862.606282</v>
      </c>
      <c r="AG154" s="45">
        <v>870.714124</v>
      </c>
      <c r="AH154" s="45">
        <v>870.198688</v>
      </c>
      <c r="AI154" s="45">
        <v>867.188391</v>
      </c>
      <c r="AJ154" s="45">
        <v>868.24937</v>
      </c>
      <c r="AK154" s="45">
        <v>859.425826</v>
      </c>
      <c r="AL154" s="45">
        <v>844.017607</v>
      </c>
      <c r="AM154" s="45">
        <v>848.834719</v>
      </c>
      <c r="AN154" s="45">
        <v>833.652343</v>
      </c>
      <c r="AO154" s="45">
        <v>857.107444</v>
      </c>
      <c r="AP154" s="45">
        <v>832.485474</v>
      </c>
      <c r="AQ154" s="45">
        <v>755.881907</v>
      </c>
      <c r="AR154" s="45">
        <v>667.870105</v>
      </c>
      <c r="AS154" s="45">
        <v>630.493555</v>
      </c>
      <c r="AT154" s="45">
        <v>590.238247</v>
      </c>
      <c r="AU154" s="45">
        <v>580.47604</v>
      </c>
      <c r="AV154" s="45">
        <v>595.725653</v>
      </c>
      <c r="AW154" s="45">
        <v>578.970175</v>
      </c>
      <c r="AX154" s="45">
        <v>594.419683</v>
      </c>
      <c r="AY154" s="45">
        <v>621.40951</v>
      </c>
      <c r="AZ154" s="45">
        <v>670.592198</v>
      </c>
      <c r="BA154" s="45">
        <v>747.018118</v>
      </c>
      <c r="BB154" s="45">
        <v>742.549191</v>
      </c>
      <c r="BC154" s="45">
        <v>759.376814</v>
      </c>
      <c r="BD154" s="45">
        <v>796.67902</v>
      </c>
      <c r="BE154" s="45">
        <v>850.20279</v>
      </c>
      <c r="BF154" s="45">
        <v>920.248458</v>
      </c>
      <c r="BG154" s="45">
        <v>965.765157</v>
      </c>
      <c r="BH154" s="45">
        <v>995.080661</v>
      </c>
      <c r="BI154" s="45">
        <v>1084.82084</v>
      </c>
      <c r="BJ154" s="45">
        <v>1155.487517</v>
      </c>
      <c r="BK154" s="45">
        <v>1220.453198</v>
      </c>
      <c r="BL154" s="45">
        <v>1294.384877</v>
      </c>
      <c r="BM154" s="45">
        <v>1331.288173</v>
      </c>
      <c r="BN154" s="45">
        <v>1391.901961</v>
      </c>
      <c r="BO154" s="45">
        <v>1361.665263</v>
      </c>
      <c r="BP154" s="45">
        <v>1326.942779</v>
      </c>
      <c r="BQ154" s="45">
        <v>1358.903621</v>
      </c>
      <c r="BR154" s="45">
        <v>1393.501401</v>
      </c>
      <c r="BS154" s="45">
        <v>1496.950187</v>
      </c>
      <c r="BT154" s="45">
        <v>1610.511887</v>
      </c>
      <c r="BU154" s="45">
        <v>1727.602986</v>
      </c>
      <c r="BV154" s="45">
        <v>1864.367836</v>
      </c>
      <c r="BW154" s="45">
        <v>2045.104037</v>
      </c>
      <c r="BX154" s="45">
        <v>2112.665217</v>
      </c>
      <c r="BY154" s="45">
        <v>2311.738933</v>
      </c>
      <c r="BZ154" s="45">
        <v>2412.638389</v>
      </c>
      <c r="CA154" s="45">
        <v>2593.015898</v>
      </c>
      <c r="CB154" s="45">
        <v>2829.611477</v>
      </c>
      <c r="CC154" s="45">
        <v>2927.16273</v>
      </c>
      <c r="CD154" s="45">
        <v>2999.903416</v>
      </c>
      <c r="CE154" s="45">
        <v>3045.539467</v>
      </c>
      <c r="CF154" s="45">
        <v>3140.228276</v>
      </c>
      <c r="CG154" s="45">
        <v>3217.128382</v>
      </c>
      <c r="CH154" s="45">
        <v>3221.893043</v>
      </c>
      <c r="CI154" s="45">
        <v>3222.925022</v>
      </c>
      <c r="CJ154" s="45">
        <v>3268.14289</v>
      </c>
      <c r="CK154" s="45">
        <v>3194.34923</v>
      </c>
      <c r="CL154" s="45">
        <v>3162.192638</v>
      </c>
      <c r="CM154" s="45">
        <v>3149.764585</v>
      </c>
      <c r="CN154" s="45">
        <v>3116.137575</v>
      </c>
      <c r="CO154" s="45">
        <v>3025.61891</v>
      </c>
      <c r="CP154" s="45">
        <v>2850.109029</v>
      </c>
      <c r="CQ154" s="45">
        <v>2722.05153</v>
      </c>
      <c r="CR154" s="45">
        <v>2536.816665</v>
      </c>
      <c r="CS154" s="45">
        <v>2418.797633</v>
      </c>
      <c r="CT154" s="45">
        <v>2327.548235</v>
      </c>
      <c r="CU154" s="45">
        <v>2162.530887</v>
      </c>
      <c r="CV154" s="45">
        <v>1941.423313</v>
      </c>
    </row>
    <row r="155" spans="1:100">
      <c r="A155" s="43">
        <v>45398</v>
      </c>
      <c r="B155" s="44" t="s">
        <v>31</v>
      </c>
      <c r="C155" s="44" t="s">
        <v>143</v>
      </c>
      <c r="D155" s="45">
        <v>379487.065859</v>
      </c>
      <c r="E155" s="45">
        <v>2681.544939</v>
      </c>
      <c r="F155" s="45">
        <v>2705.175863</v>
      </c>
      <c r="G155" s="45">
        <v>2656.609683</v>
      </c>
      <c r="H155" s="45">
        <v>2601.123873</v>
      </c>
      <c r="I155" s="45">
        <v>2620.63435</v>
      </c>
      <c r="J155" s="45">
        <v>2649.251652</v>
      </c>
      <c r="K155" s="45">
        <v>2683.243552</v>
      </c>
      <c r="L155" s="45">
        <v>2703.277356</v>
      </c>
      <c r="M155" s="45">
        <v>2707.344385</v>
      </c>
      <c r="N155" s="45">
        <v>2729.887833</v>
      </c>
      <c r="O155" s="45">
        <v>2718.55011</v>
      </c>
      <c r="P155" s="45">
        <v>2706.060431</v>
      </c>
      <c r="Q155" s="45">
        <v>2655.935948</v>
      </c>
      <c r="R155" s="45">
        <v>2624.558218</v>
      </c>
      <c r="S155" s="45">
        <v>2638.614133</v>
      </c>
      <c r="T155" s="45">
        <v>2622.864283</v>
      </c>
      <c r="U155" s="45">
        <v>2547.357126</v>
      </c>
      <c r="V155" s="45">
        <v>2616.495084</v>
      </c>
      <c r="W155" s="45">
        <v>2664.535889</v>
      </c>
      <c r="X155" s="45">
        <v>2753.220175</v>
      </c>
      <c r="Y155" s="45">
        <v>2894.769332</v>
      </c>
      <c r="Z155" s="45">
        <v>3061.185514</v>
      </c>
      <c r="AA155" s="45">
        <v>3138.367488</v>
      </c>
      <c r="AB155" s="45">
        <v>3260.441549</v>
      </c>
      <c r="AC155" s="45">
        <v>3394.235195</v>
      </c>
      <c r="AD155" s="45">
        <v>3505.869141</v>
      </c>
      <c r="AE155" s="45">
        <v>3632.96513</v>
      </c>
      <c r="AF155" s="45">
        <v>3699.130247</v>
      </c>
      <c r="AG155" s="45">
        <v>3712.704764</v>
      </c>
      <c r="AH155" s="45">
        <v>3684.263627</v>
      </c>
      <c r="AI155" s="45">
        <v>3702.308325</v>
      </c>
      <c r="AJ155" s="45">
        <v>3669.218694</v>
      </c>
      <c r="AK155" s="45">
        <v>3713.49232</v>
      </c>
      <c r="AL155" s="45">
        <v>3634.903854</v>
      </c>
      <c r="AM155" s="45">
        <v>3590.87423</v>
      </c>
      <c r="AN155" s="45">
        <v>3626.510376</v>
      </c>
      <c r="AO155" s="45">
        <v>3726.671665</v>
      </c>
      <c r="AP155" s="45">
        <v>3588.687306</v>
      </c>
      <c r="AQ155" s="45">
        <v>3355.572623</v>
      </c>
      <c r="AR155" s="45">
        <v>3350.427747</v>
      </c>
      <c r="AS155" s="45">
        <v>3500.459817</v>
      </c>
      <c r="AT155" s="45">
        <v>3480.501695</v>
      </c>
      <c r="AU155" s="45">
        <v>3468.251971</v>
      </c>
      <c r="AV155" s="45">
        <v>3608.003011</v>
      </c>
      <c r="AW155" s="45">
        <v>3616.650656</v>
      </c>
      <c r="AX155" s="45">
        <v>3686.455383</v>
      </c>
      <c r="AY155" s="45">
        <v>3753.388583</v>
      </c>
      <c r="AZ155" s="45">
        <v>3798.433202</v>
      </c>
      <c r="BA155" s="45">
        <v>3812.527941</v>
      </c>
      <c r="BB155" s="45">
        <v>3857.072688</v>
      </c>
      <c r="BC155" s="45">
        <v>3891.712796</v>
      </c>
      <c r="BD155" s="45">
        <v>3910.657983</v>
      </c>
      <c r="BE155" s="45">
        <v>4032.740641</v>
      </c>
      <c r="BF155" s="45">
        <v>4047.928535</v>
      </c>
      <c r="BG155" s="45">
        <v>4097.155716</v>
      </c>
      <c r="BH155" s="45">
        <v>4191.018793</v>
      </c>
      <c r="BI155" s="45">
        <v>4289.300007</v>
      </c>
      <c r="BJ155" s="45">
        <v>4255.024064</v>
      </c>
      <c r="BK155" s="45">
        <v>4270.204112</v>
      </c>
      <c r="BL155" s="45">
        <v>4312.230173</v>
      </c>
      <c r="BM155" s="45">
        <v>4338.227869</v>
      </c>
      <c r="BN155" s="45">
        <v>4332.203363</v>
      </c>
      <c r="BO155" s="45">
        <v>4130.648537</v>
      </c>
      <c r="BP155" s="45">
        <v>4228.941286</v>
      </c>
      <c r="BQ155" s="45">
        <v>4381.821863</v>
      </c>
      <c r="BR155" s="45">
        <v>4600.173891</v>
      </c>
      <c r="BS155" s="45">
        <v>4713.876388</v>
      </c>
      <c r="BT155" s="45">
        <v>4815.741668</v>
      </c>
      <c r="BU155" s="45">
        <v>4852.99871</v>
      </c>
      <c r="BV155" s="45">
        <v>4906.326463</v>
      </c>
      <c r="BW155" s="45">
        <v>4947.119775</v>
      </c>
      <c r="BX155" s="45">
        <v>4972.027839</v>
      </c>
      <c r="BY155" s="45">
        <v>5015.093578</v>
      </c>
      <c r="BZ155" s="45">
        <v>5048.535456</v>
      </c>
      <c r="CA155" s="45">
        <v>5071.389625</v>
      </c>
      <c r="CB155" s="45">
        <v>5113.331063</v>
      </c>
      <c r="CC155" s="45">
        <v>5135.207336</v>
      </c>
      <c r="CD155" s="45">
        <v>5187.348258</v>
      </c>
      <c r="CE155" s="45">
        <v>5203.871057</v>
      </c>
      <c r="CF155" s="45">
        <v>5217.999947</v>
      </c>
      <c r="CG155" s="45">
        <v>5215.710789</v>
      </c>
      <c r="CH155" s="45">
        <v>5233.229474</v>
      </c>
      <c r="CI155" s="45">
        <v>5244.950547</v>
      </c>
      <c r="CJ155" s="45">
        <v>5252.618615</v>
      </c>
      <c r="CK155" s="45">
        <v>5248.002862</v>
      </c>
      <c r="CL155" s="45">
        <v>5244.189288</v>
      </c>
      <c r="CM155" s="45">
        <v>5253.162223</v>
      </c>
      <c r="CN155" s="45">
        <v>5248.930044</v>
      </c>
      <c r="CO155" s="45">
        <v>5224.572895</v>
      </c>
      <c r="CP155" s="45">
        <v>5207.621938</v>
      </c>
      <c r="CQ155" s="45">
        <v>5136.881135</v>
      </c>
      <c r="CR155" s="45">
        <v>5067.073459</v>
      </c>
      <c r="CS155" s="45">
        <v>5042.687675</v>
      </c>
      <c r="CT155" s="45">
        <v>4940.855397</v>
      </c>
      <c r="CU155" s="45">
        <v>4832.806883</v>
      </c>
      <c r="CV155" s="45">
        <v>4772.286886</v>
      </c>
    </row>
    <row r="156" spans="1:100">
      <c r="A156" s="43">
        <v>45398</v>
      </c>
      <c r="B156" s="44" t="s">
        <v>32</v>
      </c>
      <c r="C156" s="44" t="s">
        <v>143</v>
      </c>
      <c r="D156" s="45">
        <v>821.396867</v>
      </c>
      <c r="E156" s="45">
        <v>4.718741</v>
      </c>
      <c r="F156" s="45">
        <v>4.592129</v>
      </c>
      <c r="G156" s="45">
        <v>4.643235</v>
      </c>
      <c r="H156" s="45">
        <v>4.644453</v>
      </c>
      <c r="I156" s="45">
        <v>4.714458</v>
      </c>
      <c r="J156" s="45">
        <v>4.711491</v>
      </c>
      <c r="K156" s="45">
        <v>4.713011</v>
      </c>
      <c r="L156" s="45">
        <v>4.67407</v>
      </c>
      <c r="M156" s="45">
        <v>4.663905</v>
      </c>
      <c r="N156" s="45">
        <v>4.673629</v>
      </c>
      <c r="O156" s="45">
        <v>4.68108</v>
      </c>
      <c r="P156" s="45">
        <v>4.700777</v>
      </c>
      <c r="Q156" s="45">
        <v>4.70308</v>
      </c>
      <c r="R156" s="45">
        <v>4.708295</v>
      </c>
      <c r="S156" s="45">
        <v>5.06256</v>
      </c>
      <c r="T156" s="45">
        <v>5.166905</v>
      </c>
      <c r="U156" s="45">
        <v>5.171318</v>
      </c>
      <c r="V156" s="45">
        <v>5.157251</v>
      </c>
      <c r="W156" s="45">
        <v>5.147535</v>
      </c>
      <c r="X156" s="45">
        <v>5.127691</v>
      </c>
      <c r="Y156" s="45">
        <v>5.124954</v>
      </c>
      <c r="Z156" s="45">
        <v>5.116796</v>
      </c>
      <c r="AA156" s="45">
        <v>5.121495</v>
      </c>
      <c r="AB156" s="45">
        <v>5.154644</v>
      </c>
      <c r="AC156" s="45">
        <v>5.16699</v>
      </c>
      <c r="AD156" s="45">
        <v>5.148424</v>
      </c>
      <c r="AE156" s="45">
        <v>4.691025</v>
      </c>
      <c r="AF156" s="45">
        <v>4.663681</v>
      </c>
      <c r="AG156" s="45">
        <v>4.653161</v>
      </c>
      <c r="AH156" s="45">
        <v>4.646601</v>
      </c>
      <c r="AI156" s="45">
        <v>4.638723</v>
      </c>
      <c r="AJ156" s="45">
        <v>4.641448</v>
      </c>
      <c r="AK156" s="45">
        <v>4.635028</v>
      </c>
      <c r="AL156" s="45">
        <v>4.635648</v>
      </c>
      <c r="AM156" s="45">
        <v>4.646932</v>
      </c>
      <c r="AN156" s="45">
        <v>4.661863</v>
      </c>
      <c r="AO156" s="45">
        <v>4.58422</v>
      </c>
      <c r="AP156" s="45">
        <v>4.56497</v>
      </c>
      <c r="AQ156" s="45">
        <v>4.602404</v>
      </c>
      <c r="AR156" s="45">
        <v>4.623042</v>
      </c>
      <c r="AS156" s="45">
        <v>4.620738</v>
      </c>
      <c r="AT156" s="45">
        <v>4.629716</v>
      </c>
      <c r="AU156" s="45">
        <v>4.628996</v>
      </c>
      <c r="AV156" s="45">
        <v>4.622863</v>
      </c>
      <c r="AW156" s="45">
        <v>4.556547</v>
      </c>
      <c r="AX156" s="45">
        <v>4.558913</v>
      </c>
      <c r="AY156" s="45">
        <v>4.587282</v>
      </c>
      <c r="AZ156" s="45">
        <v>4.601259</v>
      </c>
      <c r="BA156" s="45">
        <v>4.624557</v>
      </c>
      <c r="BB156" s="45">
        <v>4.641904</v>
      </c>
      <c r="BC156" s="45">
        <v>4.633968</v>
      </c>
      <c r="BD156" s="45">
        <v>4.629756</v>
      </c>
      <c r="BE156" s="45">
        <v>4.570849</v>
      </c>
      <c r="BF156" s="45">
        <v>4.550793</v>
      </c>
      <c r="BG156" s="45">
        <v>4.469474</v>
      </c>
      <c r="BH156" s="45">
        <v>4.597648</v>
      </c>
      <c r="BI156" s="45">
        <v>4.562404</v>
      </c>
      <c r="BJ156" s="45">
        <v>4.577619</v>
      </c>
      <c r="BK156" s="45">
        <v>4.566016</v>
      </c>
      <c r="BL156" s="45">
        <v>4.542183</v>
      </c>
      <c r="BM156" s="45">
        <v>4.524341</v>
      </c>
      <c r="BN156" s="45">
        <v>4.532545</v>
      </c>
      <c r="BO156" s="45">
        <v>4.603113</v>
      </c>
      <c r="BP156" s="45">
        <v>4.620695</v>
      </c>
      <c r="BQ156" s="45">
        <v>9.324474</v>
      </c>
      <c r="BR156" s="45">
        <v>9.524923</v>
      </c>
      <c r="BS156" s="45">
        <v>9.496413</v>
      </c>
      <c r="BT156" s="45">
        <v>14.345472</v>
      </c>
      <c r="BU156" s="45">
        <v>21.134626</v>
      </c>
      <c r="BV156" s="45">
        <v>21.001004</v>
      </c>
      <c r="BW156" s="45">
        <v>21.051192</v>
      </c>
      <c r="BX156" s="45">
        <v>21.083642</v>
      </c>
      <c r="BY156" s="45">
        <v>26.682292</v>
      </c>
      <c r="BZ156" s="45">
        <v>26.84286</v>
      </c>
      <c r="CA156" s="45">
        <v>26.833797</v>
      </c>
      <c r="CB156" s="45">
        <v>26.875387</v>
      </c>
      <c r="CC156" s="45">
        <v>26.594517</v>
      </c>
      <c r="CD156" s="45">
        <v>26.821123</v>
      </c>
      <c r="CE156" s="45">
        <v>26.710035</v>
      </c>
      <c r="CF156" s="45">
        <v>26.3707</v>
      </c>
      <c r="CG156" s="45">
        <v>20.898896</v>
      </c>
      <c r="CH156" s="45">
        <v>20.973735</v>
      </c>
      <c r="CI156" s="45">
        <v>20.467246</v>
      </c>
      <c r="CJ156" s="45">
        <v>16.149495</v>
      </c>
      <c r="CK156" s="45">
        <v>16.201939</v>
      </c>
      <c r="CL156" s="45">
        <v>16.175465</v>
      </c>
      <c r="CM156" s="45">
        <v>16.147155</v>
      </c>
      <c r="CN156" s="45">
        <v>14.666413</v>
      </c>
      <c r="CO156" s="45">
        <v>4.84936</v>
      </c>
      <c r="CP156" s="45">
        <v>4.542762</v>
      </c>
      <c r="CQ156" s="45">
        <v>4.560816</v>
      </c>
      <c r="CR156" s="45">
        <v>4.560934</v>
      </c>
      <c r="CS156" s="45">
        <v>4.579941</v>
      </c>
      <c r="CT156" s="45">
        <v>4.580187</v>
      </c>
      <c r="CU156" s="45">
        <v>4.574956</v>
      </c>
      <c r="CV156" s="45">
        <v>4.623268</v>
      </c>
    </row>
    <row r="157" spans="1:100">
      <c r="A157" s="43">
        <v>45398</v>
      </c>
      <c r="B157" s="44" t="s">
        <v>33</v>
      </c>
      <c r="C157" s="44" t="s">
        <v>143</v>
      </c>
      <c r="D157" s="45">
        <v>89193.143439</v>
      </c>
      <c r="E157" s="45">
        <v>929.511061</v>
      </c>
      <c r="F157" s="45">
        <v>929.037605</v>
      </c>
      <c r="G157" s="45">
        <v>929.079171</v>
      </c>
      <c r="H157" s="45">
        <v>929.115991</v>
      </c>
      <c r="I157" s="45">
        <v>929.145315</v>
      </c>
      <c r="J157" s="45">
        <v>928.920165</v>
      </c>
      <c r="K157" s="45">
        <v>929.008203</v>
      </c>
      <c r="L157" s="45">
        <v>929.212111</v>
      </c>
      <c r="M157" s="45">
        <v>929.230281</v>
      </c>
      <c r="N157" s="45">
        <v>929.01798</v>
      </c>
      <c r="O157" s="45">
        <v>928.950664</v>
      </c>
      <c r="P157" s="45">
        <v>929.009619</v>
      </c>
      <c r="Q157" s="45">
        <v>929.023239</v>
      </c>
      <c r="R157" s="45">
        <v>929.042819</v>
      </c>
      <c r="S157" s="45">
        <v>928.93344</v>
      </c>
      <c r="T157" s="45">
        <v>929.189373</v>
      </c>
      <c r="U157" s="45">
        <v>929.330837</v>
      </c>
      <c r="V157" s="45">
        <v>929.310249</v>
      </c>
      <c r="W157" s="45">
        <v>929.487305</v>
      </c>
      <c r="X157" s="45">
        <v>929.369965</v>
      </c>
      <c r="Y157" s="45">
        <v>929.367672</v>
      </c>
      <c r="Z157" s="45">
        <v>929.154882</v>
      </c>
      <c r="AA157" s="45">
        <v>929.390037</v>
      </c>
      <c r="AB157" s="45">
        <v>929.43499</v>
      </c>
      <c r="AC157" s="45">
        <v>929.532454</v>
      </c>
      <c r="AD157" s="45">
        <v>929.465771</v>
      </c>
      <c r="AE157" s="45">
        <v>929.360793</v>
      </c>
      <c r="AF157" s="45">
        <v>929.329295</v>
      </c>
      <c r="AG157" s="45">
        <v>929.323234</v>
      </c>
      <c r="AH157" s="45">
        <v>929.417927</v>
      </c>
      <c r="AI157" s="45">
        <v>929.222717</v>
      </c>
      <c r="AJ157" s="45">
        <v>929.485425</v>
      </c>
      <c r="AK157" s="45">
        <v>929.423633</v>
      </c>
      <c r="AL157" s="45">
        <v>929.460502</v>
      </c>
      <c r="AM157" s="45">
        <v>929.568009</v>
      </c>
      <c r="AN157" s="45">
        <v>929.619867</v>
      </c>
      <c r="AO157" s="45">
        <v>929.465301</v>
      </c>
      <c r="AP157" s="45">
        <v>929.529774</v>
      </c>
      <c r="AQ157" s="45">
        <v>930.401397</v>
      </c>
      <c r="AR157" s="45">
        <v>930.336407</v>
      </c>
      <c r="AS157" s="45">
        <v>929.979477</v>
      </c>
      <c r="AT157" s="45">
        <v>930.17282</v>
      </c>
      <c r="AU157" s="45">
        <v>930.218862</v>
      </c>
      <c r="AV157" s="45">
        <v>930.477236</v>
      </c>
      <c r="AW157" s="45">
        <v>930.174424</v>
      </c>
      <c r="AX157" s="45">
        <v>930.269217</v>
      </c>
      <c r="AY157" s="45">
        <v>930.32114</v>
      </c>
      <c r="AZ157" s="45">
        <v>930.206656</v>
      </c>
      <c r="BA157" s="45">
        <v>930.084477</v>
      </c>
      <c r="BB157" s="45">
        <v>930.163896</v>
      </c>
      <c r="BC157" s="45">
        <v>930.104308</v>
      </c>
      <c r="BD157" s="45">
        <v>930.268482</v>
      </c>
      <c r="BE157" s="45">
        <v>930.025649</v>
      </c>
      <c r="BF157" s="45">
        <v>929.183259</v>
      </c>
      <c r="BG157" s="45">
        <v>928.702191</v>
      </c>
      <c r="BH157" s="45">
        <v>928.805789</v>
      </c>
      <c r="BI157" s="45">
        <v>928.536362</v>
      </c>
      <c r="BJ157" s="45">
        <v>928.730436</v>
      </c>
      <c r="BK157" s="45">
        <v>928.5969</v>
      </c>
      <c r="BL157" s="45">
        <v>928.501599</v>
      </c>
      <c r="BM157" s="45">
        <v>928.3577</v>
      </c>
      <c r="BN157" s="45">
        <v>928.723184</v>
      </c>
      <c r="BO157" s="45">
        <v>928.494607</v>
      </c>
      <c r="BP157" s="45">
        <v>928.479114</v>
      </c>
      <c r="BQ157" s="45">
        <v>928.767741</v>
      </c>
      <c r="BR157" s="45">
        <v>928.476031</v>
      </c>
      <c r="BS157" s="45">
        <v>928.553718</v>
      </c>
      <c r="BT157" s="45">
        <v>928.634943</v>
      </c>
      <c r="BU157" s="45">
        <v>928.802567</v>
      </c>
      <c r="BV157" s="45">
        <v>928.312252</v>
      </c>
      <c r="BW157" s="45">
        <v>928.399499</v>
      </c>
      <c r="BX157" s="45">
        <v>928.519111</v>
      </c>
      <c r="BY157" s="45">
        <v>928.441842</v>
      </c>
      <c r="BZ157" s="45">
        <v>928.721724</v>
      </c>
      <c r="CA157" s="45">
        <v>928.572803</v>
      </c>
      <c r="CB157" s="45">
        <v>928.891879</v>
      </c>
      <c r="CC157" s="45">
        <v>928.18022</v>
      </c>
      <c r="CD157" s="45">
        <v>928.615129</v>
      </c>
      <c r="CE157" s="45">
        <v>928.225136</v>
      </c>
      <c r="CF157" s="45">
        <v>928.353461</v>
      </c>
      <c r="CG157" s="45">
        <v>928.31049</v>
      </c>
      <c r="CH157" s="45">
        <v>928.391281</v>
      </c>
      <c r="CI157" s="45">
        <v>928.225369</v>
      </c>
      <c r="CJ157" s="45">
        <v>928.273819</v>
      </c>
      <c r="CK157" s="45">
        <v>928.796564</v>
      </c>
      <c r="CL157" s="45">
        <v>928.60909</v>
      </c>
      <c r="CM157" s="45">
        <v>928.368254</v>
      </c>
      <c r="CN157" s="45">
        <v>928.413264</v>
      </c>
      <c r="CO157" s="45">
        <v>928.847047</v>
      </c>
      <c r="CP157" s="45">
        <v>928.416979</v>
      </c>
      <c r="CQ157" s="45">
        <v>928.748691</v>
      </c>
      <c r="CR157" s="45">
        <v>928.478783</v>
      </c>
      <c r="CS157" s="45">
        <v>928.462416</v>
      </c>
      <c r="CT157" s="45">
        <v>928.432283</v>
      </c>
      <c r="CU157" s="45">
        <v>928.443579</v>
      </c>
      <c r="CV157" s="45">
        <v>928.664209</v>
      </c>
    </row>
    <row r="158" spans="1:100">
      <c r="A158" s="43">
        <v>45398</v>
      </c>
      <c r="B158" s="44" t="s">
        <v>34</v>
      </c>
      <c r="C158" s="44" t="s">
        <v>143</v>
      </c>
      <c r="D158" s="45">
        <v>6443.827527</v>
      </c>
      <c r="E158" s="45">
        <v>24.811827</v>
      </c>
      <c r="F158" s="45">
        <v>20.055241</v>
      </c>
      <c r="G158" s="45">
        <v>25.293747</v>
      </c>
      <c r="H158" s="45">
        <v>57.806728</v>
      </c>
      <c r="I158" s="45">
        <v>52.150687</v>
      </c>
      <c r="J158" s="45">
        <v>41.919473</v>
      </c>
      <c r="K158" s="45">
        <v>34.765011</v>
      </c>
      <c r="L158" s="45">
        <v>33.43116</v>
      </c>
      <c r="M158" s="45">
        <v>27.057088</v>
      </c>
      <c r="N158" s="45">
        <v>56.644466</v>
      </c>
      <c r="O158" s="45">
        <v>27.908123</v>
      </c>
      <c r="P158" s="45">
        <v>21.350021</v>
      </c>
      <c r="Q158" s="45">
        <v>9.274076</v>
      </c>
      <c r="R158" s="45">
        <v>11.443563</v>
      </c>
      <c r="S158" s="45">
        <v>4.144859</v>
      </c>
      <c r="T158" s="45">
        <v>10.783927</v>
      </c>
      <c r="U158" s="45">
        <v>15.083559</v>
      </c>
      <c r="V158" s="45">
        <v>17.27393</v>
      </c>
      <c r="W158" s="45">
        <v>14.198716</v>
      </c>
      <c r="X158" s="45">
        <v>15.313663</v>
      </c>
      <c r="Y158" s="45">
        <v>10.794633</v>
      </c>
      <c r="Z158" s="45">
        <v>3.010911</v>
      </c>
      <c r="AA158" s="45">
        <v>9.529371</v>
      </c>
      <c r="AB158" s="45">
        <v>11.977872</v>
      </c>
      <c r="AC158" s="45">
        <v>55.19676</v>
      </c>
      <c r="AD158" s="45">
        <v>46.567682</v>
      </c>
      <c r="AE158" s="45">
        <v>46.25556</v>
      </c>
      <c r="AF158" s="45">
        <v>47.879314</v>
      </c>
      <c r="AG158" s="45">
        <v>122.85975</v>
      </c>
      <c r="AH158" s="45">
        <v>151.432317</v>
      </c>
      <c r="AI158" s="45">
        <v>134.023625</v>
      </c>
      <c r="AJ158" s="45">
        <v>70.871738</v>
      </c>
      <c r="AK158" s="45">
        <v>47.756761</v>
      </c>
      <c r="AL158" s="45">
        <v>32.661877</v>
      </c>
      <c r="AM158" s="45">
        <v>49.439484</v>
      </c>
      <c r="AN158" s="45">
        <v>58.970894</v>
      </c>
      <c r="AO158" s="45">
        <v>40.37509</v>
      </c>
      <c r="AP158" s="45">
        <v>9.193184</v>
      </c>
      <c r="AQ158" s="45">
        <v>15.127502</v>
      </c>
      <c r="AR158" s="45">
        <v>50.610093</v>
      </c>
      <c r="AS158" s="45">
        <v>27.018503</v>
      </c>
      <c r="AT158" s="45">
        <v>6.980688</v>
      </c>
      <c r="AU158" s="45">
        <v>18.312165</v>
      </c>
      <c r="AV158" s="45">
        <v>37.997303</v>
      </c>
      <c r="AW158" s="45">
        <v>13.41676</v>
      </c>
      <c r="AX158" s="45">
        <v>12.525037</v>
      </c>
      <c r="AY158" s="45">
        <v>10.911712</v>
      </c>
      <c r="AZ158" s="45">
        <v>39.189377</v>
      </c>
      <c r="BA158" s="45">
        <v>21.849764</v>
      </c>
      <c r="BB158" s="45">
        <v>30.863977</v>
      </c>
      <c r="BC158" s="45">
        <v>15.409023</v>
      </c>
      <c r="BD158" s="45">
        <v>20.379228</v>
      </c>
      <c r="BE158" s="45">
        <v>15.626474</v>
      </c>
      <c r="BF158" s="45">
        <v>15.556778</v>
      </c>
      <c r="BG158" s="45">
        <v>19.929887</v>
      </c>
      <c r="BH158" s="45">
        <v>26.973104</v>
      </c>
      <c r="BI158" s="45">
        <v>8.613372</v>
      </c>
      <c r="BJ158" s="45">
        <v>21.041572</v>
      </c>
      <c r="BK158" s="45">
        <v>28.163982</v>
      </c>
      <c r="BL158" s="45">
        <v>13.924149</v>
      </c>
      <c r="BM158" s="45">
        <v>15.297913</v>
      </c>
      <c r="BN158" s="45">
        <v>41.856638</v>
      </c>
      <c r="BO158" s="45">
        <v>34.178899</v>
      </c>
      <c r="BP158" s="45">
        <v>5.968693</v>
      </c>
      <c r="BQ158" s="45">
        <v>44.924304</v>
      </c>
      <c r="BR158" s="45">
        <v>33.624288</v>
      </c>
      <c r="BS158" s="45">
        <v>41.909974</v>
      </c>
      <c r="BT158" s="45">
        <v>68.225741</v>
      </c>
      <c r="BU158" s="45">
        <v>51.513134</v>
      </c>
      <c r="BV158" s="45">
        <v>50.683714</v>
      </c>
      <c r="BW158" s="45">
        <v>37.701157</v>
      </c>
      <c r="BX158" s="45">
        <v>11.126288</v>
      </c>
      <c r="BY158" s="45">
        <v>26.544354</v>
      </c>
      <c r="BZ158" s="45">
        <v>46.595428</v>
      </c>
      <c r="CA158" s="45">
        <v>73.176851</v>
      </c>
      <c r="CB158" s="45">
        <v>110.009367</v>
      </c>
      <c r="CC158" s="45">
        <v>234.143315</v>
      </c>
      <c r="CD158" s="45">
        <v>363.656594</v>
      </c>
      <c r="CE158" s="45">
        <v>451.519812</v>
      </c>
      <c r="CF158" s="45">
        <v>468.058988</v>
      </c>
      <c r="CG158" s="45">
        <v>437.462353</v>
      </c>
      <c r="CH158" s="45">
        <v>381.009252</v>
      </c>
      <c r="CI158" s="45">
        <v>357.883801</v>
      </c>
      <c r="CJ158" s="45">
        <v>244.108622</v>
      </c>
      <c r="CK158" s="45">
        <v>201.227353</v>
      </c>
      <c r="CL158" s="45">
        <v>223.183681</v>
      </c>
      <c r="CM158" s="45">
        <v>164.523346</v>
      </c>
      <c r="CN158" s="45">
        <v>111.788547</v>
      </c>
      <c r="CO158" s="45">
        <v>75.971012</v>
      </c>
      <c r="CP158" s="45">
        <v>43.860812</v>
      </c>
      <c r="CQ158" s="45">
        <v>22.966395</v>
      </c>
      <c r="CR158" s="45">
        <v>11.897461</v>
      </c>
      <c r="CS158" s="45">
        <v>4.003751</v>
      </c>
      <c r="CT158" s="45">
        <v>4.365464</v>
      </c>
      <c r="CU158" s="45">
        <v>2.089797</v>
      </c>
      <c r="CV158" s="45">
        <v>6.84329</v>
      </c>
    </row>
    <row r="159" spans="1:100">
      <c r="A159" s="43">
        <v>45398</v>
      </c>
      <c r="B159" s="44" t="s">
        <v>35</v>
      </c>
      <c r="C159" s="44" t="s">
        <v>143</v>
      </c>
      <c r="D159" s="45">
        <v>119663.086367</v>
      </c>
      <c r="E159" s="45">
        <v>8.4e-05</v>
      </c>
      <c r="F159" s="45">
        <v>9.6e-05</v>
      </c>
      <c r="G159" s="45">
        <v>0.000456</v>
      </c>
      <c r="H159" s="45">
        <v>8.4e-05</v>
      </c>
      <c r="I159" s="45">
        <v>7.8e-05</v>
      </c>
      <c r="J159" s="45">
        <v>8.4e-05</v>
      </c>
      <c r="K159" s="45">
        <v>6.6e-05</v>
      </c>
      <c r="L159" s="45">
        <v>7.2e-05</v>
      </c>
      <c r="M159" s="45">
        <v>7.2e-05</v>
      </c>
      <c r="N159" s="45">
        <v>6e-05</v>
      </c>
      <c r="O159" s="45">
        <v>6.6e-05</v>
      </c>
      <c r="P159" s="45">
        <v>7.8e-05</v>
      </c>
      <c r="Q159" s="45">
        <v>7.2e-05</v>
      </c>
      <c r="R159" s="45">
        <v>7.8e-05</v>
      </c>
      <c r="S159" s="45">
        <v>6.6e-05</v>
      </c>
      <c r="T159" s="45">
        <v>7.2e-05</v>
      </c>
      <c r="U159" s="45">
        <v>7.2e-05</v>
      </c>
      <c r="V159" s="45">
        <v>0.00062</v>
      </c>
      <c r="W159" s="45">
        <v>7.2e-05</v>
      </c>
      <c r="X159" s="45">
        <v>9e-05</v>
      </c>
      <c r="Y159" s="45">
        <v>8.4e-05</v>
      </c>
      <c r="Z159" s="45">
        <v>9e-05</v>
      </c>
      <c r="AA159" s="45">
        <v>9.6e-05</v>
      </c>
      <c r="AB159" s="45">
        <v>8.4e-05</v>
      </c>
      <c r="AC159" s="45">
        <v>8.4e-05</v>
      </c>
      <c r="AD159" s="45">
        <v>9e-05</v>
      </c>
      <c r="AE159" s="45">
        <v>3.6e-05</v>
      </c>
      <c r="AF159" s="45">
        <v>0</v>
      </c>
      <c r="AG159" s="45">
        <v>3.076496</v>
      </c>
      <c r="AH159" s="45">
        <v>40.92277</v>
      </c>
      <c r="AI159" s="45">
        <v>188.873956</v>
      </c>
      <c r="AJ159" s="45">
        <v>467.26592</v>
      </c>
      <c r="AK159" s="45">
        <v>786.138799</v>
      </c>
      <c r="AL159" s="45">
        <v>1149.2117</v>
      </c>
      <c r="AM159" s="45">
        <v>1498.254758</v>
      </c>
      <c r="AN159" s="45">
        <v>1714.761649</v>
      </c>
      <c r="AO159" s="45">
        <v>1875.896557</v>
      </c>
      <c r="AP159" s="45">
        <v>2174.884816</v>
      </c>
      <c r="AQ159" s="45">
        <v>2372.231552</v>
      </c>
      <c r="AR159" s="45">
        <v>2319.506607</v>
      </c>
      <c r="AS159" s="45">
        <v>2263.009735</v>
      </c>
      <c r="AT159" s="45">
        <v>2379.83944</v>
      </c>
      <c r="AU159" s="45">
        <v>2432.609285</v>
      </c>
      <c r="AV159" s="45">
        <v>2428.249822</v>
      </c>
      <c r="AW159" s="45">
        <v>2608.677697</v>
      </c>
      <c r="AX159" s="45">
        <v>2725.954782</v>
      </c>
      <c r="AY159" s="45">
        <v>2819.216126</v>
      </c>
      <c r="AZ159" s="45">
        <v>2920.040327</v>
      </c>
      <c r="BA159" s="45">
        <v>2999.991848</v>
      </c>
      <c r="BB159" s="45">
        <v>3072.733333</v>
      </c>
      <c r="BC159" s="45">
        <v>3109.285784</v>
      </c>
      <c r="BD159" s="45">
        <v>3160.274173</v>
      </c>
      <c r="BE159" s="45">
        <v>3133.045177</v>
      </c>
      <c r="BF159" s="45">
        <v>3256.421634</v>
      </c>
      <c r="BG159" s="45">
        <v>3308.368636</v>
      </c>
      <c r="BH159" s="45">
        <v>3355.012367</v>
      </c>
      <c r="BI159" s="45">
        <v>3351.406623</v>
      </c>
      <c r="BJ159" s="45">
        <v>3416.733791</v>
      </c>
      <c r="BK159" s="45">
        <v>3389.888519</v>
      </c>
      <c r="BL159" s="45">
        <v>3401.355223</v>
      </c>
      <c r="BM159" s="45">
        <v>3406.988987</v>
      </c>
      <c r="BN159" s="45">
        <v>3410.407404</v>
      </c>
      <c r="BO159" s="45">
        <v>3436.698282</v>
      </c>
      <c r="BP159" s="45">
        <v>3474.398752</v>
      </c>
      <c r="BQ159" s="45">
        <v>3439.905903</v>
      </c>
      <c r="BR159" s="45">
        <v>3418.938738</v>
      </c>
      <c r="BS159" s="45">
        <v>3201.827235</v>
      </c>
      <c r="BT159" s="45">
        <v>3056.621207</v>
      </c>
      <c r="BU159" s="45">
        <v>2883.858417</v>
      </c>
      <c r="BV159" s="45">
        <v>2704.700647</v>
      </c>
      <c r="BW159" s="45">
        <v>2349.46855</v>
      </c>
      <c r="BX159" s="45">
        <v>2192.641984</v>
      </c>
      <c r="BY159" s="45">
        <v>1945.306001</v>
      </c>
      <c r="BZ159" s="45">
        <v>1801.780624</v>
      </c>
      <c r="CA159" s="45">
        <v>1627.843392</v>
      </c>
      <c r="CB159" s="45">
        <v>1303.409905</v>
      </c>
      <c r="CC159" s="45">
        <v>865.244695</v>
      </c>
      <c r="CD159" s="45">
        <v>550.722848</v>
      </c>
      <c r="CE159" s="45">
        <v>314.41397</v>
      </c>
      <c r="CF159" s="45">
        <v>128.570929</v>
      </c>
      <c r="CG159" s="45">
        <v>25.714054</v>
      </c>
      <c r="CH159" s="45">
        <v>0.478526</v>
      </c>
      <c r="CI159" s="45">
        <v>0.001034</v>
      </c>
      <c r="CJ159" s="45">
        <v>0.000245</v>
      </c>
      <c r="CK159" s="45">
        <v>9.6e-05</v>
      </c>
      <c r="CL159" s="45">
        <v>9e-05</v>
      </c>
      <c r="CM159" s="45">
        <v>9.6e-05</v>
      </c>
      <c r="CN159" s="45">
        <v>0.000102</v>
      </c>
      <c r="CO159" s="45">
        <v>0.000102</v>
      </c>
      <c r="CP159" s="45">
        <v>9.6e-05</v>
      </c>
      <c r="CQ159" s="45">
        <v>9e-05</v>
      </c>
      <c r="CR159" s="45">
        <v>9e-05</v>
      </c>
      <c r="CS159" s="45">
        <v>8.4e-05</v>
      </c>
      <c r="CT159" s="45">
        <v>8.4e-05</v>
      </c>
      <c r="CU159" s="45">
        <v>8.4e-05</v>
      </c>
      <c r="CV159" s="45">
        <v>0.00012</v>
      </c>
    </row>
    <row r="160" spans="1:100">
      <c r="A160" s="43">
        <v>45398</v>
      </c>
      <c r="B160" s="44" t="s">
        <v>36</v>
      </c>
      <c r="C160" s="44" t="s">
        <v>143</v>
      </c>
      <c r="D160" s="45">
        <v>-4938.084506</v>
      </c>
      <c r="E160" s="45">
        <v>-31.790431</v>
      </c>
      <c r="F160" s="45">
        <v>-47.658118</v>
      </c>
      <c r="G160" s="45">
        <v>-33.655157</v>
      </c>
      <c r="H160" s="45">
        <v>-28.377885</v>
      </c>
      <c r="I160" s="45">
        <v>-42.141132</v>
      </c>
      <c r="J160" s="45">
        <v>-37.612777</v>
      </c>
      <c r="K160" s="45">
        <v>-15.707334</v>
      </c>
      <c r="L160" s="45">
        <v>-15.190037</v>
      </c>
      <c r="M160" s="45">
        <v>-40.635913</v>
      </c>
      <c r="N160" s="45">
        <v>-28.637197</v>
      </c>
      <c r="O160" s="45">
        <v>-24.832829</v>
      </c>
      <c r="P160" s="45">
        <v>-9.953622</v>
      </c>
      <c r="Q160" s="45">
        <v>-33.455707</v>
      </c>
      <c r="R160" s="45">
        <v>-60.60714</v>
      </c>
      <c r="S160" s="45">
        <v>-88.234848</v>
      </c>
      <c r="T160" s="45">
        <v>-69.861677</v>
      </c>
      <c r="U160" s="45">
        <v>-85.821652</v>
      </c>
      <c r="V160" s="45">
        <v>-72.63693</v>
      </c>
      <c r="W160" s="45">
        <v>-65.043017</v>
      </c>
      <c r="X160" s="45">
        <v>-46.860695</v>
      </c>
      <c r="Y160" s="45">
        <v>-28.938467</v>
      </c>
      <c r="Z160" s="45">
        <v>-28.460739</v>
      </c>
      <c r="AA160" s="45">
        <v>-18.613159</v>
      </c>
      <c r="AB160" s="45">
        <v>-15.635994</v>
      </c>
      <c r="AC160" s="45">
        <v>-23.797483</v>
      </c>
      <c r="AD160" s="45">
        <v>-13.944594</v>
      </c>
      <c r="AE160" s="45">
        <v>-17.027131</v>
      </c>
      <c r="AF160" s="45">
        <v>-16.533397</v>
      </c>
      <c r="AG160" s="45">
        <v>-8.129658</v>
      </c>
      <c r="AH160" s="45">
        <v>-13.897812</v>
      </c>
      <c r="AI160" s="45">
        <v>-9.135389</v>
      </c>
      <c r="AJ160" s="45">
        <v>-20.942056</v>
      </c>
      <c r="AK160" s="45">
        <v>-36.188739</v>
      </c>
      <c r="AL160" s="45">
        <v>-70.158984</v>
      </c>
      <c r="AM160" s="45">
        <v>-36.345228</v>
      </c>
      <c r="AN160" s="45">
        <v>-29.133414</v>
      </c>
      <c r="AO160" s="45">
        <v>-86.723883</v>
      </c>
      <c r="AP160" s="45">
        <v>-150.365146</v>
      </c>
      <c r="AQ160" s="45">
        <v>-103.960701</v>
      </c>
      <c r="AR160" s="45">
        <v>-40.129687</v>
      </c>
      <c r="AS160" s="45">
        <v>-69.976633</v>
      </c>
      <c r="AT160" s="45">
        <v>-121.510049</v>
      </c>
      <c r="AU160" s="45">
        <v>-67.523927</v>
      </c>
      <c r="AV160" s="45">
        <v>-57.972706</v>
      </c>
      <c r="AW160" s="45">
        <v>-94.036431</v>
      </c>
      <c r="AX160" s="45">
        <v>-150.119253</v>
      </c>
      <c r="AY160" s="45">
        <v>-135.678451</v>
      </c>
      <c r="AZ160" s="45">
        <v>-83.609018</v>
      </c>
      <c r="BA160" s="45">
        <v>-130.634482</v>
      </c>
      <c r="BB160" s="45">
        <v>-97.726783</v>
      </c>
      <c r="BC160" s="45">
        <v>-62.965448</v>
      </c>
      <c r="BD160" s="45">
        <v>-43.662284</v>
      </c>
      <c r="BE160" s="45">
        <v>-33.372141</v>
      </c>
      <c r="BF160" s="45">
        <v>-79.453194</v>
      </c>
      <c r="BG160" s="45">
        <v>-88.616936</v>
      </c>
      <c r="BH160" s="45">
        <v>-59.94015</v>
      </c>
      <c r="BI160" s="45">
        <v>-75.03208</v>
      </c>
      <c r="BJ160" s="45">
        <v>-78.979985</v>
      </c>
      <c r="BK160" s="45">
        <v>-69.178697</v>
      </c>
      <c r="BL160" s="45">
        <v>-57.56303</v>
      </c>
      <c r="BM160" s="45">
        <v>-50.112478</v>
      </c>
      <c r="BN160" s="45">
        <v>-52.057786</v>
      </c>
      <c r="BO160" s="45">
        <v>-29.185524</v>
      </c>
      <c r="BP160" s="45">
        <v>-64.583069</v>
      </c>
      <c r="BQ160" s="45">
        <v>-64.26517</v>
      </c>
      <c r="BR160" s="45">
        <v>-50.198134</v>
      </c>
      <c r="BS160" s="45">
        <v>-29.426011</v>
      </c>
      <c r="BT160" s="45">
        <v>-59.5463</v>
      </c>
      <c r="BU160" s="45">
        <v>-50.611679</v>
      </c>
      <c r="BV160" s="45">
        <v>-43.275169</v>
      </c>
      <c r="BW160" s="45">
        <v>-43.314209</v>
      </c>
      <c r="BX160" s="45">
        <v>-78.30843</v>
      </c>
      <c r="BY160" s="45">
        <v>-42.132711</v>
      </c>
      <c r="BZ160" s="45">
        <v>-38.098063</v>
      </c>
      <c r="CA160" s="45">
        <v>-20.031876</v>
      </c>
      <c r="CB160" s="45">
        <v>-24.549284</v>
      </c>
      <c r="CC160" s="45">
        <v>-29.396672</v>
      </c>
      <c r="CD160" s="45">
        <v>-14.406378</v>
      </c>
      <c r="CE160" s="45">
        <v>-14.67815</v>
      </c>
      <c r="CF160" s="45">
        <v>-11.060044</v>
      </c>
      <c r="CG160" s="45">
        <v>-27.539937</v>
      </c>
      <c r="CH160" s="45">
        <v>-22.090572</v>
      </c>
      <c r="CI160" s="45">
        <v>-33.198544</v>
      </c>
      <c r="CJ160" s="45">
        <v>-17.881827</v>
      </c>
      <c r="CK160" s="45">
        <v>-14.563448</v>
      </c>
      <c r="CL160" s="45">
        <v>-6.755386</v>
      </c>
      <c r="CM160" s="45">
        <v>-8.719638</v>
      </c>
      <c r="CN160" s="45">
        <v>-43.424928</v>
      </c>
      <c r="CO160" s="45">
        <v>-58.41769</v>
      </c>
      <c r="CP160" s="45">
        <v>-69.103639</v>
      </c>
      <c r="CQ160" s="45">
        <v>-84.642747</v>
      </c>
      <c r="CR160" s="45">
        <v>-35.065509</v>
      </c>
      <c r="CS160" s="45">
        <v>-127.148413</v>
      </c>
      <c r="CT160" s="45">
        <v>-98.518621</v>
      </c>
      <c r="CU160" s="45">
        <v>-91.903005</v>
      </c>
      <c r="CV160" s="45">
        <v>-85.546028</v>
      </c>
    </row>
    <row r="161" spans="1:100">
      <c r="A161" s="43">
        <v>45398</v>
      </c>
      <c r="B161" s="44" t="s">
        <v>37</v>
      </c>
      <c r="C161" s="44" t="s">
        <v>143</v>
      </c>
      <c r="D161" s="45">
        <v>317877.387831</v>
      </c>
      <c r="E161" s="45">
        <v>5763.73899</v>
      </c>
      <c r="F161" s="45">
        <v>5630.762348</v>
      </c>
      <c r="G161" s="45">
        <v>5553.95381</v>
      </c>
      <c r="H161" s="45">
        <v>5509.862491</v>
      </c>
      <c r="I161" s="45">
        <v>5425.453666</v>
      </c>
      <c r="J161" s="45">
        <v>5333.580769</v>
      </c>
      <c r="K161" s="45">
        <v>5197.167928</v>
      </c>
      <c r="L161" s="45">
        <v>5105.370078</v>
      </c>
      <c r="M161" s="45">
        <v>5011.348709</v>
      </c>
      <c r="N161" s="45">
        <v>4820.112393</v>
      </c>
      <c r="O161" s="45">
        <v>4789.19698</v>
      </c>
      <c r="P161" s="45">
        <v>4791.028625</v>
      </c>
      <c r="Q161" s="45">
        <v>4848.59063</v>
      </c>
      <c r="R161" s="45">
        <v>4855.667499</v>
      </c>
      <c r="S161" s="45">
        <v>4919.298573</v>
      </c>
      <c r="T161" s="45">
        <v>5004.452068</v>
      </c>
      <c r="U161" s="45">
        <v>5162.261733</v>
      </c>
      <c r="V161" s="45">
        <v>5085.904727</v>
      </c>
      <c r="W161" s="45">
        <v>5081.265321</v>
      </c>
      <c r="X161" s="45">
        <v>5011.197421</v>
      </c>
      <c r="Y161" s="45">
        <v>4948.686338</v>
      </c>
      <c r="Z161" s="45">
        <v>4846.953225</v>
      </c>
      <c r="AA161" s="45">
        <v>4806.692484</v>
      </c>
      <c r="AB161" s="45">
        <v>4781.792039</v>
      </c>
      <c r="AC161" s="45">
        <v>4826.468189</v>
      </c>
      <c r="AD161" s="45">
        <v>4874.290485</v>
      </c>
      <c r="AE161" s="45">
        <v>4823.449784</v>
      </c>
      <c r="AF161" s="45">
        <v>4755.764827</v>
      </c>
      <c r="AG161" s="45">
        <v>4672.929198</v>
      </c>
      <c r="AH161" s="45">
        <v>4601.733685</v>
      </c>
      <c r="AI161" s="45">
        <v>4485.886267</v>
      </c>
      <c r="AJ161" s="45">
        <v>4319.986221</v>
      </c>
      <c r="AK161" s="45">
        <v>4036.120074</v>
      </c>
      <c r="AL161" s="45">
        <v>3857.914729</v>
      </c>
      <c r="AM161" s="45">
        <v>3669.744154</v>
      </c>
      <c r="AN161" s="45">
        <v>3481.515082</v>
      </c>
      <c r="AO161" s="45">
        <v>3324.898129</v>
      </c>
      <c r="AP161" s="45">
        <v>3347.643942</v>
      </c>
      <c r="AQ161" s="45">
        <v>3512.862207</v>
      </c>
      <c r="AR161" s="45">
        <v>3672.183794</v>
      </c>
      <c r="AS161" s="45">
        <v>3759.838428</v>
      </c>
      <c r="AT161" s="45">
        <v>3821.502146</v>
      </c>
      <c r="AU161" s="45">
        <v>3761.046737</v>
      </c>
      <c r="AV161" s="45">
        <v>3674.056022</v>
      </c>
      <c r="AW161" s="45">
        <v>3678.156637</v>
      </c>
      <c r="AX161" s="45">
        <v>3591.020117</v>
      </c>
      <c r="AY161" s="45">
        <v>3441.144054</v>
      </c>
      <c r="AZ161" s="45">
        <v>3294.655484</v>
      </c>
      <c r="BA161" s="45">
        <v>3242.394334</v>
      </c>
      <c r="BB161" s="45">
        <v>3158.685015</v>
      </c>
      <c r="BC161" s="45">
        <v>3130.150175</v>
      </c>
      <c r="BD161" s="45">
        <v>3107.446789</v>
      </c>
      <c r="BE161" s="45">
        <v>3028.936494</v>
      </c>
      <c r="BF161" s="45">
        <v>2961.645411</v>
      </c>
      <c r="BG161" s="45">
        <v>2868.201625</v>
      </c>
      <c r="BH161" s="45">
        <v>2777.46819</v>
      </c>
      <c r="BI161" s="45">
        <v>2666.144854</v>
      </c>
      <c r="BJ161" s="45">
        <v>2654.830525</v>
      </c>
      <c r="BK161" s="45">
        <v>2624.126885</v>
      </c>
      <c r="BL161" s="45">
        <v>2595.634152</v>
      </c>
      <c r="BM161" s="45">
        <v>2554.349335</v>
      </c>
      <c r="BN161" s="45">
        <v>2528.86111</v>
      </c>
      <c r="BO161" s="45">
        <v>2780.520193</v>
      </c>
      <c r="BP161" s="45">
        <v>2827.715882</v>
      </c>
      <c r="BQ161" s="45">
        <v>2688.183413</v>
      </c>
      <c r="BR161" s="45">
        <v>2499.77267</v>
      </c>
      <c r="BS161" s="45">
        <v>2448.617117</v>
      </c>
      <c r="BT161" s="45">
        <v>2351.639508</v>
      </c>
      <c r="BU161" s="45">
        <v>2252.563577</v>
      </c>
      <c r="BV161" s="45">
        <v>2178.064684</v>
      </c>
      <c r="BW161" s="45">
        <v>2086.991937</v>
      </c>
      <c r="BX161" s="45">
        <v>2041.138189</v>
      </c>
      <c r="BY161" s="45">
        <v>1893.567438</v>
      </c>
      <c r="BZ161" s="45">
        <v>1769.035091</v>
      </c>
      <c r="CA161" s="45">
        <v>1656.523003</v>
      </c>
      <c r="CB161" s="45">
        <v>1572.343819</v>
      </c>
      <c r="CC161" s="45">
        <v>1478.863169</v>
      </c>
      <c r="CD161" s="45">
        <v>1405.646625</v>
      </c>
      <c r="CE161" s="45">
        <v>1327.222141</v>
      </c>
      <c r="CF161" s="45">
        <v>1285.689442</v>
      </c>
      <c r="CG161" s="45">
        <v>1274.791851</v>
      </c>
      <c r="CH161" s="45">
        <v>1293.151331</v>
      </c>
      <c r="CI161" s="45">
        <v>1297.503891</v>
      </c>
      <c r="CJ161" s="45">
        <v>1306.309256</v>
      </c>
      <c r="CK161" s="45">
        <v>1352.957358</v>
      </c>
      <c r="CL161" s="45">
        <v>1376.404292</v>
      </c>
      <c r="CM161" s="45">
        <v>1409.710294</v>
      </c>
      <c r="CN161" s="45">
        <v>1439.905874</v>
      </c>
      <c r="CO161" s="45">
        <v>1446.797917</v>
      </c>
      <c r="CP161" s="45">
        <v>1444.396792</v>
      </c>
      <c r="CQ161" s="45">
        <v>1505.07683</v>
      </c>
      <c r="CR161" s="45">
        <v>1567.501214</v>
      </c>
      <c r="CS161" s="45">
        <v>1656.873902</v>
      </c>
      <c r="CT161" s="45">
        <v>1727.230546</v>
      </c>
      <c r="CU161" s="45">
        <v>1822.995366</v>
      </c>
      <c r="CV161" s="45">
        <v>1943.659089</v>
      </c>
    </row>
    <row r="162" spans="1:100">
      <c r="A162" s="43">
        <v>45399</v>
      </c>
      <c r="B162" s="44" t="s">
        <v>28</v>
      </c>
      <c r="C162" s="44" t="s">
        <v>143</v>
      </c>
      <c r="D162" s="45">
        <v>201.334569</v>
      </c>
      <c r="E162" s="45">
        <v>2.089064</v>
      </c>
      <c r="F162" s="45">
        <v>2.085824</v>
      </c>
      <c r="G162" s="45">
        <v>2.08802</v>
      </c>
      <c r="H162" s="45">
        <v>2.091553</v>
      </c>
      <c r="I162" s="45">
        <v>2.091396</v>
      </c>
      <c r="J162" s="45">
        <v>2.092904</v>
      </c>
      <c r="K162" s="45">
        <v>2.091642</v>
      </c>
      <c r="L162" s="45">
        <v>2.092995</v>
      </c>
      <c r="M162" s="45">
        <v>2.092682</v>
      </c>
      <c r="N162" s="45">
        <v>2.092703</v>
      </c>
      <c r="O162" s="45">
        <v>2.095125</v>
      </c>
      <c r="P162" s="45">
        <v>2.091786</v>
      </c>
      <c r="Q162" s="45">
        <v>2.094134</v>
      </c>
      <c r="R162" s="45">
        <v>2.092261</v>
      </c>
      <c r="S162" s="45">
        <v>2.09518</v>
      </c>
      <c r="T162" s="45">
        <v>2.09339</v>
      </c>
      <c r="U162" s="45">
        <v>2.094107</v>
      </c>
      <c r="V162" s="45">
        <v>2.094088</v>
      </c>
      <c r="W162" s="45">
        <v>2.094051</v>
      </c>
      <c r="X162" s="45">
        <v>2.093575</v>
      </c>
      <c r="Y162" s="45">
        <v>2.09577</v>
      </c>
      <c r="Z162" s="45">
        <v>2.094484</v>
      </c>
      <c r="AA162" s="45">
        <v>2.093278</v>
      </c>
      <c r="AB162" s="45">
        <v>2.096047</v>
      </c>
      <c r="AC162" s="45">
        <v>2.093603</v>
      </c>
      <c r="AD162" s="45">
        <v>2.094657</v>
      </c>
      <c r="AE162" s="45">
        <v>2.094964</v>
      </c>
      <c r="AF162" s="45">
        <v>2.0931</v>
      </c>
      <c r="AG162" s="45">
        <v>2.091199</v>
      </c>
      <c r="AH162" s="45">
        <v>2.091367</v>
      </c>
      <c r="AI162" s="45">
        <v>2.092368</v>
      </c>
      <c r="AJ162" s="45">
        <v>2.090179</v>
      </c>
      <c r="AK162" s="45">
        <v>2.091139</v>
      </c>
      <c r="AL162" s="45">
        <v>2.091685</v>
      </c>
      <c r="AM162" s="45">
        <v>2.090602</v>
      </c>
      <c r="AN162" s="45">
        <v>2.092889</v>
      </c>
      <c r="AO162" s="45">
        <v>2.089393</v>
      </c>
      <c r="AP162" s="45">
        <v>2.0868</v>
      </c>
      <c r="AQ162" s="45">
        <v>2.087908</v>
      </c>
      <c r="AR162" s="45">
        <v>2.087289</v>
      </c>
      <c r="AS162" s="45">
        <v>2.138736</v>
      </c>
      <c r="AT162" s="45">
        <v>2.147777</v>
      </c>
      <c r="AU162" s="45">
        <v>2.145697</v>
      </c>
      <c r="AV162" s="45">
        <v>2.147233</v>
      </c>
      <c r="AW162" s="45">
        <v>2.146459</v>
      </c>
      <c r="AX162" s="45">
        <v>2.145584</v>
      </c>
      <c r="AY162" s="45">
        <v>2.144802</v>
      </c>
      <c r="AZ162" s="45">
        <v>2.144612</v>
      </c>
      <c r="BA162" s="45">
        <v>2.143798</v>
      </c>
      <c r="BB162" s="45">
        <v>2.144302</v>
      </c>
      <c r="BC162" s="45">
        <v>2.143678</v>
      </c>
      <c r="BD162" s="45">
        <v>2.144795</v>
      </c>
      <c r="BE162" s="45">
        <v>2.144523</v>
      </c>
      <c r="BF162" s="45">
        <v>2.142854</v>
      </c>
      <c r="BG162" s="45">
        <v>2.085294</v>
      </c>
      <c r="BH162" s="45">
        <v>2.083029</v>
      </c>
      <c r="BI162" s="45">
        <v>2.084039</v>
      </c>
      <c r="BJ162" s="45">
        <v>2.084026</v>
      </c>
      <c r="BK162" s="45">
        <v>2.083468</v>
      </c>
      <c r="BL162" s="45">
        <v>2.083158</v>
      </c>
      <c r="BM162" s="45">
        <v>2.082776</v>
      </c>
      <c r="BN162" s="45">
        <v>2.084258</v>
      </c>
      <c r="BO162" s="45">
        <v>2.084202</v>
      </c>
      <c r="BP162" s="45">
        <v>2.083579</v>
      </c>
      <c r="BQ162" s="45">
        <v>2.084296</v>
      </c>
      <c r="BR162" s="45">
        <v>2.083614</v>
      </c>
      <c r="BS162" s="45">
        <v>2.084699</v>
      </c>
      <c r="BT162" s="45">
        <v>2.086236</v>
      </c>
      <c r="BU162" s="45">
        <v>2.085024</v>
      </c>
      <c r="BV162" s="45">
        <v>2.084822</v>
      </c>
      <c r="BW162" s="45">
        <v>2.085185</v>
      </c>
      <c r="BX162" s="45">
        <v>2.088018</v>
      </c>
      <c r="BY162" s="45">
        <v>2.085948</v>
      </c>
      <c r="BZ162" s="45">
        <v>2.08598</v>
      </c>
      <c r="CA162" s="45">
        <v>2.089968</v>
      </c>
      <c r="CB162" s="45">
        <v>2.086199</v>
      </c>
      <c r="CC162" s="45">
        <v>2.087673</v>
      </c>
      <c r="CD162" s="45">
        <v>2.089941</v>
      </c>
      <c r="CE162" s="45">
        <v>2.088896</v>
      </c>
      <c r="CF162" s="45">
        <v>2.088904</v>
      </c>
      <c r="CG162" s="45">
        <v>2.087673</v>
      </c>
      <c r="CH162" s="45">
        <v>2.088964</v>
      </c>
      <c r="CI162" s="45">
        <v>2.087324</v>
      </c>
      <c r="CJ162" s="45">
        <v>2.087279</v>
      </c>
      <c r="CK162" s="45">
        <v>2.087563</v>
      </c>
      <c r="CL162" s="45">
        <v>2.086817</v>
      </c>
      <c r="CM162" s="45">
        <v>2.087</v>
      </c>
      <c r="CN162" s="45">
        <v>2.08704</v>
      </c>
      <c r="CO162" s="45">
        <v>2.088301</v>
      </c>
      <c r="CP162" s="45">
        <v>2.087747</v>
      </c>
      <c r="CQ162" s="45">
        <v>2.085084</v>
      </c>
      <c r="CR162" s="45">
        <v>2.087925</v>
      </c>
      <c r="CS162" s="45">
        <v>2.087099</v>
      </c>
      <c r="CT162" s="45">
        <v>2.090283</v>
      </c>
      <c r="CU162" s="45">
        <v>2.086082</v>
      </c>
      <c r="CV162" s="45">
        <v>2.089105</v>
      </c>
    </row>
    <row r="163" spans="1:100">
      <c r="A163" s="43">
        <v>45399</v>
      </c>
      <c r="B163" s="44" t="s">
        <v>29</v>
      </c>
      <c r="C163" s="44" t="s">
        <v>143</v>
      </c>
      <c r="D163" s="45">
        <v>165965.363042</v>
      </c>
      <c r="E163" s="45">
        <v>2154.382011</v>
      </c>
      <c r="F163" s="45">
        <v>2105.975849</v>
      </c>
      <c r="G163" s="45">
        <v>2039.239823</v>
      </c>
      <c r="H163" s="45">
        <v>1903.144413</v>
      </c>
      <c r="I163" s="45">
        <v>1781.991333</v>
      </c>
      <c r="J163" s="45">
        <v>1645.851412</v>
      </c>
      <c r="K163" s="45">
        <v>1524.277612</v>
      </c>
      <c r="L163" s="45">
        <v>1434.360479</v>
      </c>
      <c r="M163" s="45">
        <v>1408.520882</v>
      </c>
      <c r="N163" s="45">
        <v>1404.682986</v>
      </c>
      <c r="O163" s="45">
        <v>1413.720681</v>
      </c>
      <c r="P163" s="45">
        <v>1408.123681</v>
      </c>
      <c r="Q163" s="45">
        <v>1410.792618</v>
      </c>
      <c r="R163" s="45">
        <v>1414.282823</v>
      </c>
      <c r="S163" s="45">
        <v>1414.908886</v>
      </c>
      <c r="T163" s="45">
        <v>1411.353799</v>
      </c>
      <c r="U163" s="45">
        <v>1412.007289</v>
      </c>
      <c r="V163" s="45">
        <v>1409.974609</v>
      </c>
      <c r="W163" s="45">
        <v>1412.201432</v>
      </c>
      <c r="X163" s="45">
        <v>1425.468011</v>
      </c>
      <c r="Y163" s="45">
        <v>1436.365363</v>
      </c>
      <c r="Z163" s="45">
        <v>1444.620209</v>
      </c>
      <c r="AA163" s="45">
        <v>1456.219158</v>
      </c>
      <c r="AB163" s="45">
        <v>1448.340825</v>
      </c>
      <c r="AC163" s="45">
        <v>1475.820178</v>
      </c>
      <c r="AD163" s="45">
        <v>1593.274533</v>
      </c>
      <c r="AE163" s="45">
        <v>1629.220728</v>
      </c>
      <c r="AF163" s="45">
        <v>1663.813602</v>
      </c>
      <c r="AG163" s="45">
        <v>1673.940766</v>
      </c>
      <c r="AH163" s="45">
        <v>1659.291389</v>
      </c>
      <c r="AI163" s="45">
        <v>1623.738345</v>
      </c>
      <c r="AJ163" s="45">
        <v>1568.133722</v>
      </c>
      <c r="AK163" s="45">
        <v>1559.13766</v>
      </c>
      <c r="AL163" s="45">
        <v>1556.519677</v>
      </c>
      <c r="AM163" s="45">
        <v>1510.979458</v>
      </c>
      <c r="AN163" s="45">
        <v>1498.626601</v>
      </c>
      <c r="AO163" s="45">
        <v>1490.290759</v>
      </c>
      <c r="AP163" s="45">
        <v>1510.738011</v>
      </c>
      <c r="AQ163" s="45">
        <v>1582.085794</v>
      </c>
      <c r="AR163" s="45">
        <v>1627.264009</v>
      </c>
      <c r="AS163" s="45">
        <v>1591.190892</v>
      </c>
      <c r="AT163" s="45">
        <v>1613.559171</v>
      </c>
      <c r="AU163" s="45">
        <v>1562.692056</v>
      </c>
      <c r="AV163" s="45">
        <v>1525.728189</v>
      </c>
      <c r="AW163" s="45">
        <v>1526.903798</v>
      </c>
      <c r="AX163" s="45">
        <v>1580.108702</v>
      </c>
      <c r="AY163" s="45">
        <v>1642.283613</v>
      </c>
      <c r="AZ163" s="45">
        <v>1698.731716</v>
      </c>
      <c r="BA163" s="45">
        <v>1694.742642</v>
      </c>
      <c r="BB163" s="45">
        <v>1722.796606</v>
      </c>
      <c r="BC163" s="45">
        <v>1707.009557</v>
      </c>
      <c r="BD163" s="45">
        <v>1759.360272</v>
      </c>
      <c r="BE163" s="45">
        <v>1821.309084</v>
      </c>
      <c r="BF163" s="45">
        <v>1844.380056</v>
      </c>
      <c r="BG163" s="45">
        <v>1829.488153</v>
      </c>
      <c r="BH163" s="45">
        <v>1826.945598</v>
      </c>
      <c r="BI163" s="45">
        <v>1866.568893</v>
      </c>
      <c r="BJ163" s="45">
        <v>1820.582553</v>
      </c>
      <c r="BK163" s="45">
        <v>1791.370719</v>
      </c>
      <c r="BL163" s="45">
        <v>1784.440162</v>
      </c>
      <c r="BM163" s="45">
        <v>1812.867962</v>
      </c>
      <c r="BN163" s="45">
        <v>1891.058872</v>
      </c>
      <c r="BO163" s="45">
        <v>1862.132497</v>
      </c>
      <c r="BP163" s="45">
        <v>1960.794163</v>
      </c>
      <c r="BQ163" s="45">
        <v>1935.896458</v>
      </c>
      <c r="BR163" s="45">
        <v>1869.543248</v>
      </c>
      <c r="BS163" s="45">
        <v>1918.576175</v>
      </c>
      <c r="BT163" s="45">
        <v>1947.602784</v>
      </c>
      <c r="BU163" s="45">
        <v>1948.98096</v>
      </c>
      <c r="BV163" s="45">
        <v>1964.571068</v>
      </c>
      <c r="BW163" s="45">
        <v>1971.546893</v>
      </c>
      <c r="BX163" s="45">
        <v>1922.631172</v>
      </c>
      <c r="BY163" s="45">
        <v>1923.569835</v>
      </c>
      <c r="BZ163" s="45">
        <v>1924.213352</v>
      </c>
      <c r="CA163" s="45">
        <v>1922.357642</v>
      </c>
      <c r="CB163" s="45">
        <v>1956.458006</v>
      </c>
      <c r="CC163" s="45">
        <v>1938.695594</v>
      </c>
      <c r="CD163" s="45">
        <v>2033.549473</v>
      </c>
      <c r="CE163" s="45">
        <v>2128.76628</v>
      </c>
      <c r="CF163" s="45">
        <v>2244.627887</v>
      </c>
      <c r="CG163" s="45">
        <v>2286.628596</v>
      </c>
      <c r="CH163" s="45">
        <v>2233.105466</v>
      </c>
      <c r="CI163" s="45">
        <v>2235.061087</v>
      </c>
      <c r="CJ163" s="45">
        <v>2159.847616</v>
      </c>
      <c r="CK163" s="45">
        <v>2117.091465</v>
      </c>
      <c r="CL163" s="45">
        <v>2054.678351</v>
      </c>
      <c r="CM163" s="45">
        <v>1985.718691</v>
      </c>
      <c r="CN163" s="45">
        <v>1923.120338</v>
      </c>
      <c r="CO163" s="45">
        <v>1872.219287</v>
      </c>
      <c r="CP163" s="45">
        <v>1827.212492</v>
      </c>
      <c r="CQ163" s="45">
        <v>1747.465501</v>
      </c>
      <c r="CR163" s="45">
        <v>1664.458588</v>
      </c>
      <c r="CS163" s="45">
        <v>1578.916966</v>
      </c>
      <c r="CT163" s="45">
        <v>1518.256132</v>
      </c>
      <c r="CU163" s="45">
        <v>1482.361493</v>
      </c>
      <c r="CV163" s="45">
        <v>1446.906804</v>
      </c>
    </row>
    <row r="164" spans="1:100">
      <c r="A164" s="43">
        <v>45399</v>
      </c>
      <c r="B164" s="44" t="s">
        <v>30</v>
      </c>
      <c r="C164" s="44" t="s">
        <v>143</v>
      </c>
      <c r="D164" s="45">
        <v>136916.385321</v>
      </c>
      <c r="E164" s="45">
        <v>1702.419469</v>
      </c>
      <c r="F164" s="45">
        <v>1551.949332</v>
      </c>
      <c r="G164" s="45">
        <v>1378.58674</v>
      </c>
      <c r="H164" s="45">
        <v>1292.664015</v>
      </c>
      <c r="I164" s="45">
        <v>1249.254708</v>
      </c>
      <c r="J164" s="45">
        <v>1229.792932</v>
      </c>
      <c r="K164" s="45">
        <v>1213.334433</v>
      </c>
      <c r="L164" s="45">
        <v>1181.151627</v>
      </c>
      <c r="M164" s="45">
        <v>1169.651058</v>
      </c>
      <c r="N164" s="45">
        <v>1159.290201</v>
      </c>
      <c r="O164" s="45">
        <v>1150.409383</v>
      </c>
      <c r="P164" s="45">
        <v>1107.87753</v>
      </c>
      <c r="Q164" s="45">
        <v>1022.37686</v>
      </c>
      <c r="R164" s="45">
        <v>938.744982</v>
      </c>
      <c r="S164" s="45">
        <v>908.764907</v>
      </c>
      <c r="T164" s="45">
        <v>892.097226</v>
      </c>
      <c r="U164" s="45">
        <v>887.735978</v>
      </c>
      <c r="V164" s="45">
        <v>933.182583</v>
      </c>
      <c r="W164" s="45">
        <v>950.472975</v>
      </c>
      <c r="X164" s="45">
        <v>984.331945</v>
      </c>
      <c r="Y164" s="45">
        <v>1025.54769</v>
      </c>
      <c r="Z164" s="45">
        <v>1073.795477</v>
      </c>
      <c r="AA164" s="45">
        <v>1102.682116</v>
      </c>
      <c r="AB164" s="45">
        <v>1143.769054</v>
      </c>
      <c r="AC164" s="45">
        <v>1262.102468</v>
      </c>
      <c r="AD164" s="45">
        <v>1376.502841</v>
      </c>
      <c r="AE164" s="45">
        <v>1444.503721</v>
      </c>
      <c r="AF164" s="45">
        <v>1497.352113</v>
      </c>
      <c r="AG164" s="45">
        <v>1528.14383</v>
      </c>
      <c r="AH164" s="45">
        <v>1537.982444</v>
      </c>
      <c r="AI164" s="45">
        <v>1540.219573</v>
      </c>
      <c r="AJ164" s="45">
        <v>1575.945969</v>
      </c>
      <c r="AK164" s="45">
        <v>1593.719966</v>
      </c>
      <c r="AL164" s="45">
        <v>1583.855569</v>
      </c>
      <c r="AM164" s="45">
        <v>1562.188433</v>
      </c>
      <c r="AN164" s="45">
        <v>1525.13497</v>
      </c>
      <c r="AO164" s="45">
        <v>1501.304589</v>
      </c>
      <c r="AP164" s="45">
        <v>1431.656089</v>
      </c>
      <c r="AQ164" s="45">
        <v>1422.53604</v>
      </c>
      <c r="AR164" s="45">
        <v>1477.140309</v>
      </c>
      <c r="AS164" s="45">
        <v>1504.089854</v>
      </c>
      <c r="AT164" s="45">
        <v>1552.089115</v>
      </c>
      <c r="AU164" s="45">
        <v>1547.235343</v>
      </c>
      <c r="AV164" s="45">
        <v>1542.186658</v>
      </c>
      <c r="AW164" s="45">
        <v>1541.558903</v>
      </c>
      <c r="AX164" s="45">
        <v>1548.529801</v>
      </c>
      <c r="AY164" s="45">
        <v>1587.416165</v>
      </c>
      <c r="AZ164" s="45">
        <v>1565.954685</v>
      </c>
      <c r="BA164" s="45">
        <v>1571.651459</v>
      </c>
      <c r="BB164" s="45">
        <v>1544.35424</v>
      </c>
      <c r="BC164" s="45">
        <v>1546.195702</v>
      </c>
      <c r="BD164" s="45">
        <v>1583.815173</v>
      </c>
      <c r="BE164" s="45">
        <v>1641.594143</v>
      </c>
      <c r="BF164" s="45">
        <v>1669.71471</v>
      </c>
      <c r="BG164" s="45">
        <v>1678.605117</v>
      </c>
      <c r="BH164" s="45">
        <v>1680.023406</v>
      </c>
      <c r="BI164" s="45">
        <v>1705.361203</v>
      </c>
      <c r="BJ164" s="45">
        <v>1674.596718</v>
      </c>
      <c r="BK164" s="45">
        <v>1660.990838</v>
      </c>
      <c r="BL164" s="45">
        <v>1657.707859</v>
      </c>
      <c r="BM164" s="45">
        <v>1651.187661</v>
      </c>
      <c r="BN164" s="45">
        <v>1653.772904</v>
      </c>
      <c r="BO164" s="45">
        <v>1595.72417</v>
      </c>
      <c r="BP164" s="45">
        <v>1653.376916</v>
      </c>
      <c r="BQ164" s="45">
        <v>1604.260796</v>
      </c>
      <c r="BR164" s="45">
        <v>1561.664291</v>
      </c>
      <c r="BS164" s="45">
        <v>1618.108728</v>
      </c>
      <c r="BT164" s="45">
        <v>1608.638642</v>
      </c>
      <c r="BU164" s="45">
        <v>1590.655264</v>
      </c>
      <c r="BV164" s="45">
        <v>1593.025451</v>
      </c>
      <c r="BW164" s="45">
        <v>1575.213055</v>
      </c>
      <c r="BX164" s="45">
        <v>1539.94357</v>
      </c>
      <c r="BY164" s="45">
        <v>1531.365832</v>
      </c>
      <c r="BZ164" s="45">
        <v>1519.154533</v>
      </c>
      <c r="CA164" s="45">
        <v>1470.408922</v>
      </c>
      <c r="CB164" s="45">
        <v>1483.79731</v>
      </c>
      <c r="CC164" s="45">
        <v>1487.328038</v>
      </c>
      <c r="CD164" s="45">
        <v>1637.829993</v>
      </c>
      <c r="CE164" s="45">
        <v>1769.591171</v>
      </c>
      <c r="CF164" s="45">
        <v>1848.484834</v>
      </c>
      <c r="CG164" s="45">
        <v>1830.249511</v>
      </c>
      <c r="CH164" s="45">
        <v>1842.213758</v>
      </c>
      <c r="CI164" s="45">
        <v>1915.549882</v>
      </c>
      <c r="CJ164" s="45">
        <v>1799.721959</v>
      </c>
      <c r="CK164" s="45">
        <v>1803.60681</v>
      </c>
      <c r="CL164" s="45">
        <v>1754.995714</v>
      </c>
      <c r="CM164" s="45">
        <v>1611.905824</v>
      </c>
      <c r="CN164" s="45">
        <v>1477.608143</v>
      </c>
      <c r="CO164" s="45">
        <v>1395.551529</v>
      </c>
      <c r="CP164" s="45">
        <v>1310.716583</v>
      </c>
      <c r="CQ164" s="45">
        <v>1191.18443</v>
      </c>
      <c r="CR164" s="45">
        <v>1056.724795</v>
      </c>
      <c r="CS164" s="45">
        <v>858.023699</v>
      </c>
      <c r="CT164" s="45">
        <v>749.703327</v>
      </c>
      <c r="CU164" s="45">
        <v>636.129263</v>
      </c>
      <c r="CV164" s="45">
        <v>575.124776</v>
      </c>
    </row>
    <row r="165" spans="1:100">
      <c r="A165" s="43">
        <v>45399</v>
      </c>
      <c r="B165" s="44" t="s">
        <v>31</v>
      </c>
      <c r="C165" s="44" t="s">
        <v>143</v>
      </c>
      <c r="D165" s="45">
        <v>440206.223301</v>
      </c>
      <c r="E165" s="45">
        <v>4747.471489</v>
      </c>
      <c r="F165" s="45">
        <v>4676.014927</v>
      </c>
      <c r="G165" s="45">
        <v>4715.491687</v>
      </c>
      <c r="H165" s="45">
        <v>4619.052135</v>
      </c>
      <c r="I165" s="45">
        <v>4615.730166</v>
      </c>
      <c r="J165" s="45">
        <v>4551.993064</v>
      </c>
      <c r="K165" s="45">
        <v>4501.301118</v>
      </c>
      <c r="L165" s="45">
        <v>4332.675412</v>
      </c>
      <c r="M165" s="45">
        <v>4313.022553</v>
      </c>
      <c r="N165" s="45">
        <v>4337.384603</v>
      </c>
      <c r="O165" s="45">
        <v>4285.597748</v>
      </c>
      <c r="P165" s="45">
        <v>4260.319282</v>
      </c>
      <c r="Q165" s="45">
        <v>4207.782059</v>
      </c>
      <c r="R165" s="45">
        <v>4167.497428</v>
      </c>
      <c r="S165" s="45">
        <v>4191.606044</v>
      </c>
      <c r="T165" s="45">
        <v>4307.758893</v>
      </c>
      <c r="U165" s="45">
        <v>4329.126748</v>
      </c>
      <c r="V165" s="45">
        <v>4362.125999</v>
      </c>
      <c r="W165" s="45">
        <v>4264.153864</v>
      </c>
      <c r="X165" s="45">
        <v>4177.552497</v>
      </c>
      <c r="Y165" s="45">
        <v>4230.791725</v>
      </c>
      <c r="Z165" s="45">
        <v>4327.079718</v>
      </c>
      <c r="AA165" s="45">
        <v>4306.649071</v>
      </c>
      <c r="AB165" s="45">
        <v>4380.561266</v>
      </c>
      <c r="AC165" s="45">
        <v>4534.752992</v>
      </c>
      <c r="AD165" s="45">
        <v>4735.0114</v>
      </c>
      <c r="AE165" s="45">
        <v>4733.411106</v>
      </c>
      <c r="AF165" s="45">
        <v>4738.008154</v>
      </c>
      <c r="AG165" s="45">
        <v>4735.342186</v>
      </c>
      <c r="AH165" s="45">
        <v>4738.126187</v>
      </c>
      <c r="AI165" s="45">
        <v>4730.949277</v>
      </c>
      <c r="AJ165" s="45">
        <v>4735.604715</v>
      </c>
      <c r="AK165" s="45">
        <v>4741.159774</v>
      </c>
      <c r="AL165" s="45">
        <v>4726.455621</v>
      </c>
      <c r="AM165" s="45">
        <v>4658.193853</v>
      </c>
      <c r="AN165" s="45">
        <v>4541.319018</v>
      </c>
      <c r="AO165" s="45">
        <v>4572.933519</v>
      </c>
      <c r="AP165" s="45">
        <v>4715.071844</v>
      </c>
      <c r="AQ165" s="45">
        <v>4744.032863</v>
      </c>
      <c r="AR165" s="45">
        <v>4730.871573</v>
      </c>
      <c r="AS165" s="45">
        <v>4677.203763</v>
      </c>
      <c r="AT165" s="45">
        <v>4636.301972</v>
      </c>
      <c r="AU165" s="45">
        <v>4605.363195</v>
      </c>
      <c r="AV165" s="45">
        <v>4644.865423</v>
      </c>
      <c r="AW165" s="45">
        <v>4697.783307</v>
      </c>
      <c r="AX165" s="45">
        <v>4700.89729</v>
      </c>
      <c r="AY165" s="45">
        <v>4655.092162</v>
      </c>
      <c r="AZ165" s="45">
        <v>4633.769458</v>
      </c>
      <c r="BA165" s="45">
        <v>4644.760093</v>
      </c>
      <c r="BB165" s="45">
        <v>4619.635807</v>
      </c>
      <c r="BC165" s="45">
        <v>4646.802153</v>
      </c>
      <c r="BD165" s="45">
        <v>4674.04487</v>
      </c>
      <c r="BE165" s="45">
        <v>4653.729993</v>
      </c>
      <c r="BF165" s="45">
        <v>4632.18146</v>
      </c>
      <c r="BG165" s="45">
        <v>4646.570334</v>
      </c>
      <c r="BH165" s="45">
        <v>4607.332493</v>
      </c>
      <c r="BI165" s="45">
        <v>4611.298588</v>
      </c>
      <c r="BJ165" s="45">
        <v>4595.972881</v>
      </c>
      <c r="BK165" s="45">
        <v>4620.198391</v>
      </c>
      <c r="BL165" s="45">
        <v>4645.284458</v>
      </c>
      <c r="BM165" s="45">
        <v>4738.196315</v>
      </c>
      <c r="BN165" s="45">
        <v>4776.409663</v>
      </c>
      <c r="BO165" s="45">
        <v>4764.579404</v>
      </c>
      <c r="BP165" s="45">
        <v>4801.366171</v>
      </c>
      <c r="BQ165" s="45">
        <v>4764.261693</v>
      </c>
      <c r="BR165" s="45">
        <v>4759.704973</v>
      </c>
      <c r="BS165" s="45">
        <v>4757.64069</v>
      </c>
      <c r="BT165" s="45">
        <v>4768.292262</v>
      </c>
      <c r="BU165" s="45">
        <v>4776.878894</v>
      </c>
      <c r="BV165" s="45">
        <v>4768.883676</v>
      </c>
      <c r="BW165" s="45">
        <v>4812.812595</v>
      </c>
      <c r="BX165" s="45">
        <v>4798.238888</v>
      </c>
      <c r="BY165" s="45">
        <v>4798.047801</v>
      </c>
      <c r="BZ165" s="45">
        <v>4821.778825</v>
      </c>
      <c r="CA165" s="45">
        <v>4837.402612</v>
      </c>
      <c r="CB165" s="45">
        <v>4873.687742</v>
      </c>
      <c r="CC165" s="45">
        <v>4868.428886</v>
      </c>
      <c r="CD165" s="45">
        <v>4906.068207</v>
      </c>
      <c r="CE165" s="45">
        <v>4989.287343</v>
      </c>
      <c r="CF165" s="45">
        <v>5018.606263</v>
      </c>
      <c r="CG165" s="45">
        <v>4996.764148</v>
      </c>
      <c r="CH165" s="45">
        <v>5031.286611</v>
      </c>
      <c r="CI165" s="45">
        <v>5090.814916</v>
      </c>
      <c r="CJ165" s="45">
        <v>4871.079234</v>
      </c>
      <c r="CK165" s="45">
        <v>4819.356435</v>
      </c>
      <c r="CL165" s="45">
        <v>4667.494274</v>
      </c>
      <c r="CM165" s="45">
        <v>4571.22118</v>
      </c>
      <c r="CN165" s="45">
        <v>4411.28215</v>
      </c>
      <c r="CO165" s="45">
        <v>4295.921011</v>
      </c>
      <c r="CP165" s="45">
        <v>4216.857841</v>
      </c>
      <c r="CQ165" s="45">
        <v>4187.985382</v>
      </c>
      <c r="CR165" s="45">
        <v>4178.032298</v>
      </c>
      <c r="CS165" s="45">
        <v>4118.761406</v>
      </c>
      <c r="CT165" s="45">
        <v>3946.3759</v>
      </c>
      <c r="CU165" s="45">
        <v>3775.754434</v>
      </c>
      <c r="CV165" s="45">
        <v>3457.591509</v>
      </c>
    </row>
    <row r="166" spans="1:100">
      <c r="A166" s="43">
        <v>45399</v>
      </c>
      <c r="B166" s="44" t="s">
        <v>32</v>
      </c>
      <c r="C166" s="44" t="s">
        <v>143</v>
      </c>
      <c r="D166" s="45">
        <v>1039.990981</v>
      </c>
      <c r="E166" s="45">
        <v>4.636383</v>
      </c>
      <c r="F166" s="45">
        <v>4.671604</v>
      </c>
      <c r="G166" s="45">
        <v>4.652373</v>
      </c>
      <c r="H166" s="45">
        <v>4.663009</v>
      </c>
      <c r="I166" s="45">
        <v>4.574829</v>
      </c>
      <c r="J166" s="45">
        <v>4.573816</v>
      </c>
      <c r="K166" s="45">
        <v>4.565623</v>
      </c>
      <c r="L166" s="45">
        <v>4.575235</v>
      </c>
      <c r="M166" s="45">
        <v>4.589333</v>
      </c>
      <c r="N166" s="45">
        <v>4.585542</v>
      </c>
      <c r="O166" s="45">
        <v>4.585618</v>
      </c>
      <c r="P166" s="45">
        <v>4.590718</v>
      </c>
      <c r="Q166" s="45">
        <v>4.582758</v>
      </c>
      <c r="R166" s="45">
        <v>4.611207</v>
      </c>
      <c r="S166" s="45">
        <v>5.00087</v>
      </c>
      <c r="T166" s="45">
        <v>5.061282</v>
      </c>
      <c r="U166" s="45">
        <v>5.035368</v>
      </c>
      <c r="V166" s="45">
        <v>5.004525</v>
      </c>
      <c r="W166" s="45">
        <v>5.011431</v>
      </c>
      <c r="X166" s="45">
        <v>5.016207</v>
      </c>
      <c r="Y166" s="45">
        <v>5.01565</v>
      </c>
      <c r="Z166" s="45">
        <v>5.0081</v>
      </c>
      <c r="AA166" s="45">
        <v>5.017862</v>
      </c>
      <c r="AB166" s="45">
        <v>5.020776</v>
      </c>
      <c r="AC166" s="45">
        <v>5.045174</v>
      </c>
      <c r="AD166" s="45">
        <v>4.945549</v>
      </c>
      <c r="AE166" s="45">
        <v>4.561874</v>
      </c>
      <c r="AF166" s="45">
        <v>4.557802</v>
      </c>
      <c r="AG166" s="45">
        <v>4.466516</v>
      </c>
      <c r="AH166" s="45">
        <v>4.526023</v>
      </c>
      <c r="AI166" s="45">
        <v>4.565461</v>
      </c>
      <c r="AJ166" s="45">
        <v>4.556933</v>
      </c>
      <c r="AK166" s="45">
        <v>4.511517</v>
      </c>
      <c r="AL166" s="45">
        <v>4.500169</v>
      </c>
      <c r="AM166" s="45">
        <v>4.503237</v>
      </c>
      <c r="AN166" s="45">
        <v>4.511525</v>
      </c>
      <c r="AO166" s="45">
        <v>4.508665</v>
      </c>
      <c r="AP166" s="45">
        <v>4.4947</v>
      </c>
      <c r="AQ166" s="45">
        <v>4.506294</v>
      </c>
      <c r="AR166" s="45">
        <v>4.489494</v>
      </c>
      <c r="AS166" s="45">
        <v>4.502803</v>
      </c>
      <c r="AT166" s="45">
        <v>4.488116</v>
      </c>
      <c r="AU166" s="45">
        <v>4.498745</v>
      </c>
      <c r="AV166" s="45">
        <v>4.492693</v>
      </c>
      <c r="AW166" s="45">
        <v>4.489456</v>
      </c>
      <c r="AX166" s="45">
        <v>4.49244</v>
      </c>
      <c r="AY166" s="45">
        <v>4.480734</v>
      </c>
      <c r="AZ166" s="45">
        <v>7.72161</v>
      </c>
      <c r="BA166" s="45">
        <v>15.854612</v>
      </c>
      <c r="BB166" s="45">
        <v>15.936928</v>
      </c>
      <c r="BC166" s="45">
        <v>15.961833</v>
      </c>
      <c r="BD166" s="45">
        <v>15.932177</v>
      </c>
      <c r="BE166" s="45">
        <v>15.946279</v>
      </c>
      <c r="BF166" s="45">
        <v>15.923823</v>
      </c>
      <c r="BG166" s="45">
        <v>15.918338</v>
      </c>
      <c r="BH166" s="45">
        <v>15.939203</v>
      </c>
      <c r="BI166" s="45">
        <v>15.928514</v>
      </c>
      <c r="BJ166" s="45">
        <v>15.998897</v>
      </c>
      <c r="BK166" s="45">
        <v>15.958908</v>
      </c>
      <c r="BL166" s="45">
        <v>16.02431</v>
      </c>
      <c r="BM166" s="45">
        <v>16.008717</v>
      </c>
      <c r="BN166" s="45">
        <v>15.910547</v>
      </c>
      <c r="BO166" s="45">
        <v>16.031018</v>
      </c>
      <c r="BP166" s="45">
        <v>16.35953</v>
      </c>
      <c r="BQ166" s="45">
        <v>20.820792</v>
      </c>
      <c r="BR166" s="45">
        <v>21.041326</v>
      </c>
      <c r="BS166" s="45">
        <v>20.999604</v>
      </c>
      <c r="BT166" s="45">
        <v>20.982283</v>
      </c>
      <c r="BU166" s="45">
        <v>20.952372</v>
      </c>
      <c r="BV166" s="45">
        <v>21.007113</v>
      </c>
      <c r="BW166" s="45">
        <v>20.87548</v>
      </c>
      <c r="BX166" s="45">
        <v>21.000511</v>
      </c>
      <c r="BY166" s="45">
        <v>26.646193</v>
      </c>
      <c r="BZ166" s="45">
        <v>26.608314</v>
      </c>
      <c r="CA166" s="45">
        <v>26.807006</v>
      </c>
      <c r="CB166" s="45">
        <v>26.628322</v>
      </c>
      <c r="CC166" s="45">
        <v>26.782532</v>
      </c>
      <c r="CD166" s="45">
        <v>26.834064</v>
      </c>
      <c r="CE166" s="45">
        <v>26.715651</v>
      </c>
      <c r="CF166" s="45">
        <v>26.288022</v>
      </c>
      <c r="CG166" s="45">
        <v>20.563778</v>
      </c>
      <c r="CH166" s="45">
        <v>20.590376</v>
      </c>
      <c r="CI166" s="45">
        <v>20.034016</v>
      </c>
      <c r="CJ166" s="45">
        <v>16.068761</v>
      </c>
      <c r="CK166" s="45">
        <v>16.066218</v>
      </c>
      <c r="CL166" s="45">
        <v>16.049155</v>
      </c>
      <c r="CM166" s="45">
        <v>16.058135</v>
      </c>
      <c r="CN166" s="45">
        <v>13.799827</v>
      </c>
      <c r="CO166" s="45">
        <v>4.672138</v>
      </c>
      <c r="CP166" s="45">
        <v>4.616661</v>
      </c>
      <c r="CQ166" s="45">
        <v>4.609971</v>
      </c>
      <c r="CR166" s="45">
        <v>4.606487</v>
      </c>
      <c r="CS166" s="45">
        <v>4.644315</v>
      </c>
      <c r="CT166" s="45">
        <v>4.6426</v>
      </c>
      <c r="CU166" s="45">
        <v>4.633198</v>
      </c>
      <c r="CV166" s="45">
        <v>4.644477</v>
      </c>
    </row>
    <row r="167" spans="1:100">
      <c r="A167" s="43">
        <v>45399</v>
      </c>
      <c r="B167" s="44" t="s">
        <v>33</v>
      </c>
      <c r="C167" s="44" t="s">
        <v>143</v>
      </c>
      <c r="D167" s="45">
        <v>89091.090092</v>
      </c>
      <c r="E167" s="45">
        <v>928.358614</v>
      </c>
      <c r="F167" s="45">
        <v>928.592852</v>
      </c>
      <c r="G167" s="45">
        <v>928.248258</v>
      </c>
      <c r="H167" s="45">
        <v>928.506269</v>
      </c>
      <c r="I167" s="45">
        <v>928.587241</v>
      </c>
      <c r="J167" s="45">
        <v>928.673088</v>
      </c>
      <c r="K167" s="45">
        <v>928.480281</v>
      </c>
      <c r="L167" s="45">
        <v>928.59476</v>
      </c>
      <c r="M167" s="45">
        <v>928.625291</v>
      </c>
      <c r="N167" s="45">
        <v>928.512705</v>
      </c>
      <c r="O167" s="45">
        <v>928.523856</v>
      </c>
      <c r="P167" s="45">
        <v>928.584845</v>
      </c>
      <c r="Q167" s="45">
        <v>928.383381</v>
      </c>
      <c r="R167" s="45">
        <v>928.519322</v>
      </c>
      <c r="S167" s="45">
        <v>928.568877</v>
      </c>
      <c r="T167" s="45">
        <v>928.570051</v>
      </c>
      <c r="U167" s="45">
        <v>928.661521</v>
      </c>
      <c r="V167" s="45">
        <v>928.373109</v>
      </c>
      <c r="W167" s="45">
        <v>928.565422</v>
      </c>
      <c r="X167" s="45">
        <v>928.616652</v>
      </c>
      <c r="Y167" s="45">
        <v>928.624273</v>
      </c>
      <c r="Z167" s="45">
        <v>928.563235</v>
      </c>
      <c r="AA167" s="45">
        <v>928.600587</v>
      </c>
      <c r="AB167" s="45">
        <v>928.638048</v>
      </c>
      <c r="AC167" s="45">
        <v>928.807175</v>
      </c>
      <c r="AD167" s="45">
        <v>928.437542</v>
      </c>
      <c r="AE167" s="45">
        <v>928.567341</v>
      </c>
      <c r="AF167" s="45">
        <v>928.636626</v>
      </c>
      <c r="AG167" s="45">
        <v>928.598103</v>
      </c>
      <c r="AH167" s="45">
        <v>928.620904</v>
      </c>
      <c r="AI167" s="45">
        <v>928.538694</v>
      </c>
      <c r="AJ167" s="45">
        <v>928.586715</v>
      </c>
      <c r="AK167" s="45">
        <v>928.554513</v>
      </c>
      <c r="AL167" s="45">
        <v>928.450323</v>
      </c>
      <c r="AM167" s="45">
        <v>928.461491</v>
      </c>
      <c r="AN167" s="45">
        <v>928.729676</v>
      </c>
      <c r="AO167" s="45">
        <v>928.820589</v>
      </c>
      <c r="AP167" s="45">
        <v>928.648449</v>
      </c>
      <c r="AQ167" s="45">
        <v>928.713634</v>
      </c>
      <c r="AR167" s="45">
        <v>928.62363</v>
      </c>
      <c r="AS167" s="45">
        <v>928.678646</v>
      </c>
      <c r="AT167" s="45">
        <v>928.548883</v>
      </c>
      <c r="AU167" s="45">
        <v>928.68955</v>
      </c>
      <c r="AV167" s="45">
        <v>928.628116</v>
      </c>
      <c r="AW167" s="45">
        <v>928.589629</v>
      </c>
      <c r="AX167" s="45">
        <v>928.687421</v>
      </c>
      <c r="AY167" s="45">
        <v>928.544732</v>
      </c>
      <c r="AZ167" s="45">
        <v>928.466412</v>
      </c>
      <c r="BA167" s="45">
        <v>928.35199</v>
      </c>
      <c r="BB167" s="45">
        <v>928.415422</v>
      </c>
      <c r="BC167" s="45">
        <v>928.405965</v>
      </c>
      <c r="BD167" s="45">
        <v>928.102821</v>
      </c>
      <c r="BE167" s="45">
        <v>928.176235</v>
      </c>
      <c r="BF167" s="45">
        <v>928.06033</v>
      </c>
      <c r="BG167" s="45">
        <v>928.118754</v>
      </c>
      <c r="BH167" s="45">
        <v>928.302912</v>
      </c>
      <c r="BI167" s="45">
        <v>927.819752</v>
      </c>
      <c r="BJ167" s="45">
        <v>928.041543</v>
      </c>
      <c r="BK167" s="45">
        <v>927.961169</v>
      </c>
      <c r="BL167" s="45">
        <v>928.152347</v>
      </c>
      <c r="BM167" s="45">
        <v>928.297569</v>
      </c>
      <c r="BN167" s="45">
        <v>928.347423</v>
      </c>
      <c r="BO167" s="45">
        <v>928.729756</v>
      </c>
      <c r="BP167" s="45">
        <v>928.19254</v>
      </c>
      <c r="BQ167" s="45">
        <v>927.864675</v>
      </c>
      <c r="BR167" s="45">
        <v>926.960038</v>
      </c>
      <c r="BS167" s="45">
        <v>926.914535</v>
      </c>
      <c r="BT167" s="45">
        <v>926.723076</v>
      </c>
      <c r="BU167" s="45">
        <v>926.794524</v>
      </c>
      <c r="BV167" s="45">
        <v>926.906677</v>
      </c>
      <c r="BW167" s="45">
        <v>926.723069</v>
      </c>
      <c r="BX167" s="45">
        <v>927.053203</v>
      </c>
      <c r="BY167" s="45">
        <v>926.926467</v>
      </c>
      <c r="BZ167" s="45">
        <v>926.90188</v>
      </c>
      <c r="CA167" s="45">
        <v>927.110948</v>
      </c>
      <c r="CB167" s="45">
        <v>926.770171</v>
      </c>
      <c r="CC167" s="45">
        <v>927.07476</v>
      </c>
      <c r="CD167" s="45">
        <v>927.029197</v>
      </c>
      <c r="CE167" s="45">
        <v>926.798513</v>
      </c>
      <c r="CF167" s="45">
        <v>926.982105</v>
      </c>
      <c r="CG167" s="45">
        <v>926.798214</v>
      </c>
      <c r="CH167" s="45">
        <v>927.041262</v>
      </c>
      <c r="CI167" s="45">
        <v>926.791512</v>
      </c>
      <c r="CJ167" s="45">
        <v>926.916748</v>
      </c>
      <c r="CK167" s="45">
        <v>927.071771</v>
      </c>
      <c r="CL167" s="45">
        <v>926.725871</v>
      </c>
      <c r="CM167" s="45">
        <v>926.664639</v>
      </c>
      <c r="CN167" s="45">
        <v>926.770143</v>
      </c>
      <c r="CO167" s="45">
        <v>927.113225</v>
      </c>
      <c r="CP167" s="45">
        <v>926.817113</v>
      </c>
      <c r="CQ167" s="45">
        <v>926.782606</v>
      </c>
      <c r="CR167" s="45">
        <v>927.192432</v>
      </c>
      <c r="CS167" s="45">
        <v>928.03418</v>
      </c>
      <c r="CT167" s="45">
        <v>928.477197</v>
      </c>
      <c r="CU167" s="45">
        <v>928.628558</v>
      </c>
      <c r="CV167" s="45">
        <v>928.652923</v>
      </c>
    </row>
    <row r="168" spans="1:100">
      <c r="A168" s="43">
        <v>45399</v>
      </c>
      <c r="B168" s="44" t="s">
        <v>34</v>
      </c>
      <c r="C168" s="44" t="s">
        <v>143</v>
      </c>
      <c r="D168" s="45">
        <v>4484.417888</v>
      </c>
      <c r="E168" s="45">
        <v>5.428602</v>
      </c>
      <c r="F168" s="45">
        <v>26.652573</v>
      </c>
      <c r="G168" s="45">
        <v>11.497913</v>
      </c>
      <c r="H168" s="45">
        <v>19.781244</v>
      </c>
      <c r="I168" s="45">
        <v>5.52268</v>
      </c>
      <c r="J168" s="45">
        <v>1.450396</v>
      </c>
      <c r="K168" s="45">
        <v>1.10993</v>
      </c>
      <c r="L168" s="45">
        <v>9.964473</v>
      </c>
      <c r="M168" s="45">
        <v>23.583856</v>
      </c>
      <c r="N168" s="45">
        <v>1.635964</v>
      </c>
      <c r="O168" s="45">
        <v>0.715748</v>
      </c>
      <c r="P168" s="45">
        <v>3.427636</v>
      </c>
      <c r="Q168" s="45">
        <v>5.557333</v>
      </c>
      <c r="R168" s="45">
        <v>22.289511</v>
      </c>
      <c r="S168" s="45">
        <v>21.375363</v>
      </c>
      <c r="T168" s="45">
        <v>6.88478</v>
      </c>
      <c r="U168" s="45">
        <v>2.259986</v>
      </c>
      <c r="V168" s="45">
        <v>2.072156</v>
      </c>
      <c r="W168" s="45">
        <v>3.502079</v>
      </c>
      <c r="X168" s="45">
        <v>24.646572</v>
      </c>
      <c r="Y168" s="45">
        <v>19.192374</v>
      </c>
      <c r="Z168" s="45">
        <v>2.946998</v>
      </c>
      <c r="AA168" s="45">
        <v>14.722105</v>
      </c>
      <c r="AB168" s="45">
        <v>44.733438</v>
      </c>
      <c r="AC168" s="45">
        <v>89.58779</v>
      </c>
      <c r="AD168" s="45">
        <v>12.022172</v>
      </c>
      <c r="AE168" s="45">
        <v>7.526244</v>
      </c>
      <c r="AF168" s="45">
        <v>17.003143</v>
      </c>
      <c r="AG168" s="45">
        <v>51.705273</v>
      </c>
      <c r="AH168" s="45">
        <v>73.646324</v>
      </c>
      <c r="AI168" s="45">
        <v>61.467529</v>
      </c>
      <c r="AJ168" s="45">
        <v>46.118311</v>
      </c>
      <c r="AK168" s="45">
        <v>12.930334</v>
      </c>
      <c r="AL168" s="45">
        <v>8.121041</v>
      </c>
      <c r="AM168" s="45">
        <v>13.719539</v>
      </c>
      <c r="AN168" s="45">
        <v>19.957551</v>
      </c>
      <c r="AO168" s="45">
        <v>49.232345</v>
      </c>
      <c r="AP168" s="45">
        <v>37.415354</v>
      </c>
      <c r="AQ168" s="45">
        <v>16.086041</v>
      </c>
      <c r="AR168" s="45">
        <v>12.586465</v>
      </c>
      <c r="AS168" s="45">
        <v>23.6169</v>
      </c>
      <c r="AT168" s="45">
        <v>7.86462</v>
      </c>
      <c r="AU168" s="45">
        <v>38.803327</v>
      </c>
      <c r="AV168" s="45">
        <v>8.848395</v>
      </c>
      <c r="AW168" s="45">
        <v>17.830665</v>
      </c>
      <c r="AX168" s="45">
        <v>21.598923</v>
      </c>
      <c r="AY168" s="45">
        <v>41.569915</v>
      </c>
      <c r="AZ168" s="45">
        <v>8.638419</v>
      </c>
      <c r="BA168" s="45">
        <v>44.516949</v>
      </c>
      <c r="BB168" s="45">
        <v>15.856248</v>
      </c>
      <c r="BC168" s="45">
        <v>48.543014</v>
      </c>
      <c r="BD168" s="45">
        <v>22.288242</v>
      </c>
      <c r="BE168" s="45">
        <v>22.217269</v>
      </c>
      <c r="BF168" s="45">
        <v>20.565121</v>
      </c>
      <c r="BG168" s="45">
        <v>26.445023</v>
      </c>
      <c r="BH168" s="45">
        <v>29.961769</v>
      </c>
      <c r="BI168" s="45">
        <v>11.577114</v>
      </c>
      <c r="BJ168" s="45">
        <v>25.09707</v>
      </c>
      <c r="BK168" s="45">
        <v>20.426497</v>
      </c>
      <c r="BL168" s="45">
        <v>33.869535</v>
      </c>
      <c r="BM168" s="45">
        <v>51.90556</v>
      </c>
      <c r="BN168" s="45">
        <v>7.622414</v>
      </c>
      <c r="BO168" s="45">
        <v>28.005776</v>
      </c>
      <c r="BP168" s="45">
        <v>25.833986</v>
      </c>
      <c r="BQ168" s="45">
        <v>5.664831</v>
      </c>
      <c r="BR168" s="45">
        <v>30.30023</v>
      </c>
      <c r="BS168" s="45">
        <v>19.208779</v>
      </c>
      <c r="BT168" s="45">
        <v>23.373869</v>
      </c>
      <c r="BU168" s="45">
        <v>9.315327</v>
      </c>
      <c r="BV168" s="45">
        <v>24.808578</v>
      </c>
      <c r="BW168" s="45">
        <v>5.287125</v>
      </c>
      <c r="BX168" s="45">
        <v>25.429095</v>
      </c>
      <c r="BY168" s="45">
        <v>15.111233</v>
      </c>
      <c r="BZ168" s="45">
        <v>6.81727</v>
      </c>
      <c r="CA168" s="45">
        <v>36.353724</v>
      </c>
      <c r="CB168" s="45">
        <v>26.117947</v>
      </c>
      <c r="CC168" s="45">
        <v>107.251731</v>
      </c>
      <c r="CD168" s="45">
        <v>162.226047</v>
      </c>
      <c r="CE168" s="45">
        <v>288.892461</v>
      </c>
      <c r="CF168" s="45">
        <v>341.432793</v>
      </c>
      <c r="CG168" s="45">
        <v>243.177658</v>
      </c>
      <c r="CH168" s="45">
        <v>254.744596</v>
      </c>
      <c r="CI168" s="45">
        <v>312.516355</v>
      </c>
      <c r="CJ168" s="45">
        <v>234.12089</v>
      </c>
      <c r="CK168" s="45">
        <v>216.60014</v>
      </c>
      <c r="CL168" s="45">
        <v>162.133594</v>
      </c>
      <c r="CM168" s="45">
        <v>139.709574</v>
      </c>
      <c r="CN168" s="45">
        <v>135.133446</v>
      </c>
      <c r="CO168" s="45">
        <v>103.233094</v>
      </c>
      <c r="CP168" s="45">
        <v>48.738793</v>
      </c>
      <c r="CQ168" s="45">
        <v>29.714041</v>
      </c>
      <c r="CR168" s="45">
        <v>14.711215</v>
      </c>
      <c r="CS168" s="45">
        <v>12.101868</v>
      </c>
      <c r="CT168" s="45">
        <v>18.245462</v>
      </c>
      <c r="CU168" s="45">
        <v>1.792674</v>
      </c>
      <c r="CV168" s="45">
        <v>16.571531</v>
      </c>
    </row>
    <row r="169" spans="1:100">
      <c r="A169" s="43">
        <v>45399</v>
      </c>
      <c r="B169" s="44" t="s">
        <v>35</v>
      </c>
      <c r="C169" s="44" t="s">
        <v>143</v>
      </c>
      <c r="D169" s="45">
        <v>113378.507445</v>
      </c>
      <c r="E169" s="45">
        <v>0.000102</v>
      </c>
      <c r="F169" s="45">
        <v>0.000108</v>
      </c>
      <c r="G169" s="45">
        <v>0.000102</v>
      </c>
      <c r="H169" s="45">
        <v>9e-05</v>
      </c>
      <c r="I169" s="45">
        <v>0.000108</v>
      </c>
      <c r="J169" s="45">
        <v>0.000102</v>
      </c>
      <c r="K169" s="45">
        <v>9e-05</v>
      </c>
      <c r="L169" s="45">
        <v>0.000108</v>
      </c>
      <c r="M169" s="45">
        <v>9e-05</v>
      </c>
      <c r="N169" s="45">
        <v>9e-05</v>
      </c>
      <c r="O169" s="45">
        <v>0.000108</v>
      </c>
      <c r="P169" s="45">
        <v>0.000102</v>
      </c>
      <c r="Q169" s="45">
        <v>9e-05</v>
      </c>
      <c r="R169" s="45">
        <v>0.000108</v>
      </c>
      <c r="S169" s="45">
        <v>0.000108</v>
      </c>
      <c r="T169" s="45">
        <v>0.000108</v>
      </c>
      <c r="U169" s="45">
        <v>0.000108</v>
      </c>
      <c r="V169" s="45">
        <v>0.000108</v>
      </c>
      <c r="W169" s="45">
        <v>9.6e-05</v>
      </c>
      <c r="X169" s="45">
        <v>0.000108</v>
      </c>
      <c r="Y169" s="45">
        <v>0.000108</v>
      </c>
      <c r="Z169" s="45">
        <v>0.000114</v>
      </c>
      <c r="AA169" s="45">
        <v>0.000108</v>
      </c>
      <c r="AB169" s="45">
        <v>0.000102</v>
      </c>
      <c r="AC169" s="45">
        <v>0.000108</v>
      </c>
      <c r="AD169" s="45">
        <v>0.000108</v>
      </c>
      <c r="AE169" s="45">
        <v>1.2e-05</v>
      </c>
      <c r="AF169" s="45">
        <v>0.0477</v>
      </c>
      <c r="AG169" s="45">
        <v>4.365693</v>
      </c>
      <c r="AH169" s="45">
        <v>28.410631</v>
      </c>
      <c r="AI169" s="45">
        <v>99.578075</v>
      </c>
      <c r="AJ169" s="45">
        <v>233.177148</v>
      </c>
      <c r="AK169" s="45">
        <v>403.050028</v>
      </c>
      <c r="AL169" s="45">
        <v>615.205164</v>
      </c>
      <c r="AM169" s="45">
        <v>905.503956</v>
      </c>
      <c r="AN169" s="45">
        <v>1284.04079</v>
      </c>
      <c r="AO169" s="45">
        <v>1544.422376</v>
      </c>
      <c r="AP169" s="45">
        <v>1781.83942</v>
      </c>
      <c r="AQ169" s="45">
        <v>1987.792148</v>
      </c>
      <c r="AR169" s="45">
        <v>2075.615399</v>
      </c>
      <c r="AS169" s="45">
        <v>2136.395261</v>
      </c>
      <c r="AT169" s="45">
        <v>2287.141045</v>
      </c>
      <c r="AU169" s="45">
        <v>2419.347565</v>
      </c>
      <c r="AV169" s="45">
        <v>2605.456695</v>
      </c>
      <c r="AW169" s="45">
        <v>2698.537515</v>
      </c>
      <c r="AX169" s="45">
        <v>2806.465704</v>
      </c>
      <c r="AY169" s="45">
        <v>2878.882407</v>
      </c>
      <c r="AZ169" s="45">
        <v>3043.863995</v>
      </c>
      <c r="BA169" s="45">
        <v>3090.904625</v>
      </c>
      <c r="BB169" s="45">
        <v>3248.123363</v>
      </c>
      <c r="BC169" s="45">
        <v>3240.273789</v>
      </c>
      <c r="BD169" s="45">
        <v>3314.30415</v>
      </c>
      <c r="BE169" s="45">
        <v>3275.424275</v>
      </c>
      <c r="BF169" s="45">
        <v>3333.662024</v>
      </c>
      <c r="BG169" s="45">
        <v>3403.332829</v>
      </c>
      <c r="BH169" s="45">
        <v>3445.472685</v>
      </c>
      <c r="BI169" s="45">
        <v>3432.010452</v>
      </c>
      <c r="BJ169" s="45">
        <v>3489.629753</v>
      </c>
      <c r="BK169" s="45">
        <v>3558.722112</v>
      </c>
      <c r="BL169" s="45">
        <v>3422.359797</v>
      </c>
      <c r="BM169" s="45">
        <v>3232.291421</v>
      </c>
      <c r="BN169" s="45">
        <v>3205.818166</v>
      </c>
      <c r="BO169" s="45">
        <v>3142.598677</v>
      </c>
      <c r="BP169" s="45">
        <v>2939.496362</v>
      </c>
      <c r="BQ169" s="45">
        <v>2971.143377</v>
      </c>
      <c r="BR169" s="45">
        <v>2855.492722</v>
      </c>
      <c r="BS169" s="45">
        <v>2671.918763</v>
      </c>
      <c r="BT169" s="45">
        <v>2510.852256</v>
      </c>
      <c r="BU169" s="45">
        <v>2401.594157</v>
      </c>
      <c r="BV169" s="45">
        <v>2218.181421</v>
      </c>
      <c r="BW169" s="45">
        <v>2039.249122</v>
      </c>
      <c r="BX169" s="45">
        <v>1964.631059</v>
      </c>
      <c r="BY169" s="45">
        <v>1867.381688</v>
      </c>
      <c r="BZ169" s="45">
        <v>1794.676717</v>
      </c>
      <c r="CA169" s="45">
        <v>1600.709262</v>
      </c>
      <c r="CB169" s="45">
        <v>1432.28529</v>
      </c>
      <c r="CC169" s="45">
        <v>1111.164461</v>
      </c>
      <c r="CD169" s="45">
        <v>714.626408</v>
      </c>
      <c r="CE169" s="45">
        <v>401.981275</v>
      </c>
      <c r="CF169" s="45">
        <v>168.254012</v>
      </c>
      <c r="CG169" s="45">
        <v>39.656069</v>
      </c>
      <c r="CH169" s="45">
        <v>0.862401</v>
      </c>
      <c r="CI169" s="45">
        <v>5.4e-05</v>
      </c>
      <c r="CJ169" s="45">
        <v>8.4e-05</v>
      </c>
      <c r="CK169" s="45">
        <v>7.8e-05</v>
      </c>
      <c r="CL169" s="45">
        <v>8.4e-05</v>
      </c>
      <c r="CM169" s="45">
        <v>9.6e-05</v>
      </c>
      <c r="CN169" s="45">
        <v>9.6e-05</v>
      </c>
      <c r="CO169" s="45">
        <v>8.4e-05</v>
      </c>
      <c r="CP169" s="45">
        <v>0.000102</v>
      </c>
      <c r="CQ169" s="45">
        <v>0.01204</v>
      </c>
      <c r="CR169" s="45">
        <v>0.000108</v>
      </c>
      <c r="CS169" s="45">
        <v>0.077626</v>
      </c>
      <c r="CT169" s="45">
        <v>0.104016</v>
      </c>
      <c r="CU169" s="45">
        <v>0.000102</v>
      </c>
      <c r="CV169" s="45">
        <v>0.086526</v>
      </c>
    </row>
    <row r="170" spans="1:100">
      <c r="A170" s="43">
        <v>45399</v>
      </c>
      <c r="B170" s="44" t="s">
        <v>36</v>
      </c>
      <c r="C170" s="44" t="s">
        <v>143</v>
      </c>
      <c r="D170" s="45">
        <v>-6661.174125</v>
      </c>
      <c r="E170" s="45">
        <v>-99.019176</v>
      </c>
      <c r="F170" s="45">
        <v>-62.875152</v>
      </c>
      <c r="G170" s="45">
        <v>-71.874777</v>
      </c>
      <c r="H170" s="45">
        <v>-60.626321</v>
      </c>
      <c r="I170" s="45">
        <v>-109.018578</v>
      </c>
      <c r="J170" s="45">
        <v>-128.895095</v>
      </c>
      <c r="K170" s="45">
        <v>-135.802844</v>
      </c>
      <c r="L170" s="45">
        <v>-73.170267</v>
      </c>
      <c r="M170" s="45">
        <v>-102.024007</v>
      </c>
      <c r="N170" s="45">
        <v>-162.81229</v>
      </c>
      <c r="O170" s="45">
        <v>-200.498415</v>
      </c>
      <c r="P170" s="45">
        <v>-237.735767</v>
      </c>
      <c r="Q170" s="45">
        <v>-195.189421</v>
      </c>
      <c r="R170" s="45">
        <v>-159.309208</v>
      </c>
      <c r="S170" s="45">
        <v>-129.102441</v>
      </c>
      <c r="T170" s="45">
        <v>-118.266053</v>
      </c>
      <c r="U170" s="45">
        <v>-82.825839</v>
      </c>
      <c r="V170" s="45">
        <v>-103.911493</v>
      </c>
      <c r="W170" s="45">
        <v>-76.288347</v>
      </c>
      <c r="X170" s="45">
        <v>-56.948859</v>
      </c>
      <c r="Y170" s="45">
        <v>-55.609401</v>
      </c>
      <c r="Z170" s="45">
        <v>-60.77697</v>
      </c>
      <c r="AA170" s="45">
        <v>-36.356167</v>
      </c>
      <c r="AB170" s="45">
        <v>-38.939495</v>
      </c>
      <c r="AC170" s="45">
        <v>-22.34566</v>
      </c>
      <c r="AD170" s="45">
        <v>-76.259304</v>
      </c>
      <c r="AE170" s="45">
        <v>-47.869393</v>
      </c>
      <c r="AF170" s="45">
        <v>-58.805144</v>
      </c>
      <c r="AG170" s="45">
        <v>-48.868067</v>
      </c>
      <c r="AH170" s="45">
        <v>-61.705327</v>
      </c>
      <c r="AI170" s="45">
        <v>-70.634527</v>
      </c>
      <c r="AJ170" s="45">
        <v>-74.073454</v>
      </c>
      <c r="AK170" s="45">
        <v>-55.184926</v>
      </c>
      <c r="AL170" s="45">
        <v>-75.547986</v>
      </c>
      <c r="AM170" s="45">
        <v>-75.899894</v>
      </c>
      <c r="AN170" s="45">
        <v>-89.075355</v>
      </c>
      <c r="AO170" s="45">
        <v>-37.229242</v>
      </c>
      <c r="AP170" s="45">
        <v>-43.82989</v>
      </c>
      <c r="AQ170" s="45">
        <v>-126.107052</v>
      </c>
      <c r="AR170" s="45">
        <v>-147.312116</v>
      </c>
      <c r="AS170" s="45">
        <v>-77.014123</v>
      </c>
      <c r="AT170" s="45">
        <v>-85.886738</v>
      </c>
      <c r="AU170" s="45">
        <v>-55.621938</v>
      </c>
      <c r="AV170" s="45">
        <v>-64.140509</v>
      </c>
      <c r="AW170" s="45">
        <v>-54.895049</v>
      </c>
      <c r="AX170" s="45">
        <v>-69.746489</v>
      </c>
      <c r="AY170" s="45">
        <v>-82.94877</v>
      </c>
      <c r="AZ170" s="45">
        <v>-126.462139</v>
      </c>
      <c r="BA170" s="45">
        <v>-82.457236</v>
      </c>
      <c r="BB170" s="45">
        <v>-97.915748</v>
      </c>
      <c r="BC170" s="45">
        <v>-52.422799</v>
      </c>
      <c r="BD170" s="45">
        <v>-80.321076</v>
      </c>
      <c r="BE170" s="45">
        <v>-85.455861</v>
      </c>
      <c r="BF170" s="45">
        <v>-75.107455</v>
      </c>
      <c r="BG170" s="45">
        <v>-69.897106</v>
      </c>
      <c r="BH170" s="45">
        <v>-50.328081</v>
      </c>
      <c r="BI170" s="45">
        <v>-66.69418</v>
      </c>
      <c r="BJ170" s="45">
        <v>-71.260016</v>
      </c>
      <c r="BK170" s="45">
        <v>-67.946667</v>
      </c>
      <c r="BL170" s="45">
        <v>-55.225444</v>
      </c>
      <c r="BM170" s="45">
        <v>-80.046033</v>
      </c>
      <c r="BN170" s="45">
        <v>-126.409737</v>
      </c>
      <c r="BO170" s="45">
        <v>-56.266787</v>
      </c>
      <c r="BP170" s="45">
        <v>-80.448432</v>
      </c>
      <c r="BQ170" s="45">
        <v>-85.835583</v>
      </c>
      <c r="BR170" s="45">
        <v>-12.502506</v>
      </c>
      <c r="BS170" s="45">
        <v>-15.95632</v>
      </c>
      <c r="BT170" s="45">
        <v>-11.607357</v>
      </c>
      <c r="BU170" s="45">
        <v>-28.263061</v>
      </c>
      <c r="BV170" s="45">
        <v>-37.533103</v>
      </c>
      <c r="BW170" s="45">
        <v>-53.842032</v>
      </c>
      <c r="BX170" s="45">
        <v>-22.944384</v>
      </c>
      <c r="BY170" s="45">
        <v>-46.094757</v>
      </c>
      <c r="BZ170" s="45">
        <v>-44.806381</v>
      </c>
      <c r="CA170" s="45">
        <v>-19.513659</v>
      </c>
      <c r="CB170" s="45">
        <v>-36.095277</v>
      </c>
      <c r="CC170" s="45">
        <v>-15.557325</v>
      </c>
      <c r="CD170" s="45">
        <v>-7.376608</v>
      </c>
      <c r="CE170" s="45">
        <v>-13.893431</v>
      </c>
      <c r="CF170" s="45">
        <v>-8.053083</v>
      </c>
      <c r="CG170" s="45">
        <v>-12.551358</v>
      </c>
      <c r="CH170" s="45">
        <v>-11.731557</v>
      </c>
      <c r="CI170" s="45">
        <v>-57.124985</v>
      </c>
      <c r="CJ170" s="45">
        <v>-48.883625</v>
      </c>
      <c r="CK170" s="45">
        <v>-36.688691</v>
      </c>
      <c r="CL170" s="45">
        <v>-39.159403</v>
      </c>
      <c r="CM170" s="45">
        <v>-43.232157</v>
      </c>
      <c r="CN170" s="45">
        <v>-24.49466</v>
      </c>
      <c r="CO170" s="45">
        <v>-16.193574</v>
      </c>
      <c r="CP170" s="45">
        <v>-23.901039</v>
      </c>
      <c r="CQ170" s="45">
        <v>-23.852938</v>
      </c>
      <c r="CR170" s="45">
        <v>-43.75558</v>
      </c>
      <c r="CS170" s="45">
        <v>-48.550359</v>
      </c>
      <c r="CT170" s="45">
        <v>-58.282465</v>
      </c>
      <c r="CU170" s="45">
        <v>-110.143031</v>
      </c>
      <c r="CV170" s="45">
        <v>-119.211703</v>
      </c>
    </row>
    <row r="171" spans="1:100">
      <c r="A171" s="43">
        <v>45399</v>
      </c>
      <c r="B171" s="44" t="s">
        <v>37</v>
      </c>
      <c r="C171" s="44" t="s">
        <v>143</v>
      </c>
      <c r="D171" s="45">
        <v>269703.567361</v>
      </c>
      <c r="E171" s="45">
        <v>2059.148721</v>
      </c>
      <c r="F171" s="45">
        <v>2127.345908</v>
      </c>
      <c r="G171" s="45">
        <v>2180.610334</v>
      </c>
      <c r="H171" s="45">
        <v>2382.373674</v>
      </c>
      <c r="I171" s="45">
        <v>2528.643308</v>
      </c>
      <c r="J171" s="45">
        <v>2645.135715</v>
      </c>
      <c r="K171" s="45">
        <v>2731.033189</v>
      </c>
      <c r="L171" s="45">
        <v>2861.828561</v>
      </c>
      <c r="M171" s="45">
        <v>2910.983938</v>
      </c>
      <c r="N171" s="45">
        <v>2892.029944</v>
      </c>
      <c r="O171" s="45">
        <v>2925.647634</v>
      </c>
      <c r="P171" s="45">
        <v>2985.909279</v>
      </c>
      <c r="Q171" s="45">
        <v>3002.566586</v>
      </c>
      <c r="R171" s="45">
        <v>3051.023178</v>
      </c>
      <c r="S171" s="45">
        <v>3016.316579</v>
      </c>
      <c r="T171" s="45">
        <v>2922.767626</v>
      </c>
      <c r="U171" s="45">
        <v>2915.723818</v>
      </c>
      <c r="V171" s="45">
        <v>2871.449392</v>
      </c>
      <c r="W171" s="45">
        <v>2917.030873</v>
      </c>
      <c r="X171" s="45">
        <v>2985.547152</v>
      </c>
      <c r="Y171" s="45">
        <v>3015.331004</v>
      </c>
      <c r="Z171" s="45">
        <v>3015.956854</v>
      </c>
      <c r="AA171" s="45">
        <v>3060.44081</v>
      </c>
      <c r="AB171" s="45">
        <v>3068.733771</v>
      </c>
      <c r="AC171" s="45">
        <v>2946.840279</v>
      </c>
      <c r="AD171" s="45">
        <v>2818.499397</v>
      </c>
      <c r="AE171" s="45">
        <v>2832.82242</v>
      </c>
      <c r="AF171" s="45">
        <v>2879.228864</v>
      </c>
      <c r="AG171" s="45">
        <v>2854.80371</v>
      </c>
      <c r="AH171" s="45">
        <v>2813.244118</v>
      </c>
      <c r="AI171" s="45">
        <v>2747.835579</v>
      </c>
      <c r="AJ171" s="45">
        <v>2648.891233</v>
      </c>
      <c r="AK171" s="45">
        <v>2570.103564</v>
      </c>
      <c r="AL171" s="45">
        <v>2458.203377</v>
      </c>
      <c r="AM171" s="45">
        <v>2329.972255</v>
      </c>
      <c r="AN171" s="45">
        <v>2184.283537</v>
      </c>
      <c r="AO171" s="45">
        <v>1940.108418</v>
      </c>
      <c r="AP171" s="45">
        <v>1738.832992</v>
      </c>
      <c r="AQ171" s="45">
        <v>1614.777889</v>
      </c>
      <c r="AR171" s="45">
        <v>1573.826667</v>
      </c>
      <c r="AS171" s="45">
        <v>1589.149805</v>
      </c>
      <c r="AT171" s="45">
        <v>1541.278985</v>
      </c>
      <c r="AU171" s="45">
        <v>1541.431747</v>
      </c>
      <c r="AV171" s="45">
        <v>1499.204504</v>
      </c>
      <c r="AW171" s="45">
        <v>1450.059191</v>
      </c>
      <c r="AX171" s="45">
        <v>1415.876887</v>
      </c>
      <c r="AY171" s="45">
        <v>1404.120486</v>
      </c>
      <c r="AZ171" s="45">
        <v>1383.70527</v>
      </c>
      <c r="BA171" s="45">
        <v>1336.578672</v>
      </c>
      <c r="BB171" s="45">
        <v>1333.063485</v>
      </c>
      <c r="BC171" s="45">
        <v>1364.180776</v>
      </c>
      <c r="BD171" s="45">
        <v>1389.348765</v>
      </c>
      <c r="BE171" s="45">
        <v>1457.893971</v>
      </c>
      <c r="BF171" s="45">
        <v>1519.934035</v>
      </c>
      <c r="BG171" s="45">
        <v>1576.373823</v>
      </c>
      <c r="BH171" s="45">
        <v>1650.170658</v>
      </c>
      <c r="BI171" s="45">
        <v>1714.660555</v>
      </c>
      <c r="BJ171" s="45">
        <v>1814.055012</v>
      </c>
      <c r="BK171" s="45">
        <v>1881.042872</v>
      </c>
      <c r="BL171" s="45">
        <v>2003.36003</v>
      </c>
      <c r="BM171" s="45">
        <v>2140.606344</v>
      </c>
      <c r="BN171" s="45">
        <v>2219.131706</v>
      </c>
      <c r="BO171" s="45">
        <v>2332.590183</v>
      </c>
      <c r="BP171" s="45">
        <v>2420.544984</v>
      </c>
      <c r="BQ171" s="45">
        <v>2555.951121</v>
      </c>
      <c r="BR171" s="45">
        <v>2713.216404</v>
      </c>
      <c r="BS171" s="45">
        <v>2818.092117</v>
      </c>
      <c r="BT171" s="45">
        <v>2944.319729</v>
      </c>
      <c r="BU171" s="45">
        <v>3042.905111</v>
      </c>
      <c r="BV171" s="45">
        <v>3174.546566</v>
      </c>
      <c r="BW171" s="45">
        <v>3300.872627</v>
      </c>
      <c r="BX171" s="45">
        <v>3381.077019</v>
      </c>
      <c r="BY171" s="45">
        <v>3418.873253</v>
      </c>
      <c r="BZ171" s="45">
        <v>3414.585281</v>
      </c>
      <c r="CA171" s="45">
        <v>3521.373451</v>
      </c>
      <c r="CB171" s="45">
        <v>3564.453519</v>
      </c>
      <c r="CC171" s="45">
        <v>3693.180216</v>
      </c>
      <c r="CD171" s="45">
        <v>3674.924451</v>
      </c>
      <c r="CE171" s="45">
        <v>3429.997818</v>
      </c>
      <c r="CF171" s="45">
        <v>3347.783163</v>
      </c>
      <c r="CG171" s="45">
        <v>3654.306528</v>
      </c>
      <c r="CH171" s="45">
        <v>3728.308532</v>
      </c>
      <c r="CI171" s="45">
        <v>3415.769386</v>
      </c>
      <c r="CJ171" s="45">
        <v>3863.478973</v>
      </c>
      <c r="CK171" s="45">
        <v>3972.750869</v>
      </c>
      <c r="CL171" s="45">
        <v>4164.305419</v>
      </c>
      <c r="CM171" s="45">
        <v>4372.362267</v>
      </c>
      <c r="CN171" s="45">
        <v>4538.078836</v>
      </c>
      <c r="CO171" s="45">
        <v>4611.339731</v>
      </c>
      <c r="CP171" s="45">
        <v>4715.550339</v>
      </c>
      <c r="CQ171" s="45">
        <v>4776.57856</v>
      </c>
      <c r="CR171" s="45">
        <v>4850.561315</v>
      </c>
      <c r="CS171" s="45">
        <v>4989.935529</v>
      </c>
      <c r="CT171" s="45">
        <v>5125.5967</v>
      </c>
      <c r="CU171" s="45">
        <v>5345.286582</v>
      </c>
      <c r="CV171" s="45">
        <v>5578.991057</v>
      </c>
    </row>
    <row r="172" spans="1:100">
      <c r="A172" s="43">
        <v>45400</v>
      </c>
      <c r="B172" s="44" t="s">
        <v>28</v>
      </c>
      <c r="C172" s="44" t="s">
        <v>143</v>
      </c>
      <c r="D172" s="45">
        <v>122.491358</v>
      </c>
      <c r="E172" s="45">
        <v>1.338997</v>
      </c>
      <c r="F172" s="45">
        <v>1.33682</v>
      </c>
      <c r="G172" s="45">
        <v>1.337253</v>
      </c>
      <c r="H172" s="45">
        <v>1.338573</v>
      </c>
      <c r="I172" s="45">
        <v>1.338466</v>
      </c>
      <c r="J172" s="45">
        <v>1.336461</v>
      </c>
      <c r="K172" s="45">
        <v>1.338101</v>
      </c>
      <c r="L172" s="45">
        <v>1.337999</v>
      </c>
      <c r="M172" s="45">
        <v>1.337238</v>
      </c>
      <c r="N172" s="45">
        <v>1.337545</v>
      </c>
      <c r="O172" s="45">
        <v>1.337745</v>
      </c>
      <c r="P172" s="45">
        <v>1.338632</v>
      </c>
      <c r="Q172" s="45">
        <v>1.336858</v>
      </c>
      <c r="R172" s="45">
        <v>1.337587</v>
      </c>
      <c r="S172" s="45">
        <v>1.336776</v>
      </c>
      <c r="T172" s="45">
        <v>1.337785</v>
      </c>
      <c r="U172" s="45">
        <v>1.337645</v>
      </c>
      <c r="V172" s="45">
        <v>1.337717</v>
      </c>
      <c r="W172" s="45">
        <v>1.338219</v>
      </c>
      <c r="X172" s="45">
        <v>1.339209</v>
      </c>
      <c r="Y172" s="45">
        <v>1.337202</v>
      </c>
      <c r="Z172" s="45">
        <v>1.34022</v>
      </c>
      <c r="AA172" s="45">
        <v>1.336763</v>
      </c>
      <c r="AB172" s="45">
        <v>1.339179</v>
      </c>
      <c r="AC172" s="45">
        <v>1.337101</v>
      </c>
      <c r="AD172" s="45">
        <v>1.336558</v>
      </c>
      <c r="AE172" s="45">
        <v>1.336626</v>
      </c>
      <c r="AF172" s="45">
        <v>1.33588</v>
      </c>
      <c r="AG172" s="45">
        <v>1.338318</v>
      </c>
      <c r="AH172" s="45">
        <v>1.336418</v>
      </c>
      <c r="AI172" s="45">
        <v>1.255712</v>
      </c>
      <c r="AJ172" s="45">
        <v>1.007009</v>
      </c>
      <c r="AK172" s="45">
        <v>1.007982</v>
      </c>
      <c r="AL172" s="45">
        <v>1.009395</v>
      </c>
      <c r="AM172" s="45">
        <v>1.009213</v>
      </c>
      <c r="AN172" s="45">
        <v>1.007399</v>
      </c>
      <c r="AO172" s="45">
        <v>1.010041</v>
      </c>
      <c r="AP172" s="45">
        <v>1.008183</v>
      </c>
      <c r="AQ172" s="45">
        <v>1.007941</v>
      </c>
      <c r="AR172" s="45">
        <v>1.01016</v>
      </c>
      <c r="AS172" s="45">
        <v>0.919472</v>
      </c>
      <c r="AT172" s="45">
        <v>0.915426</v>
      </c>
      <c r="AU172" s="45">
        <v>1.033726</v>
      </c>
      <c r="AV172" s="45">
        <v>1.038944</v>
      </c>
      <c r="AW172" s="45">
        <v>1.038844</v>
      </c>
      <c r="AX172" s="45">
        <v>1.038572</v>
      </c>
      <c r="AY172" s="45">
        <v>1.038576</v>
      </c>
      <c r="AZ172" s="45">
        <v>1.034396</v>
      </c>
      <c r="BA172" s="45">
        <v>1.179719</v>
      </c>
      <c r="BB172" s="45">
        <v>1.401141</v>
      </c>
      <c r="BC172" s="45">
        <v>1.401274</v>
      </c>
      <c r="BD172" s="45">
        <v>1.385298</v>
      </c>
      <c r="BE172" s="45">
        <v>1.386506</v>
      </c>
      <c r="BF172" s="45">
        <v>1.385038</v>
      </c>
      <c r="BG172" s="45">
        <v>1.374547</v>
      </c>
      <c r="BH172" s="45">
        <v>1.326213</v>
      </c>
      <c r="BI172" s="45">
        <v>1.321214</v>
      </c>
      <c r="BJ172" s="45">
        <v>1.321935</v>
      </c>
      <c r="BK172" s="45">
        <v>1.321291</v>
      </c>
      <c r="BL172" s="45">
        <v>1.328093</v>
      </c>
      <c r="BM172" s="45">
        <v>1.326415</v>
      </c>
      <c r="BN172" s="45">
        <v>1.329744</v>
      </c>
      <c r="BO172" s="45">
        <v>1.327213</v>
      </c>
      <c r="BP172" s="45">
        <v>1.328444</v>
      </c>
      <c r="BQ172" s="45">
        <v>1.327269</v>
      </c>
      <c r="BR172" s="45">
        <v>1.328161</v>
      </c>
      <c r="BS172" s="45">
        <v>1.328595</v>
      </c>
      <c r="BT172" s="45">
        <v>1.327159</v>
      </c>
      <c r="BU172" s="45">
        <v>1.327405</v>
      </c>
      <c r="BV172" s="45">
        <v>1.326961</v>
      </c>
      <c r="BW172" s="45">
        <v>1.327037</v>
      </c>
      <c r="BX172" s="45">
        <v>1.327351</v>
      </c>
      <c r="BY172" s="45">
        <v>1.327946</v>
      </c>
      <c r="BZ172" s="45">
        <v>1.327375</v>
      </c>
      <c r="CA172" s="45">
        <v>1.328451</v>
      </c>
      <c r="CB172" s="45">
        <v>1.328504</v>
      </c>
      <c r="CC172" s="45">
        <v>1.331208</v>
      </c>
      <c r="CD172" s="45">
        <v>1.33007</v>
      </c>
      <c r="CE172" s="45">
        <v>1.331081</v>
      </c>
      <c r="CF172" s="45">
        <v>1.33097</v>
      </c>
      <c r="CG172" s="45">
        <v>1.330937</v>
      </c>
      <c r="CH172" s="45">
        <v>1.331074</v>
      </c>
      <c r="CI172" s="45">
        <v>1.330217</v>
      </c>
      <c r="CJ172" s="45">
        <v>1.332483</v>
      </c>
      <c r="CK172" s="45">
        <v>1.32904</v>
      </c>
      <c r="CL172" s="45">
        <v>1.329071</v>
      </c>
      <c r="CM172" s="45">
        <v>1.330127</v>
      </c>
      <c r="CN172" s="45">
        <v>1.328888</v>
      </c>
      <c r="CO172" s="45">
        <v>1.329525</v>
      </c>
      <c r="CP172" s="45">
        <v>1.328141</v>
      </c>
      <c r="CQ172" s="45">
        <v>1.327665</v>
      </c>
      <c r="CR172" s="45">
        <v>1.32815</v>
      </c>
      <c r="CS172" s="45">
        <v>1.328947</v>
      </c>
      <c r="CT172" s="45">
        <v>1.328307</v>
      </c>
      <c r="CU172" s="45">
        <v>1.329744</v>
      </c>
      <c r="CV172" s="45">
        <v>1.328532</v>
      </c>
    </row>
    <row r="173" spans="1:100">
      <c r="A173" s="43">
        <v>45400</v>
      </c>
      <c r="B173" s="44" t="s">
        <v>29</v>
      </c>
      <c r="C173" s="44" t="s">
        <v>143</v>
      </c>
      <c r="D173" s="45">
        <v>137928.390356</v>
      </c>
      <c r="E173" s="45">
        <v>1422.133882</v>
      </c>
      <c r="F173" s="45">
        <v>1397.179034</v>
      </c>
      <c r="G173" s="45">
        <v>1371.07327</v>
      </c>
      <c r="H173" s="45">
        <v>1357.645144</v>
      </c>
      <c r="I173" s="45">
        <v>1357.926614</v>
      </c>
      <c r="J173" s="45">
        <v>1343.112098</v>
      </c>
      <c r="K173" s="45">
        <v>1318.59079</v>
      </c>
      <c r="L173" s="45">
        <v>1311.802394</v>
      </c>
      <c r="M173" s="45">
        <v>1311.971598</v>
      </c>
      <c r="N173" s="45">
        <v>1306.945494</v>
      </c>
      <c r="O173" s="45">
        <v>1299.33621</v>
      </c>
      <c r="P173" s="45">
        <v>1297.563147</v>
      </c>
      <c r="Q173" s="45">
        <v>1294.768176</v>
      </c>
      <c r="R173" s="45">
        <v>1296.251314</v>
      </c>
      <c r="S173" s="45">
        <v>1294.952766</v>
      </c>
      <c r="T173" s="45">
        <v>1292.395534</v>
      </c>
      <c r="U173" s="45">
        <v>1290.019565</v>
      </c>
      <c r="V173" s="45">
        <v>1273.411152</v>
      </c>
      <c r="W173" s="45">
        <v>1284.966072</v>
      </c>
      <c r="X173" s="45">
        <v>1278.189051</v>
      </c>
      <c r="Y173" s="45">
        <v>1270.809948</v>
      </c>
      <c r="Z173" s="45">
        <v>1249.14783</v>
      </c>
      <c r="AA173" s="45">
        <v>1236.917734</v>
      </c>
      <c r="AB173" s="45">
        <v>1239.89052</v>
      </c>
      <c r="AC173" s="45">
        <v>1237.027669</v>
      </c>
      <c r="AD173" s="45">
        <v>1237.281631</v>
      </c>
      <c r="AE173" s="45">
        <v>1239.949384</v>
      </c>
      <c r="AF173" s="45">
        <v>1237.385726</v>
      </c>
      <c r="AG173" s="45">
        <v>1241.149879</v>
      </c>
      <c r="AH173" s="45">
        <v>1256.246487</v>
      </c>
      <c r="AI173" s="45">
        <v>1255.414296</v>
      </c>
      <c r="AJ173" s="45">
        <v>1260.049878</v>
      </c>
      <c r="AK173" s="45">
        <v>1254.63189</v>
      </c>
      <c r="AL173" s="45">
        <v>1265.543262</v>
      </c>
      <c r="AM173" s="45">
        <v>1256.939604</v>
      </c>
      <c r="AN173" s="45">
        <v>1239.610284</v>
      </c>
      <c r="AO173" s="45">
        <v>1249.719783</v>
      </c>
      <c r="AP173" s="45">
        <v>1257.92508</v>
      </c>
      <c r="AQ173" s="45">
        <v>1251.094805</v>
      </c>
      <c r="AR173" s="45">
        <v>1252.487991</v>
      </c>
      <c r="AS173" s="45">
        <v>1252.953919</v>
      </c>
      <c r="AT173" s="45">
        <v>1249.569118</v>
      </c>
      <c r="AU173" s="45">
        <v>1249.919248</v>
      </c>
      <c r="AV173" s="45">
        <v>1245.504266</v>
      </c>
      <c r="AW173" s="45">
        <v>1235.886066</v>
      </c>
      <c r="AX173" s="45">
        <v>1238.545481</v>
      </c>
      <c r="AY173" s="45">
        <v>1241.876644</v>
      </c>
      <c r="AZ173" s="45">
        <v>1242.969629</v>
      </c>
      <c r="BA173" s="45">
        <v>1248.693859</v>
      </c>
      <c r="BB173" s="45">
        <v>1295.046232</v>
      </c>
      <c r="BC173" s="45">
        <v>1300.470428</v>
      </c>
      <c r="BD173" s="45">
        <v>1324.560954</v>
      </c>
      <c r="BE173" s="45">
        <v>1402.909181</v>
      </c>
      <c r="BF173" s="45">
        <v>1509.794309</v>
      </c>
      <c r="BG173" s="45">
        <v>1575.210186</v>
      </c>
      <c r="BH173" s="45">
        <v>1643.238435</v>
      </c>
      <c r="BI173" s="45">
        <v>1716.574924</v>
      </c>
      <c r="BJ173" s="45">
        <v>1735.093108</v>
      </c>
      <c r="BK173" s="45">
        <v>1743.740304</v>
      </c>
      <c r="BL173" s="45">
        <v>1706.090581</v>
      </c>
      <c r="BM173" s="45">
        <v>1605.946284</v>
      </c>
      <c r="BN173" s="45">
        <v>1532.863883</v>
      </c>
      <c r="BO173" s="45">
        <v>1509.650746</v>
      </c>
      <c r="BP173" s="45">
        <v>1533.506868</v>
      </c>
      <c r="BQ173" s="45">
        <v>1586.693099</v>
      </c>
      <c r="BR173" s="45">
        <v>1594.488628</v>
      </c>
      <c r="BS173" s="45">
        <v>1626.565245</v>
      </c>
      <c r="BT173" s="45">
        <v>1634.773781</v>
      </c>
      <c r="BU173" s="45">
        <v>1676.36295</v>
      </c>
      <c r="BV173" s="45">
        <v>1691.636513</v>
      </c>
      <c r="BW173" s="45">
        <v>1648.143156</v>
      </c>
      <c r="BX173" s="45">
        <v>1705.637002</v>
      </c>
      <c r="BY173" s="45">
        <v>1690.77887</v>
      </c>
      <c r="BZ173" s="45">
        <v>1706.705204</v>
      </c>
      <c r="CA173" s="45">
        <v>1805.925252</v>
      </c>
      <c r="CB173" s="45">
        <v>1874.405952</v>
      </c>
      <c r="CC173" s="45">
        <v>1882.47866</v>
      </c>
      <c r="CD173" s="45">
        <v>1860.87237</v>
      </c>
      <c r="CE173" s="45">
        <v>1842.147158</v>
      </c>
      <c r="CF173" s="45">
        <v>1833.05902</v>
      </c>
      <c r="CG173" s="45">
        <v>1859.091505</v>
      </c>
      <c r="CH173" s="45">
        <v>1876.064366</v>
      </c>
      <c r="CI173" s="45">
        <v>1855.584344</v>
      </c>
      <c r="CJ173" s="45">
        <v>1823.131597</v>
      </c>
      <c r="CK173" s="45">
        <v>1744.012199</v>
      </c>
      <c r="CL173" s="45">
        <v>1754.627941</v>
      </c>
      <c r="CM173" s="45">
        <v>1669.635379</v>
      </c>
      <c r="CN173" s="45">
        <v>1597.711362</v>
      </c>
      <c r="CO173" s="45">
        <v>1498.252317</v>
      </c>
      <c r="CP173" s="45">
        <v>1401.48502</v>
      </c>
      <c r="CQ173" s="45">
        <v>1324.51301</v>
      </c>
      <c r="CR173" s="45">
        <v>1270.774337</v>
      </c>
      <c r="CS173" s="45">
        <v>1239.489261</v>
      </c>
      <c r="CT173" s="45">
        <v>1222.101047</v>
      </c>
      <c r="CU173" s="45">
        <v>1203.783903</v>
      </c>
      <c r="CV173" s="45">
        <v>1197.388269</v>
      </c>
    </row>
    <row r="174" spans="1:100">
      <c r="A174" s="43">
        <v>45400</v>
      </c>
      <c r="B174" s="44" t="s">
        <v>30</v>
      </c>
      <c r="C174" s="44" t="s">
        <v>143</v>
      </c>
      <c r="D174" s="45">
        <v>92322.389364</v>
      </c>
      <c r="E174" s="45">
        <v>588.148188</v>
      </c>
      <c r="F174" s="45">
        <v>597.165771</v>
      </c>
      <c r="G174" s="45">
        <v>582.166809</v>
      </c>
      <c r="H174" s="45">
        <v>560.557703</v>
      </c>
      <c r="I174" s="45">
        <v>556.304295</v>
      </c>
      <c r="J174" s="45">
        <v>535.866396</v>
      </c>
      <c r="K174" s="45">
        <v>526.560292</v>
      </c>
      <c r="L174" s="45">
        <v>500.386945</v>
      </c>
      <c r="M174" s="45">
        <v>526.900013</v>
      </c>
      <c r="N174" s="45">
        <v>518.204448</v>
      </c>
      <c r="O174" s="45">
        <v>497.683844</v>
      </c>
      <c r="P174" s="45">
        <v>497.302343</v>
      </c>
      <c r="Q174" s="45">
        <v>488.531388</v>
      </c>
      <c r="R174" s="45">
        <v>497.087316</v>
      </c>
      <c r="S174" s="45">
        <v>476.221871</v>
      </c>
      <c r="T174" s="45">
        <v>460.784106</v>
      </c>
      <c r="U174" s="45">
        <v>468.527068</v>
      </c>
      <c r="V174" s="45">
        <v>455.042748</v>
      </c>
      <c r="W174" s="45">
        <v>444.804675</v>
      </c>
      <c r="X174" s="45">
        <v>429.81275</v>
      </c>
      <c r="Y174" s="45">
        <v>436.495572</v>
      </c>
      <c r="Z174" s="45">
        <v>454.631802</v>
      </c>
      <c r="AA174" s="45">
        <v>477.076576</v>
      </c>
      <c r="AB174" s="45">
        <v>481.617632</v>
      </c>
      <c r="AC174" s="45">
        <v>519.074526</v>
      </c>
      <c r="AD174" s="45">
        <v>567.0778</v>
      </c>
      <c r="AE174" s="45">
        <v>598.029356</v>
      </c>
      <c r="AF174" s="45">
        <v>670.001351</v>
      </c>
      <c r="AG174" s="45">
        <v>675.192695</v>
      </c>
      <c r="AH174" s="45">
        <v>625.703237</v>
      </c>
      <c r="AI174" s="45">
        <v>564.3848</v>
      </c>
      <c r="AJ174" s="45">
        <v>620.091776</v>
      </c>
      <c r="AK174" s="45">
        <v>612.545732</v>
      </c>
      <c r="AL174" s="45">
        <v>569.596306</v>
      </c>
      <c r="AM174" s="45">
        <v>504.848509</v>
      </c>
      <c r="AN174" s="45">
        <v>501.300001</v>
      </c>
      <c r="AO174" s="45">
        <v>499.062451</v>
      </c>
      <c r="AP174" s="45">
        <v>491.535936</v>
      </c>
      <c r="AQ174" s="45">
        <v>482.647031</v>
      </c>
      <c r="AR174" s="45">
        <v>505.649752</v>
      </c>
      <c r="AS174" s="45">
        <v>496.426243</v>
      </c>
      <c r="AT174" s="45">
        <v>471.483215</v>
      </c>
      <c r="AU174" s="45">
        <v>481.512324</v>
      </c>
      <c r="AV174" s="45">
        <v>495.347218</v>
      </c>
      <c r="AW174" s="45">
        <v>590.859976</v>
      </c>
      <c r="AX174" s="45">
        <v>632.054671</v>
      </c>
      <c r="AY174" s="45">
        <v>695.97425</v>
      </c>
      <c r="AZ174" s="45">
        <v>734.561209</v>
      </c>
      <c r="BA174" s="45">
        <v>833.754176</v>
      </c>
      <c r="BB174" s="45">
        <v>865.64569</v>
      </c>
      <c r="BC174" s="45">
        <v>853.824268</v>
      </c>
      <c r="BD174" s="45">
        <v>855.393615</v>
      </c>
      <c r="BE174" s="45">
        <v>913.237647</v>
      </c>
      <c r="BF174" s="45">
        <v>969.536311</v>
      </c>
      <c r="BG174" s="45">
        <v>1001.714197</v>
      </c>
      <c r="BH174" s="45">
        <v>1066.64582</v>
      </c>
      <c r="BI174" s="45">
        <v>1123.502941</v>
      </c>
      <c r="BJ174" s="45">
        <v>1247.942094</v>
      </c>
      <c r="BK174" s="45">
        <v>1268.751625</v>
      </c>
      <c r="BL174" s="45">
        <v>1307.3264</v>
      </c>
      <c r="BM174" s="45">
        <v>1377.940049</v>
      </c>
      <c r="BN174" s="45">
        <v>1385.091183</v>
      </c>
      <c r="BO174" s="45">
        <v>1416.810613</v>
      </c>
      <c r="BP174" s="45">
        <v>1446.050591</v>
      </c>
      <c r="BQ174" s="45">
        <v>1470.651314</v>
      </c>
      <c r="BR174" s="45">
        <v>1468.042386</v>
      </c>
      <c r="BS174" s="45">
        <v>1514.884609</v>
      </c>
      <c r="BT174" s="45">
        <v>1551.303885</v>
      </c>
      <c r="BU174" s="45">
        <v>1593.247312</v>
      </c>
      <c r="BV174" s="45">
        <v>1601.947465</v>
      </c>
      <c r="BW174" s="45">
        <v>1584.14181</v>
      </c>
      <c r="BX174" s="45">
        <v>1602.049441</v>
      </c>
      <c r="BY174" s="45">
        <v>1632.943182</v>
      </c>
      <c r="BZ174" s="45">
        <v>1691.892502</v>
      </c>
      <c r="CA174" s="45">
        <v>1712.843063</v>
      </c>
      <c r="CB174" s="45">
        <v>1766.372484</v>
      </c>
      <c r="CC174" s="45">
        <v>1746.511125</v>
      </c>
      <c r="CD174" s="45">
        <v>1745.067439</v>
      </c>
      <c r="CE174" s="45">
        <v>1750.017174</v>
      </c>
      <c r="CF174" s="45">
        <v>1791.290644</v>
      </c>
      <c r="CG174" s="45">
        <v>1818.753235</v>
      </c>
      <c r="CH174" s="45">
        <v>1767.599577</v>
      </c>
      <c r="CI174" s="45">
        <v>1728.932616</v>
      </c>
      <c r="CJ174" s="45">
        <v>1765.808134</v>
      </c>
      <c r="CK174" s="45">
        <v>1699.81158</v>
      </c>
      <c r="CL174" s="45">
        <v>1616.422042</v>
      </c>
      <c r="CM174" s="45">
        <v>1555.484621</v>
      </c>
      <c r="CN174" s="45">
        <v>1489.98435</v>
      </c>
      <c r="CO174" s="45">
        <v>1414.873638</v>
      </c>
      <c r="CP174" s="45">
        <v>1309.697814</v>
      </c>
      <c r="CQ174" s="45">
        <v>1243.707294</v>
      </c>
      <c r="CR174" s="45">
        <v>1209.347496</v>
      </c>
      <c r="CS174" s="45">
        <v>1103.900774</v>
      </c>
      <c r="CT174" s="45">
        <v>997.899454</v>
      </c>
      <c r="CU174" s="45">
        <v>904.961148</v>
      </c>
      <c r="CV174" s="45">
        <v>875.99162</v>
      </c>
    </row>
    <row r="175" spans="1:100">
      <c r="A175" s="43">
        <v>45400</v>
      </c>
      <c r="B175" s="44" t="s">
        <v>31</v>
      </c>
      <c r="C175" s="44" t="s">
        <v>143</v>
      </c>
      <c r="D175" s="45">
        <v>364120.622635</v>
      </c>
      <c r="E175" s="45">
        <v>3197.146397</v>
      </c>
      <c r="F175" s="45">
        <v>3085.848527</v>
      </c>
      <c r="G175" s="45">
        <v>2957.217902</v>
      </c>
      <c r="H175" s="45">
        <v>2795.886325</v>
      </c>
      <c r="I175" s="45">
        <v>2710.191346</v>
      </c>
      <c r="J175" s="45">
        <v>2653.821251</v>
      </c>
      <c r="K175" s="45">
        <v>2640.416437</v>
      </c>
      <c r="L175" s="45">
        <v>2614.799268</v>
      </c>
      <c r="M175" s="45">
        <v>2668.296489</v>
      </c>
      <c r="N175" s="45">
        <v>2773.782703</v>
      </c>
      <c r="O175" s="45">
        <v>2763.72774</v>
      </c>
      <c r="P175" s="45">
        <v>2718.276514</v>
      </c>
      <c r="Q175" s="45">
        <v>2823.098397</v>
      </c>
      <c r="R175" s="45">
        <v>2816.850881</v>
      </c>
      <c r="S175" s="45">
        <v>2844.655417</v>
      </c>
      <c r="T175" s="45">
        <v>2763.134145</v>
      </c>
      <c r="U175" s="45">
        <v>2737.358317</v>
      </c>
      <c r="V175" s="45">
        <v>2805.629599</v>
      </c>
      <c r="W175" s="45">
        <v>2760.334296</v>
      </c>
      <c r="X175" s="45">
        <v>2896.625112</v>
      </c>
      <c r="Y175" s="45">
        <v>3029.020557</v>
      </c>
      <c r="Z175" s="45">
        <v>3181.443828</v>
      </c>
      <c r="AA175" s="45">
        <v>3364.584504</v>
      </c>
      <c r="AB175" s="45">
        <v>3535.276218</v>
      </c>
      <c r="AC175" s="45">
        <v>3759.0036</v>
      </c>
      <c r="AD175" s="45">
        <v>3957.487036</v>
      </c>
      <c r="AE175" s="45">
        <v>4037.878432</v>
      </c>
      <c r="AF175" s="45">
        <v>4073.080923</v>
      </c>
      <c r="AG175" s="45">
        <v>4088.90236</v>
      </c>
      <c r="AH175" s="45">
        <v>4109.319156</v>
      </c>
      <c r="AI175" s="45">
        <v>4122.60009</v>
      </c>
      <c r="AJ175" s="45">
        <v>4172.356068</v>
      </c>
      <c r="AK175" s="45">
        <v>4147.704621</v>
      </c>
      <c r="AL175" s="45">
        <v>4091.727277</v>
      </c>
      <c r="AM175" s="45">
        <v>3979.693829</v>
      </c>
      <c r="AN175" s="45">
        <v>3956.100011</v>
      </c>
      <c r="AO175" s="45">
        <v>3814.857107</v>
      </c>
      <c r="AP175" s="45">
        <v>3754.97408</v>
      </c>
      <c r="AQ175" s="45">
        <v>3725.182987</v>
      </c>
      <c r="AR175" s="45">
        <v>3847.671536</v>
      </c>
      <c r="AS175" s="45">
        <v>3935.352706</v>
      </c>
      <c r="AT175" s="45">
        <v>3924.654211</v>
      </c>
      <c r="AU175" s="45">
        <v>3955.976134</v>
      </c>
      <c r="AV175" s="45">
        <v>3901.581301</v>
      </c>
      <c r="AW175" s="45">
        <v>3932.404544</v>
      </c>
      <c r="AX175" s="45">
        <v>3880.173192</v>
      </c>
      <c r="AY175" s="45">
        <v>3860.146875</v>
      </c>
      <c r="AZ175" s="45">
        <v>3848.015988</v>
      </c>
      <c r="BA175" s="45">
        <v>3828.264203</v>
      </c>
      <c r="BB175" s="45">
        <v>3807.25064</v>
      </c>
      <c r="BC175" s="45">
        <v>3758.379563</v>
      </c>
      <c r="BD175" s="45">
        <v>3809.882681</v>
      </c>
      <c r="BE175" s="45">
        <v>3899.771065</v>
      </c>
      <c r="BF175" s="45">
        <v>3910.086191</v>
      </c>
      <c r="BG175" s="45">
        <v>3929.023433</v>
      </c>
      <c r="BH175" s="45">
        <v>4003.746373</v>
      </c>
      <c r="BI175" s="45">
        <v>4026.650385</v>
      </c>
      <c r="BJ175" s="45">
        <v>3983.919928</v>
      </c>
      <c r="BK175" s="45">
        <v>3894.269645</v>
      </c>
      <c r="BL175" s="45">
        <v>4009.870888</v>
      </c>
      <c r="BM175" s="45">
        <v>4078.261715</v>
      </c>
      <c r="BN175" s="45">
        <v>4136.956012</v>
      </c>
      <c r="BO175" s="45">
        <v>4092.379319</v>
      </c>
      <c r="BP175" s="45">
        <v>4140.640983</v>
      </c>
      <c r="BQ175" s="45">
        <v>4152.394511</v>
      </c>
      <c r="BR175" s="45">
        <v>4172.839001</v>
      </c>
      <c r="BS175" s="45">
        <v>4199.409614</v>
      </c>
      <c r="BT175" s="45">
        <v>4201.384628</v>
      </c>
      <c r="BU175" s="45">
        <v>4183.632105</v>
      </c>
      <c r="BV175" s="45">
        <v>4182.693679</v>
      </c>
      <c r="BW175" s="45">
        <v>4148.220914</v>
      </c>
      <c r="BX175" s="45">
        <v>4161.190311</v>
      </c>
      <c r="BY175" s="45">
        <v>4219.543681</v>
      </c>
      <c r="BZ175" s="45">
        <v>4254.190883</v>
      </c>
      <c r="CA175" s="45">
        <v>4283.412003</v>
      </c>
      <c r="CB175" s="45">
        <v>4327.327916</v>
      </c>
      <c r="CC175" s="45">
        <v>4364.841532</v>
      </c>
      <c r="CD175" s="45">
        <v>4366.305628</v>
      </c>
      <c r="CE175" s="45">
        <v>4372.598364</v>
      </c>
      <c r="CF175" s="45">
        <v>4426.361701</v>
      </c>
      <c r="CG175" s="45">
        <v>4472.05021</v>
      </c>
      <c r="CH175" s="45">
        <v>4499.906245</v>
      </c>
      <c r="CI175" s="45">
        <v>4483.129851</v>
      </c>
      <c r="CJ175" s="45">
        <v>4410.086457</v>
      </c>
      <c r="CK175" s="45">
        <v>4403.699555</v>
      </c>
      <c r="CL175" s="45">
        <v>4359.326247</v>
      </c>
      <c r="CM175" s="45">
        <v>4278.63343</v>
      </c>
      <c r="CN175" s="45">
        <v>4283.893293</v>
      </c>
      <c r="CO175" s="45">
        <v>4296.403742</v>
      </c>
      <c r="CP175" s="45">
        <v>4304.951955</v>
      </c>
      <c r="CQ175" s="45">
        <v>4251.641934</v>
      </c>
      <c r="CR175" s="45">
        <v>4191.720432</v>
      </c>
      <c r="CS175" s="45">
        <v>4113.728023</v>
      </c>
      <c r="CT175" s="45">
        <v>4117.852571</v>
      </c>
      <c r="CU175" s="45">
        <v>4148.775234</v>
      </c>
      <c r="CV175" s="45">
        <v>4164.857727</v>
      </c>
    </row>
    <row r="176" spans="1:100">
      <c r="A176" s="43">
        <v>45400</v>
      </c>
      <c r="B176" s="44" t="s">
        <v>32</v>
      </c>
      <c r="C176" s="44" t="s">
        <v>143</v>
      </c>
      <c r="D176" s="45">
        <v>1121.250892</v>
      </c>
      <c r="E176" s="45">
        <v>4.666409</v>
      </c>
      <c r="F176" s="45">
        <v>4.724814</v>
      </c>
      <c r="G176" s="45">
        <v>4.721794</v>
      </c>
      <c r="H176" s="45">
        <v>4.718428</v>
      </c>
      <c r="I176" s="45">
        <v>4.661957</v>
      </c>
      <c r="J176" s="45">
        <v>4.666522</v>
      </c>
      <c r="K176" s="45">
        <v>4.640736</v>
      </c>
      <c r="L176" s="45">
        <v>4.646972</v>
      </c>
      <c r="M176" s="45">
        <v>4.654503</v>
      </c>
      <c r="N176" s="45">
        <v>4.638386</v>
      </c>
      <c r="O176" s="45">
        <v>4.633337</v>
      </c>
      <c r="P176" s="45">
        <v>4.649183</v>
      </c>
      <c r="Q176" s="45">
        <v>4.638367</v>
      </c>
      <c r="R176" s="45">
        <v>4.63988</v>
      </c>
      <c r="S176" s="45">
        <v>4.633171</v>
      </c>
      <c r="T176" s="45">
        <v>4.637706</v>
      </c>
      <c r="U176" s="45">
        <v>4.649841</v>
      </c>
      <c r="V176" s="45">
        <v>4.62948</v>
      </c>
      <c r="W176" s="45">
        <v>4.641899</v>
      </c>
      <c r="X176" s="45">
        <v>4.637508</v>
      </c>
      <c r="Y176" s="45">
        <v>4.593521</v>
      </c>
      <c r="Z176" s="45">
        <v>4.579072</v>
      </c>
      <c r="AA176" s="45">
        <v>4.575173</v>
      </c>
      <c r="AB176" s="45">
        <v>4.600661</v>
      </c>
      <c r="AC176" s="45">
        <v>4.612515</v>
      </c>
      <c r="AD176" s="45">
        <v>4.60675</v>
      </c>
      <c r="AE176" s="45">
        <v>4.607232</v>
      </c>
      <c r="AF176" s="45">
        <v>4.598214</v>
      </c>
      <c r="AG176" s="45">
        <v>4.60811</v>
      </c>
      <c r="AH176" s="45">
        <v>4.594197</v>
      </c>
      <c r="AI176" s="45">
        <v>4.569802</v>
      </c>
      <c r="AJ176" s="45">
        <v>4.555577</v>
      </c>
      <c r="AK176" s="45">
        <v>4.568676</v>
      </c>
      <c r="AL176" s="45">
        <v>4.560402</v>
      </c>
      <c r="AM176" s="45">
        <v>4.578536</v>
      </c>
      <c r="AN176" s="45">
        <v>5.466972</v>
      </c>
      <c r="AO176" s="45">
        <v>6.298694</v>
      </c>
      <c r="AP176" s="45">
        <v>6.342178</v>
      </c>
      <c r="AQ176" s="45">
        <v>6.35377</v>
      </c>
      <c r="AR176" s="45">
        <v>6.351192</v>
      </c>
      <c r="AS176" s="45">
        <v>6.344867</v>
      </c>
      <c r="AT176" s="45">
        <v>6.350344</v>
      </c>
      <c r="AU176" s="45">
        <v>6.40323</v>
      </c>
      <c r="AV176" s="45">
        <v>6.4369</v>
      </c>
      <c r="AW176" s="45">
        <v>6.356262</v>
      </c>
      <c r="AX176" s="45">
        <v>6.427877</v>
      </c>
      <c r="AY176" s="45">
        <v>6.461026</v>
      </c>
      <c r="AZ176" s="45">
        <v>6.440906</v>
      </c>
      <c r="BA176" s="45">
        <v>6.364012</v>
      </c>
      <c r="BB176" s="45">
        <v>6.41975</v>
      </c>
      <c r="BC176" s="45">
        <v>6.44626</v>
      </c>
      <c r="BD176" s="45">
        <v>6.42832</v>
      </c>
      <c r="BE176" s="45">
        <v>6.155738</v>
      </c>
      <c r="BF176" s="45">
        <v>6.104975</v>
      </c>
      <c r="BG176" s="45">
        <v>6.028893</v>
      </c>
      <c r="BH176" s="45">
        <v>6.085718</v>
      </c>
      <c r="BI176" s="45">
        <v>6.14673</v>
      </c>
      <c r="BJ176" s="45">
        <v>6.130808</v>
      </c>
      <c r="BK176" s="45">
        <v>6.150535</v>
      </c>
      <c r="BL176" s="45">
        <v>10.541867</v>
      </c>
      <c r="BM176" s="45">
        <v>17.583655</v>
      </c>
      <c r="BN176" s="45">
        <v>17.539156</v>
      </c>
      <c r="BO176" s="45">
        <v>17.706669</v>
      </c>
      <c r="BP176" s="45">
        <v>17.690513</v>
      </c>
      <c r="BQ176" s="45">
        <v>21.080365</v>
      </c>
      <c r="BR176" s="45">
        <v>22.344375</v>
      </c>
      <c r="BS176" s="45">
        <v>22.105054</v>
      </c>
      <c r="BT176" s="45">
        <v>22.234569</v>
      </c>
      <c r="BU176" s="45">
        <v>28.669098</v>
      </c>
      <c r="BV176" s="45">
        <v>28.625933</v>
      </c>
      <c r="BW176" s="45">
        <v>28.84057</v>
      </c>
      <c r="BX176" s="45">
        <v>28.796481</v>
      </c>
      <c r="BY176" s="45">
        <v>39.196675</v>
      </c>
      <c r="BZ176" s="45">
        <v>39.511162</v>
      </c>
      <c r="CA176" s="45">
        <v>39.197249</v>
      </c>
      <c r="CB176" s="45">
        <v>40.441787</v>
      </c>
      <c r="CC176" s="45">
        <v>42.531444</v>
      </c>
      <c r="CD176" s="45">
        <v>42.767399</v>
      </c>
      <c r="CE176" s="45">
        <v>42.664655</v>
      </c>
      <c r="CF176" s="45">
        <v>41.701677</v>
      </c>
      <c r="CG176" s="45">
        <v>31.798324</v>
      </c>
      <c r="CH176" s="45">
        <v>31.879545</v>
      </c>
      <c r="CI176" s="45">
        <v>31.577582</v>
      </c>
      <c r="CJ176" s="45">
        <v>23.935537</v>
      </c>
      <c r="CK176" s="45">
        <v>6.918423</v>
      </c>
      <c r="CL176" s="45">
        <v>6.416187</v>
      </c>
      <c r="CM176" s="45">
        <v>6.429801</v>
      </c>
      <c r="CN176" s="45">
        <v>6.419531</v>
      </c>
      <c r="CO176" s="45">
        <v>6.431179</v>
      </c>
      <c r="CP176" s="45">
        <v>6.443377</v>
      </c>
      <c r="CQ176" s="45">
        <v>6.448093</v>
      </c>
      <c r="CR176" s="45">
        <v>6.466089</v>
      </c>
      <c r="CS176" s="45">
        <v>6.463808</v>
      </c>
      <c r="CT176" s="45">
        <v>6.465814</v>
      </c>
      <c r="CU176" s="45">
        <v>6.474156</v>
      </c>
      <c r="CV176" s="45">
        <v>6.477805</v>
      </c>
    </row>
    <row r="177" spans="1:100">
      <c r="A177" s="43">
        <v>45400</v>
      </c>
      <c r="B177" s="44" t="s">
        <v>33</v>
      </c>
      <c r="C177" s="44" t="s">
        <v>143</v>
      </c>
      <c r="D177" s="45">
        <v>89018.796805</v>
      </c>
      <c r="E177" s="45">
        <v>928.929504</v>
      </c>
      <c r="F177" s="45">
        <v>928.558307</v>
      </c>
      <c r="G177" s="45">
        <v>928.625272</v>
      </c>
      <c r="H177" s="45">
        <v>928.50513</v>
      </c>
      <c r="I177" s="45">
        <v>927.723729</v>
      </c>
      <c r="J177" s="45">
        <v>927.582377</v>
      </c>
      <c r="K177" s="45">
        <v>927.075411</v>
      </c>
      <c r="L177" s="45">
        <v>927.191606</v>
      </c>
      <c r="M177" s="45">
        <v>927.266354</v>
      </c>
      <c r="N177" s="45">
        <v>926.951463</v>
      </c>
      <c r="O177" s="45">
        <v>926.930054</v>
      </c>
      <c r="P177" s="45">
        <v>927.386486</v>
      </c>
      <c r="Q177" s="45">
        <v>927.127883</v>
      </c>
      <c r="R177" s="45">
        <v>927.241648</v>
      </c>
      <c r="S177" s="45">
        <v>927.033497</v>
      </c>
      <c r="T177" s="45">
        <v>927.154308</v>
      </c>
      <c r="U177" s="45">
        <v>927.219701</v>
      </c>
      <c r="V177" s="45">
        <v>927.074191</v>
      </c>
      <c r="W177" s="45">
        <v>927.761659</v>
      </c>
      <c r="X177" s="45">
        <v>928.244012</v>
      </c>
      <c r="Y177" s="45">
        <v>928.393243</v>
      </c>
      <c r="Z177" s="45">
        <v>928.40426</v>
      </c>
      <c r="AA177" s="45">
        <v>928.392048</v>
      </c>
      <c r="AB177" s="45">
        <v>928.543871</v>
      </c>
      <c r="AC177" s="45">
        <v>928.547626</v>
      </c>
      <c r="AD177" s="45">
        <v>928.407447</v>
      </c>
      <c r="AE177" s="45">
        <v>928.433679</v>
      </c>
      <c r="AF177" s="45">
        <v>928.382563</v>
      </c>
      <c r="AG177" s="45">
        <v>928.543963</v>
      </c>
      <c r="AH177" s="45">
        <v>928.566917</v>
      </c>
      <c r="AI177" s="45">
        <v>928.583473</v>
      </c>
      <c r="AJ177" s="45">
        <v>928.365352</v>
      </c>
      <c r="AK177" s="45">
        <v>928.70456</v>
      </c>
      <c r="AL177" s="45">
        <v>928.454914</v>
      </c>
      <c r="AM177" s="45">
        <v>927.99727</v>
      </c>
      <c r="AN177" s="45">
        <v>927.601196</v>
      </c>
      <c r="AO177" s="45">
        <v>927.881074</v>
      </c>
      <c r="AP177" s="45">
        <v>927.567484</v>
      </c>
      <c r="AQ177" s="45">
        <v>927.588171</v>
      </c>
      <c r="AR177" s="45">
        <v>927.819776</v>
      </c>
      <c r="AS177" s="45">
        <v>927.505779</v>
      </c>
      <c r="AT177" s="45">
        <v>927.714535</v>
      </c>
      <c r="AU177" s="45">
        <v>927.776887</v>
      </c>
      <c r="AV177" s="45">
        <v>928.177224</v>
      </c>
      <c r="AW177" s="45">
        <v>927.597657</v>
      </c>
      <c r="AX177" s="45">
        <v>927.888506</v>
      </c>
      <c r="AY177" s="45">
        <v>927.64868</v>
      </c>
      <c r="AZ177" s="45">
        <v>927.583449</v>
      </c>
      <c r="BA177" s="45">
        <v>927.526097</v>
      </c>
      <c r="BB177" s="45">
        <v>927.381656</v>
      </c>
      <c r="BC177" s="45">
        <v>927.662756</v>
      </c>
      <c r="BD177" s="45">
        <v>927.43913</v>
      </c>
      <c r="BE177" s="45">
        <v>927.391783</v>
      </c>
      <c r="BF177" s="45">
        <v>927.391457</v>
      </c>
      <c r="BG177" s="45">
        <v>927.183206</v>
      </c>
      <c r="BH177" s="45">
        <v>927.202644</v>
      </c>
      <c r="BI177" s="45">
        <v>927.262425</v>
      </c>
      <c r="BJ177" s="45">
        <v>927.240261</v>
      </c>
      <c r="BK177" s="45">
        <v>927.561323</v>
      </c>
      <c r="BL177" s="45">
        <v>927.192769</v>
      </c>
      <c r="BM177" s="45">
        <v>927.375064</v>
      </c>
      <c r="BN177" s="45">
        <v>927.194513</v>
      </c>
      <c r="BO177" s="45">
        <v>927.535135</v>
      </c>
      <c r="BP177" s="45">
        <v>927.109406</v>
      </c>
      <c r="BQ177" s="45">
        <v>926.795599</v>
      </c>
      <c r="BR177" s="45">
        <v>927.094756</v>
      </c>
      <c r="BS177" s="45">
        <v>926.903034</v>
      </c>
      <c r="BT177" s="45">
        <v>927.064404</v>
      </c>
      <c r="BU177" s="45">
        <v>926.989613</v>
      </c>
      <c r="BV177" s="45">
        <v>926.601467</v>
      </c>
      <c r="BW177" s="45">
        <v>926.932968</v>
      </c>
      <c r="BX177" s="45">
        <v>926.81085</v>
      </c>
      <c r="BY177" s="45">
        <v>926.547737</v>
      </c>
      <c r="BZ177" s="45">
        <v>926.811536</v>
      </c>
      <c r="CA177" s="45">
        <v>926.400266</v>
      </c>
      <c r="CB177" s="45">
        <v>926.684853</v>
      </c>
      <c r="CC177" s="45">
        <v>926.460439</v>
      </c>
      <c r="CD177" s="45">
        <v>926.641958</v>
      </c>
      <c r="CE177" s="45">
        <v>926.504799</v>
      </c>
      <c r="CF177" s="45">
        <v>926.674174</v>
      </c>
      <c r="CG177" s="45">
        <v>926.559584</v>
      </c>
      <c r="CH177" s="45">
        <v>926.57856</v>
      </c>
      <c r="CI177" s="45">
        <v>926.145682</v>
      </c>
      <c r="CJ177" s="45">
        <v>926.295302</v>
      </c>
      <c r="CK177" s="45">
        <v>926.704961</v>
      </c>
      <c r="CL177" s="45">
        <v>926.747687</v>
      </c>
      <c r="CM177" s="45">
        <v>926.35504</v>
      </c>
      <c r="CN177" s="45">
        <v>925.609897</v>
      </c>
      <c r="CO177" s="45">
        <v>925.657504</v>
      </c>
      <c r="CP177" s="45">
        <v>925.295681</v>
      </c>
      <c r="CQ177" s="45">
        <v>925.344022</v>
      </c>
      <c r="CR177" s="45">
        <v>925.372655</v>
      </c>
      <c r="CS177" s="45">
        <v>925.592487</v>
      </c>
      <c r="CT177" s="45">
        <v>925.442357</v>
      </c>
      <c r="CU177" s="45">
        <v>925.578194</v>
      </c>
      <c r="CV177" s="45">
        <v>925.294918</v>
      </c>
    </row>
    <row r="178" spans="1:100">
      <c r="A178" s="43">
        <v>45400</v>
      </c>
      <c r="B178" s="44" t="s">
        <v>34</v>
      </c>
      <c r="C178" s="44" t="s">
        <v>143</v>
      </c>
      <c r="D178" s="45">
        <v>2999.24546</v>
      </c>
      <c r="E178" s="45">
        <v>36.780572</v>
      </c>
      <c r="F178" s="45">
        <v>7.304268</v>
      </c>
      <c r="G178" s="45">
        <v>3.190456</v>
      </c>
      <c r="H178" s="45">
        <v>18.51514</v>
      </c>
      <c r="I178" s="45">
        <v>5.499622</v>
      </c>
      <c r="J178" s="45">
        <v>8.507645</v>
      </c>
      <c r="K178" s="45">
        <v>4.262137</v>
      </c>
      <c r="L178" s="45">
        <v>26.463016</v>
      </c>
      <c r="M178" s="45">
        <v>12.078232</v>
      </c>
      <c r="N178" s="45">
        <v>9.066304</v>
      </c>
      <c r="O178" s="45">
        <v>4.048923</v>
      </c>
      <c r="P178" s="45">
        <v>32.173492</v>
      </c>
      <c r="Q178" s="45">
        <v>3.03107</v>
      </c>
      <c r="R178" s="45">
        <v>8.892635</v>
      </c>
      <c r="S178" s="45">
        <v>1.218462</v>
      </c>
      <c r="T178" s="45">
        <v>13.827594</v>
      </c>
      <c r="U178" s="45">
        <v>37.541597</v>
      </c>
      <c r="V178" s="45">
        <v>9.130963</v>
      </c>
      <c r="W178" s="45">
        <v>17.770881</v>
      </c>
      <c r="X178" s="45">
        <v>4.469877</v>
      </c>
      <c r="Y178" s="45">
        <v>6.896354</v>
      </c>
      <c r="Z178" s="45">
        <v>14.481331</v>
      </c>
      <c r="AA178" s="45">
        <v>4.610072</v>
      </c>
      <c r="AB178" s="45">
        <v>2.430884</v>
      </c>
      <c r="AC178" s="45">
        <v>42.863819</v>
      </c>
      <c r="AD178" s="45">
        <v>19.362762</v>
      </c>
      <c r="AE178" s="45">
        <v>33.15769</v>
      </c>
      <c r="AF178" s="45">
        <v>59.449519</v>
      </c>
      <c r="AG178" s="45">
        <v>98.057162</v>
      </c>
      <c r="AH178" s="45">
        <v>82.74633</v>
      </c>
      <c r="AI178" s="45">
        <v>61.217085</v>
      </c>
      <c r="AJ178" s="45">
        <v>15.990638</v>
      </c>
      <c r="AK178" s="45">
        <v>25.873995</v>
      </c>
      <c r="AL178" s="45">
        <v>24.964726</v>
      </c>
      <c r="AM178" s="45">
        <v>47.973267</v>
      </c>
      <c r="AN178" s="45">
        <v>43.470133</v>
      </c>
      <c r="AO178" s="45">
        <v>65.703608</v>
      </c>
      <c r="AP178" s="45">
        <v>63.697637</v>
      </c>
      <c r="AQ178" s="45">
        <v>69.241673</v>
      </c>
      <c r="AR178" s="45">
        <v>52.216687</v>
      </c>
      <c r="AS178" s="45">
        <v>31.416021</v>
      </c>
      <c r="AT178" s="45">
        <v>41.077798</v>
      </c>
      <c r="AU178" s="45">
        <v>26.563066</v>
      </c>
      <c r="AV178" s="45">
        <v>32.762497</v>
      </c>
      <c r="AW178" s="45">
        <v>22.881365</v>
      </c>
      <c r="AX178" s="45">
        <v>23.957743</v>
      </c>
      <c r="AY178" s="45">
        <v>11.954037</v>
      </c>
      <c r="AZ178" s="45">
        <v>16.104029</v>
      </c>
      <c r="BA178" s="45">
        <v>12.275078</v>
      </c>
      <c r="BB178" s="45">
        <v>21.230884</v>
      </c>
      <c r="BC178" s="45">
        <v>39.403581</v>
      </c>
      <c r="BD178" s="45">
        <v>28.419759</v>
      </c>
      <c r="BE178" s="45">
        <v>110.641168</v>
      </c>
      <c r="BF178" s="45">
        <v>44.594481</v>
      </c>
      <c r="BG178" s="45">
        <v>89.858179</v>
      </c>
      <c r="BH178" s="45">
        <v>40.757559</v>
      </c>
      <c r="BI178" s="45">
        <v>62.142104</v>
      </c>
      <c r="BJ178" s="45">
        <v>105.659285</v>
      </c>
      <c r="BK178" s="45">
        <v>68.136584</v>
      </c>
      <c r="BL178" s="45">
        <v>29.753746</v>
      </c>
      <c r="BM178" s="45">
        <v>15.870698</v>
      </c>
      <c r="BN178" s="45">
        <v>11.697629</v>
      </c>
      <c r="BO178" s="45">
        <v>28.39106</v>
      </c>
      <c r="BP178" s="45">
        <v>36.87525</v>
      </c>
      <c r="BQ178" s="45">
        <v>16.554156</v>
      </c>
      <c r="BR178" s="45">
        <v>32.27077</v>
      </c>
      <c r="BS178" s="45">
        <v>46.119004</v>
      </c>
      <c r="BT178" s="45">
        <v>26.413181</v>
      </c>
      <c r="BU178" s="45">
        <v>14.969992</v>
      </c>
      <c r="BV178" s="45">
        <v>11.533489</v>
      </c>
      <c r="BW178" s="45">
        <v>19.591351</v>
      </c>
      <c r="BX178" s="45">
        <v>21.339969</v>
      </c>
      <c r="BY178" s="45">
        <v>20.388294</v>
      </c>
      <c r="BZ178" s="45">
        <v>57.563795</v>
      </c>
      <c r="CA178" s="45">
        <v>22.014939</v>
      </c>
      <c r="CB178" s="45">
        <v>14.381015</v>
      </c>
      <c r="CC178" s="45">
        <v>55.523945</v>
      </c>
      <c r="CD178" s="45">
        <v>56.658361</v>
      </c>
      <c r="CE178" s="45">
        <v>139.169443</v>
      </c>
      <c r="CF178" s="45">
        <v>108.583154</v>
      </c>
      <c r="CG178" s="45">
        <v>71.003485</v>
      </c>
      <c r="CH178" s="45">
        <v>13.935839</v>
      </c>
      <c r="CI178" s="45">
        <v>9.206801</v>
      </c>
      <c r="CJ178" s="45">
        <v>12.444478</v>
      </c>
      <c r="CK178" s="45">
        <v>17.822894</v>
      </c>
      <c r="CL178" s="45">
        <v>1.958723</v>
      </c>
      <c r="CM178" s="45">
        <v>18.076085</v>
      </c>
      <c r="CN178" s="45">
        <v>3.667803</v>
      </c>
      <c r="CO178" s="45">
        <v>56.085522</v>
      </c>
      <c r="CP178" s="45">
        <v>6.210351</v>
      </c>
      <c r="CQ178" s="45">
        <v>2.872259</v>
      </c>
      <c r="CR178" s="45">
        <v>6.157325</v>
      </c>
      <c r="CS178" s="45">
        <v>8.415449</v>
      </c>
      <c r="CT178" s="45">
        <v>21.521454</v>
      </c>
      <c r="CU178" s="45">
        <v>15.413698</v>
      </c>
      <c r="CV178" s="45">
        <v>20.776577</v>
      </c>
    </row>
    <row r="179" spans="1:100">
      <c r="A179" s="43">
        <v>45400</v>
      </c>
      <c r="B179" s="44" t="s">
        <v>35</v>
      </c>
      <c r="C179" s="44" t="s">
        <v>143</v>
      </c>
      <c r="D179" s="45">
        <v>125069.825425</v>
      </c>
      <c r="E179" s="45">
        <v>0.040686</v>
      </c>
      <c r="F179" s="45">
        <v>9.6e-05</v>
      </c>
      <c r="G179" s="45">
        <v>0.000102</v>
      </c>
      <c r="H179" s="45">
        <v>0.0722</v>
      </c>
      <c r="I179" s="45">
        <v>0.017812</v>
      </c>
      <c r="J179" s="45">
        <v>0.01429</v>
      </c>
      <c r="K179" s="45">
        <v>9.6e-05</v>
      </c>
      <c r="L179" s="45">
        <v>0.066248</v>
      </c>
      <c r="M179" s="45">
        <v>0.024106</v>
      </c>
      <c r="N179" s="45">
        <v>0.026661</v>
      </c>
      <c r="O179" s="45">
        <v>9e-05</v>
      </c>
      <c r="P179" s="45">
        <v>0.049052</v>
      </c>
      <c r="Q179" s="45">
        <v>0.000102</v>
      </c>
      <c r="R179" s="45">
        <v>0.006647</v>
      </c>
      <c r="S179" s="45">
        <v>9e-05</v>
      </c>
      <c r="T179" s="45">
        <v>9e-05</v>
      </c>
      <c r="U179" s="45">
        <v>0.012016</v>
      </c>
      <c r="V179" s="45">
        <v>9e-05</v>
      </c>
      <c r="W179" s="45">
        <v>8.4e-05</v>
      </c>
      <c r="X179" s="45">
        <v>0.001728</v>
      </c>
      <c r="Y179" s="45">
        <v>0.053672</v>
      </c>
      <c r="Z179" s="45">
        <v>0.078461</v>
      </c>
      <c r="AA179" s="45">
        <v>0.000108</v>
      </c>
      <c r="AB179" s="45">
        <v>0.000102</v>
      </c>
      <c r="AC179" s="45">
        <v>0.080936</v>
      </c>
      <c r="AD179" s="45">
        <v>5.4e-05</v>
      </c>
      <c r="AE179" s="45">
        <v>0.073706</v>
      </c>
      <c r="AF179" s="45">
        <v>0.470478</v>
      </c>
      <c r="AG179" s="45">
        <v>7.241142</v>
      </c>
      <c r="AH179" s="45">
        <v>49.073428</v>
      </c>
      <c r="AI179" s="45">
        <v>206.171652</v>
      </c>
      <c r="AJ179" s="45">
        <v>460.701623</v>
      </c>
      <c r="AK179" s="45">
        <v>787.933103</v>
      </c>
      <c r="AL179" s="45">
        <v>1142.268635</v>
      </c>
      <c r="AM179" s="45">
        <v>1373.570909</v>
      </c>
      <c r="AN179" s="45">
        <v>1597.063906</v>
      </c>
      <c r="AO179" s="45">
        <v>1790.052136</v>
      </c>
      <c r="AP179" s="45">
        <v>1958.086405</v>
      </c>
      <c r="AQ179" s="45">
        <v>2128.051501</v>
      </c>
      <c r="AR179" s="45">
        <v>2286.810774</v>
      </c>
      <c r="AS179" s="45">
        <v>2410.193374</v>
      </c>
      <c r="AT179" s="45">
        <v>2602.836331</v>
      </c>
      <c r="AU179" s="45">
        <v>2724.018541</v>
      </c>
      <c r="AV179" s="45">
        <v>2925.741295</v>
      </c>
      <c r="AW179" s="45">
        <v>3017.85932</v>
      </c>
      <c r="AX179" s="45">
        <v>3083.417632</v>
      </c>
      <c r="AY179" s="45">
        <v>3142.58203</v>
      </c>
      <c r="AZ179" s="45">
        <v>3160.142393</v>
      </c>
      <c r="BA179" s="45">
        <v>3211.124466</v>
      </c>
      <c r="BB179" s="45">
        <v>3200.623829</v>
      </c>
      <c r="BC179" s="45">
        <v>3278.254363</v>
      </c>
      <c r="BD179" s="45">
        <v>3361.835956</v>
      </c>
      <c r="BE179" s="45">
        <v>3274.424616</v>
      </c>
      <c r="BF179" s="45">
        <v>3315.467463</v>
      </c>
      <c r="BG179" s="45">
        <v>3324.745229</v>
      </c>
      <c r="BH179" s="45">
        <v>3360.136263</v>
      </c>
      <c r="BI179" s="45">
        <v>3232.688902</v>
      </c>
      <c r="BJ179" s="45">
        <v>3298.871393</v>
      </c>
      <c r="BK179" s="45">
        <v>3421.27973</v>
      </c>
      <c r="BL179" s="45">
        <v>3412.940214</v>
      </c>
      <c r="BM179" s="45">
        <v>3368.395059</v>
      </c>
      <c r="BN179" s="45">
        <v>3435.517723</v>
      </c>
      <c r="BO179" s="45">
        <v>3570.793493</v>
      </c>
      <c r="BP179" s="45">
        <v>3493.893677</v>
      </c>
      <c r="BQ179" s="45">
        <v>3480.496416</v>
      </c>
      <c r="BR179" s="45">
        <v>3398.680024</v>
      </c>
      <c r="BS179" s="45">
        <v>3316.19748</v>
      </c>
      <c r="BT179" s="45">
        <v>3299.176709</v>
      </c>
      <c r="BU179" s="45">
        <v>3161.939053</v>
      </c>
      <c r="BV179" s="45">
        <v>3041.687278</v>
      </c>
      <c r="BW179" s="45">
        <v>2876.223161</v>
      </c>
      <c r="BX179" s="45">
        <v>2592.330229</v>
      </c>
      <c r="BY179" s="45">
        <v>2327.435425</v>
      </c>
      <c r="BZ179" s="45">
        <v>2028.615083</v>
      </c>
      <c r="CA179" s="45">
        <v>1712.455694</v>
      </c>
      <c r="CB179" s="45">
        <v>1285.546015</v>
      </c>
      <c r="CC179" s="45">
        <v>924.303904</v>
      </c>
      <c r="CD179" s="45">
        <v>646.36547</v>
      </c>
      <c r="CE179" s="45">
        <v>397.307536</v>
      </c>
      <c r="CF179" s="45">
        <v>141.288787</v>
      </c>
      <c r="CG179" s="45">
        <v>23.841202</v>
      </c>
      <c r="CH179" s="45">
        <v>0</v>
      </c>
      <c r="CI179" s="45">
        <v>9.6e-05</v>
      </c>
      <c r="CJ179" s="45">
        <v>8.4e-05</v>
      </c>
      <c r="CK179" s="45">
        <v>0.000102</v>
      </c>
      <c r="CL179" s="45">
        <v>0.001451</v>
      </c>
      <c r="CM179" s="45">
        <v>0.011862</v>
      </c>
      <c r="CN179" s="45">
        <v>9e-05</v>
      </c>
      <c r="CO179" s="45">
        <v>9.6e-05</v>
      </c>
      <c r="CP179" s="45">
        <v>9e-05</v>
      </c>
      <c r="CQ179" s="45">
        <v>0.014727</v>
      </c>
      <c r="CR179" s="45">
        <v>0.008158</v>
      </c>
      <c r="CS179" s="45">
        <v>0.000648</v>
      </c>
      <c r="CT179" s="45">
        <v>9e-05</v>
      </c>
      <c r="CU179" s="45">
        <v>7.8e-05</v>
      </c>
      <c r="CV179" s="45">
        <v>7.8e-05</v>
      </c>
    </row>
    <row r="180" spans="1:100">
      <c r="A180" s="43">
        <v>45400</v>
      </c>
      <c r="B180" s="44" t="s">
        <v>36</v>
      </c>
      <c r="C180" s="44" t="s">
        <v>143</v>
      </c>
      <c r="D180" s="45">
        <v>-5421.683963</v>
      </c>
      <c r="E180" s="45">
        <v>-115.290066</v>
      </c>
      <c r="F180" s="45">
        <v>-124.563159</v>
      </c>
      <c r="G180" s="45">
        <v>-123.574515</v>
      </c>
      <c r="H180" s="45">
        <v>-140.783031</v>
      </c>
      <c r="I180" s="45">
        <v>-165.694394</v>
      </c>
      <c r="J180" s="45">
        <v>-142.816168</v>
      </c>
      <c r="K180" s="45">
        <v>-135.068836</v>
      </c>
      <c r="L180" s="45">
        <v>-107.799117</v>
      </c>
      <c r="M180" s="45">
        <v>-141.749818</v>
      </c>
      <c r="N180" s="45">
        <v>-127.108428</v>
      </c>
      <c r="O180" s="45">
        <v>-148.584547</v>
      </c>
      <c r="P180" s="45">
        <v>-129.669281</v>
      </c>
      <c r="Q180" s="45">
        <v>-156.911106</v>
      </c>
      <c r="R180" s="45">
        <v>-120.082275</v>
      </c>
      <c r="S180" s="45">
        <v>-111.488167</v>
      </c>
      <c r="T180" s="45">
        <v>-80.922109</v>
      </c>
      <c r="U180" s="45">
        <v>-45.283679</v>
      </c>
      <c r="V180" s="45">
        <v>-56.093852</v>
      </c>
      <c r="W180" s="45">
        <v>-47.583112</v>
      </c>
      <c r="X180" s="45">
        <v>-57.960455</v>
      </c>
      <c r="Y180" s="45">
        <v>-35.896338</v>
      </c>
      <c r="Z180" s="45">
        <v>-22.198347</v>
      </c>
      <c r="AA180" s="45">
        <v>-17.148948</v>
      </c>
      <c r="AB180" s="45">
        <v>-20.344593</v>
      </c>
      <c r="AC180" s="45">
        <v>-16.774005</v>
      </c>
      <c r="AD180" s="45">
        <v>-37.182368</v>
      </c>
      <c r="AE180" s="45">
        <v>-8.044838</v>
      </c>
      <c r="AF180" s="45">
        <v>-11.036568</v>
      </c>
      <c r="AG180" s="45">
        <v>-21.844478</v>
      </c>
      <c r="AH180" s="45">
        <v>-13.93963</v>
      </c>
      <c r="AI180" s="45">
        <v>-16.01032</v>
      </c>
      <c r="AJ180" s="45">
        <v>-61.770242</v>
      </c>
      <c r="AK180" s="45">
        <v>-49.031433</v>
      </c>
      <c r="AL180" s="45">
        <v>-105.20496</v>
      </c>
      <c r="AM180" s="45">
        <v>-47.390644</v>
      </c>
      <c r="AN180" s="45">
        <v>-34.281651</v>
      </c>
      <c r="AO180" s="45">
        <v>-33.022574</v>
      </c>
      <c r="AP180" s="45">
        <v>-31.755364</v>
      </c>
      <c r="AQ180" s="45">
        <v>-31.610752</v>
      </c>
      <c r="AR180" s="45">
        <v>-58.486432</v>
      </c>
      <c r="AS180" s="45">
        <v>-138.606148</v>
      </c>
      <c r="AT180" s="45">
        <v>-91.794664</v>
      </c>
      <c r="AU180" s="45">
        <v>-42.995824</v>
      </c>
      <c r="AV180" s="45">
        <v>-69.642776</v>
      </c>
      <c r="AW180" s="45">
        <v>-78.864228</v>
      </c>
      <c r="AX180" s="45">
        <v>-58.380117</v>
      </c>
      <c r="AY180" s="45">
        <v>-65.303373</v>
      </c>
      <c r="AZ180" s="45">
        <v>-63.150242</v>
      </c>
      <c r="BA180" s="45">
        <v>-54.465723</v>
      </c>
      <c r="BB180" s="45">
        <v>-40.799528</v>
      </c>
      <c r="BC180" s="45">
        <v>-52.465741</v>
      </c>
      <c r="BD180" s="45">
        <v>-44.974997</v>
      </c>
      <c r="BE180" s="45">
        <v>-29.563837</v>
      </c>
      <c r="BF180" s="45">
        <v>-85.512267</v>
      </c>
      <c r="BG180" s="45">
        <v>-56.348908</v>
      </c>
      <c r="BH180" s="45">
        <v>-90.202182</v>
      </c>
      <c r="BI180" s="45">
        <v>-61.939764</v>
      </c>
      <c r="BJ180" s="45">
        <v>-103.287332</v>
      </c>
      <c r="BK180" s="45">
        <v>-77.301838</v>
      </c>
      <c r="BL180" s="45">
        <v>-120.640131</v>
      </c>
      <c r="BM180" s="45">
        <v>-95.517154</v>
      </c>
      <c r="BN180" s="45">
        <v>-66.441563</v>
      </c>
      <c r="BO180" s="45">
        <v>-43.685281</v>
      </c>
      <c r="BP180" s="45">
        <v>-23.643647</v>
      </c>
      <c r="BQ180" s="45">
        <v>-61.922539</v>
      </c>
      <c r="BR180" s="45">
        <v>-27.220116</v>
      </c>
      <c r="BS180" s="45">
        <v>-44.788168</v>
      </c>
      <c r="BT180" s="45">
        <v>-40.709805</v>
      </c>
      <c r="BU180" s="45">
        <v>-33.437623</v>
      </c>
      <c r="BV180" s="45">
        <v>-59.055103</v>
      </c>
      <c r="BW180" s="45">
        <v>-61.397488</v>
      </c>
      <c r="BX180" s="45">
        <v>-29.192903</v>
      </c>
      <c r="BY180" s="45">
        <v>-15.178158</v>
      </c>
      <c r="BZ180" s="45">
        <v>-2.619541</v>
      </c>
      <c r="CA180" s="45">
        <v>-42.671021</v>
      </c>
      <c r="CB180" s="45">
        <v>-62.186013</v>
      </c>
      <c r="CC180" s="45">
        <v>-12.835555</v>
      </c>
      <c r="CD180" s="45">
        <v>-11.783182</v>
      </c>
      <c r="CE180" s="45">
        <v>-4.540482</v>
      </c>
      <c r="CF180" s="45">
        <v>-5.844439</v>
      </c>
      <c r="CG180" s="45">
        <v>-8.868845</v>
      </c>
      <c r="CH180" s="45">
        <v>-23.083338</v>
      </c>
      <c r="CI180" s="45">
        <v>-16.251237</v>
      </c>
      <c r="CJ180" s="45">
        <v>-35.185742</v>
      </c>
      <c r="CK180" s="45">
        <v>-10.193256</v>
      </c>
      <c r="CL180" s="45">
        <v>-36.779087</v>
      </c>
      <c r="CM180" s="45">
        <v>-24.151889</v>
      </c>
      <c r="CN180" s="45">
        <v>-28.667656</v>
      </c>
      <c r="CO180" s="45">
        <v>-17.779452</v>
      </c>
      <c r="CP180" s="45">
        <v>-14.066279</v>
      </c>
      <c r="CQ180" s="45">
        <v>-16.055825</v>
      </c>
      <c r="CR180" s="45">
        <v>-14.783293</v>
      </c>
      <c r="CS180" s="45">
        <v>-19.081795</v>
      </c>
      <c r="CT180" s="45">
        <v>-12.558402</v>
      </c>
      <c r="CU180" s="45">
        <v>-5.286873</v>
      </c>
      <c r="CV180" s="45">
        <v>-15.980993</v>
      </c>
    </row>
    <row r="181" spans="1:100">
      <c r="A181" s="43">
        <v>45400</v>
      </c>
      <c r="B181" s="44" t="s">
        <v>37</v>
      </c>
      <c r="C181" s="44" t="s">
        <v>143</v>
      </c>
      <c r="D181" s="45">
        <v>438640.684902</v>
      </c>
      <c r="E181" s="45">
        <v>5633.783535</v>
      </c>
      <c r="F181" s="45">
        <v>5675.116695</v>
      </c>
      <c r="G181" s="45">
        <v>5703.261055</v>
      </c>
      <c r="H181" s="45">
        <v>5777.270495</v>
      </c>
      <c r="I181" s="45">
        <v>5786.979977</v>
      </c>
      <c r="J181" s="45">
        <v>5757.756089</v>
      </c>
      <c r="K181" s="45">
        <v>5646.969291</v>
      </c>
      <c r="L181" s="45">
        <v>5598.67047</v>
      </c>
      <c r="M181" s="45">
        <v>5509.683647</v>
      </c>
      <c r="N181" s="45">
        <v>5349.707453</v>
      </c>
      <c r="O181" s="45">
        <v>5340.32292</v>
      </c>
      <c r="P181" s="45">
        <v>5286.579452</v>
      </c>
      <c r="Q181" s="45">
        <v>5226.088647</v>
      </c>
      <c r="R181" s="45">
        <v>5137.824303</v>
      </c>
      <c r="S181" s="45">
        <v>5062.092781</v>
      </c>
      <c r="T181" s="45">
        <v>5105.433197</v>
      </c>
      <c r="U181" s="45">
        <v>5096.838006</v>
      </c>
      <c r="V181" s="45">
        <v>5113.191794</v>
      </c>
      <c r="W181" s="45">
        <v>5158.554517</v>
      </c>
      <c r="X181" s="45">
        <v>5104.92737</v>
      </c>
      <c r="Y181" s="45">
        <v>5114.856866</v>
      </c>
      <c r="Z181" s="45">
        <v>5072.338141</v>
      </c>
      <c r="AA181" s="45">
        <v>4986.732585</v>
      </c>
      <c r="AB181" s="45">
        <v>4945.788309</v>
      </c>
      <c r="AC181" s="45">
        <v>4860.724774</v>
      </c>
      <c r="AD181" s="45">
        <v>4856.191776</v>
      </c>
      <c r="AE181" s="45">
        <v>4840.834151</v>
      </c>
      <c r="AF181" s="45">
        <v>4809.600441</v>
      </c>
      <c r="AG181" s="45">
        <v>4786.903139</v>
      </c>
      <c r="AH181" s="45">
        <v>4773.257374</v>
      </c>
      <c r="AI181" s="45">
        <v>4699.22174</v>
      </c>
      <c r="AJ181" s="45">
        <v>4441.997219</v>
      </c>
      <c r="AK181" s="45">
        <v>4221.752536</v>
      </c>
      <c r="AL181" s="45">
        <v>4060.311355</v>
      </c>
      <c r="AM181" s="45">
        <v>3994.178173</v>
      </c>
      <c r="AN181" s="45">
        <v>3913.169323</v>
      </c>
      <c r="AO181" s="45">
        <v>3903.007383</v>
      </c>
      <c r="AP181" s="45">
        <v>3881.79398</v>
      </c>
      <c r="AQ181" s="45">
        <v>3832.204583</v>
      </c>
      <c r="AR181" s="45">
        <v>3653.120239</v>
      </c>
      <c r="AS181" s="45">
        <v>3700.982677</v>
      </c>
      <c r="AT181" s="45">
        <v>3642.450284</v>
      </c>
      <c r="AU181" s="45">
        <v>3577.962438</v>
      </c>
      <c r="AV181" s="45">
        <v>3613.49388</v>
      </c>
      <c r="AW181" s="45">
        <v>3542.620945</v>
      </c>
      <c r="AX181" s="45">
        <v>3596.685671</v>
      </c>
      <c r="AY181" s="45">
        <v>3619.592144</v>
      </c>
      <c r="AZ181" s="45">
        <v>3680.237763</v>
      </c>
      <c r="BA181" s="45">
        <v>3672.29064</v>
      </c>
      <c r="BB181" s="45">
        <v>3743.33819</v>
      </c>
      <c r="BC181" s="45">
        <v>3800.531967</v>
      </c>
      <c r="BD181" s="45">
        <v>3751.687893</v>
      </c>
      <c r="BE181" s="45">
        <v>3665.086973</v>
      </c>
      <c r="BF181" s="45">
        <v>3655.59221</v>
      </c>
      <c r="BG181" s="45">
        <v>3602.387244</v>
      </c>
      <c r="BH181" s="45">
        <v>3610.128536</v>
      </c>
      <c r="BI181" s="45">
        <v>3615.247997</v>
      </c>
      <c r="BJ181" s="45">
        <v>3592.795519</v>
      </c>
      <c r="BK181" s="45">
        <v>3733.990061</v>
      </c>
      <c r="BL181" s="45">
        <v>3779.266444</v>
      </c>
      <c r="BM181" s="45">
        <v>3824.735616</v>
      </c>
      <c r="BN181" s="45">
        <v>3805.378156</v>
      </c>
      <c r="BO181" s="45">
        <v>3766.634898</v>
      </c>
      <c r="BP181" s="45">
        <v>3830.075876</v>
      </c>
      <c r="BQ181" s="45">
        <v>3860.675092</v>
      </c>
      <c r="BR181" s="45">
        <v>3925.813495</v>
      </c>
      <c r="BS181" s="45">
        <v>3964.469864</v>
      </c>
      <c r="BT181" s="45">
        <v>3998.691981</v>
      </c>
      <c r="BU181" s="45">
        <v>4030.376527</v>
      </c>
      <c r="BV181" s="45">
        <v>4175.319725</v>
      </c>
      <c r="BW181" s="45">
        <v>4422.366824</v>
      </c>
      <c r="BX181" s="45">
        <v>4517.469628</v>
      </c>
      <c r="BY181" s="45">
        <v>4512.793221</v>
      </c>
      <c r="BZ181" s="45">
        <v>4559.212758</v>
      </c>
      <c r="CA181" s="45">
        <v>4665.47532</v>
      </c>
      <c r="CB181" s="45">
        <v>4801.583811</v>
      </c>
      <c r="CC181" s="45">
        <v>4838.654763</v>
      </c>
      <c r="CD181" s="45">
        <v>4971.221702</v>
      </c>
      <c r="CE181" s="45">
        <v>5021.428471</v>
      </c>
      <c r="CF181" s="45">
        <v>5182.605632</v>
      </c>
      <c r="CG181" s="45">
        <v>5246.199613</v>
      </c>
      <c r="CH181" s="45">
        <v>5299.218075</v>
      </c>
      <c r="CI181" s="45">
        <v>5275.601113</v>
      </c>
      <c r="CJ181" s="45">
        <v>5272.062927</v>
      </c>
      <c r="CK181" s="45">
        <v>5269.607973</v>
      </c>
      <c r="CL181" s="45">
        <v>5266.620579</v>
      </c>
      <c r="CM181" s="45">
        <v>5293.957515</v>
      </c>
      <c r="CN181" s="45">
        <v>5265.786767</v>
      </c>
      <c r="CO181" s="45">
        <v>5129.410767</v>
      </c>
      <c r="CP181" s="45">
        <v>5125.474041</v>
      </c>
      <c r="CQ181" s="45">
        <v>5053.625678</v>
      </c>
      <c r="CR181" s="45">
        <v>4939.362308</v>
      </c>
      <c r="CS181" s="45">
        <v>4887.109223</v>
      </c>
      <c r="CT181" s="45">
        <v>4732.10276</v>
      </c>
      <c r="CU181" s="45">
        <v>4598.578502</v>
      </c>
      <c r="CV181" s="45">
        <v>4395.578445</v>
      </c>
    </row>
    <row r="182" spans="1:100">
      <c r="A182" s="43">
        <v>45401</v>
      </c>
      <c r="B182" s="44" t="s">
        <v>28</v>
      </c>
      <c r="C182" s="44" t="s">
        <v>143</v>
      </c>
      <c r="D182" s="45">
        <v>206.119351</v>
      </c>
      <c r="E182" s="45">
        <v>2.081371</v>
      </c>
      <c r="F182" s="45">
        <v>2.082932</v>
      </c>
      <c r="G182" s="45">
        <v>2.08125</v>
      </c>
      <c r="H182" s="45">
        <v>2.083036</v>
      </c>
      <c r="I182" s="45">
        <v>2.082027</v>
      </c>
      <c r="J182" s="45">
        <v>2.084202</v>
      </c>
      <c r="K182" s="45">
        <v>2.084032</v>
      </c>
      <c r="L182" s="45">
        <v>2.084042</v>
      </c>
      <c r="M182" s="45">
        <v>2.082986</v>
      </c>
      <c r="N182" s="45">
        <v>2.08567</v>
      </c>
      <c r="O182" s="45">
        <v>2.082625</v>
      </c>
      <c r="P182" s="45">
        <v>2.085495</v>
      </c>
      <c r="Q182" s="45">
        <v>2.082529</v>
      </c>
      <c r="R182" s="45">
        <v>2.085443</v>
      </c>
      <c r="S182" s="45">
        <v>2.084024</v>
      </c>
      <c r="T182" s="45">
        <v>2.083663</v>
      </c>
      <c r="U182" s="45">
        <v>2.08593</v>
      </c>
      <c r="V182" s="45">
        <v>2.085002</v>
      </c>
      <c r="W182" s="45">
        <v>2.08461</v>
      </c>
      <c r="X182" s="45">
        <v>2.084482</v>
      </c>
      <c r="Y182" s="45">
        <v>2.08637</v>
      </c>
      <c r="Z182" s="45">
        <v>2.083613</v>
      </c>
      <c r="AA182" s="45">
        <v>2.087059</v>
      </c>
      <c r="AB182" s="45">
        <v>2.084057</v>
      </c>
      <c r="AC182" s="45">
        <v>2.084445</v>
      </c>
      <c r="AD182" s="45">
        <v>2.084734</v>
      </c>
      <c r="AE182" s="45">
        <v>2.084096</v>
      </c>
      <c r="AF182" s="45">
        <v>2.084951</v>
      </c>
      <c r="AG182" s="45">
        <v>2.082704</v>
      </c>
      <c r="AH182" s="45">
        <v>2.129525</v>
      </c>
      <c r="AI182" s="45">
        <v>2.137854</v>
      </c>
      <c r="AJ182" s="45">
        <v>2.137316</v>
      </c>
      <c r="AK182" s="45">
        <v>2.137007</v>
      </c>
      <c r="AL182" s="45">
        <v>2.137585</v>
      </c>
      <c r="AM182" s="45">
        <v>2.137307</v>
      </c>
      <c r="AN182" s="45">
        <v>2.156396</v>
      </c>
      <c r="AO182" s="45">
        <v>2.16835</v>
      </c>
      <c r="AP182" s="45">
        <v>2.168166</v>
      </c>
      <c r="AQ182" s="45">
        <v>2.167405</v>
      </c>
      <c r="AR182" s="45">
        <v>2.167436</v>
      </c>
      <c r="AS182" s="45">
        <v>2.167758</v>
      </c>
      <c r="AT182" s="45">
        <v>2.171011</v>
      </c>
      <c r="AU182" s="45">
        <v>2.174636</v>
      </c>
      <c r="AV182" s="45">
        <v>2.178223</v>
      </c>
      <c r="AW182" s="45">
        <v>2.177079</v>
      </c>
      <c r="AX182" s="45">
        <v>2.178553</v>
      </c>
      <c r="AY182" s="45">
        <v>2.179793</v>
      </c>
      <c r="AZ182" s="45">
        <v>2.177263</v>
      </c>
      <c r="BA182" s="45">
        <v>2.179121</v>
      </c>
      <c r="BB182" s="45">
        <v>2.179198</v>
      </c>
      <c r="BC182" s="45">
        <v>2.176948</v>
      </c>
      <c r="BD182" s="45">
        <v>2.177428</v>
      </c>
      <c r="BE182" s="45">
        <v>2.179226</v>
      </c>
      <c r="BF182" s="45">
        <v>2.177793</v>
      </c>
      <c r="BG182" s="45">
        <v>2.177598</v>
      </c>
      <c r="BH182" s="45">
        <v>2.17641</v>
      </c>
      <c r="BI182" s="45">
        <v>2.177085</v>
      </c>
      <c r="BJ182" s="45">
        <v>2.176936</v>
      </c>
      <c r="BK182" s="45">
        <v>2.17496</v>
      </c>
      <c r="BL182" s="45">
        <v>2.17795</v>
      </c>
      <c r="BM182" s="45">
        <v>2.177479</v>
      </c>
      <c r="BN182" s="45">
        <v>2.177485</v>
      </c>
      <c r="BO182" s="45">
        <v>2.177424</v>
      </c>
      <c r="BP182" s="45">
        <v>2.177379</v>
      </c>
      <c r="BQ182" s="45">
        <v>2.178401</v>
      </c>
      <c r="BR182" s="45">
        <v>2.178857</v>
      </c>
      <c r="BS182" s="45">
        <v>2.177931</v>
      </c>
      <c r="BT182" s="45">
        <v>2.178037</v>
      </c>
      <c r="BU182" s="45">
        <v>2.180704</v>
      </c>
      <c r="BV182" s="45">
        <v>2.180732</v>
      </c>
      <c r="BW182" s="45">
        <v>2.181608</v>
      </c>
      <c r="BX182" s="45">
        <v>2.180891</v>
      </c>
      <c r="BY182" s="45">
        <v>2.181122</v>
      </c>
      <c r="BZ182" s="45">
        <v>2.180603</v>
      </c>
      <c r="CA182" s="45">
        <v>2.182467</v>
      </c>
      <c r="CB182" s="45">
        <v>2.179535</v>
      </c>
      <c r="CC182" s="45">
        <v>2.180975</v>
      </c>
      <c r="CD182" s="45">
        <v>2.181416</v>
      </c>
      <c r="CE182" s="45">
        <v>2.182491</v>
      </c>
      <c r="CF182" s="45">
        <v>2.181828</v>
      </c>
      <c r="CG182" s="45">
        <v>2.182522</v>
      </c>
      <c r="CH182" s="45">
        <v>2.181318</v>
      </c>
      <c r="CI182" s="45">
        <v>2.183567</v>
      </c>
      <c r="CJ182" s="45">
        <v>2.180991</v>
      </c>
      <c r="CK182" s="45">
        <v>2.182264</v>
      </c>
      <c r="CL182" s="45">
        <v>2.18273</v>
      </c>
      <c r="CM182" s="45">
        <v>2.181485</v>
      </c>
      <c r="CN182" s="45">
        <v>2.181941</v>
      </c>
      <c r="CO182" s="45">
        <v>2.182144</v>
      </c>
      <c r="CP182" s="45">
        <v>2.182578</v>
      </c>
      <c r="CQ182" s="45">
        <v>2.179515</v>
      </c>
      <c r="CR182" s="45">
        <v>2.182236</v>
      </c>
      <c r="CS182" s="45">
        <v>2.180166</v>
      </c>
      <c r="CT182" s="45">
        <v>2.180517</v>
      </c>
      <c r="CU182" s="45">
        <v>2.181069</v>
      </c>
      <c r="CV182" s="45">
        <v>2.180247</v>
      </c>
    </row>
    <row r="183" spans="1:100">
      <c r="A183" s="43">
        <v>45401</v>
      </c>
      <c r="B183" s="44" t="s">
        <v>29</v>
      </c>
      <c r="C183" s="44" t="s">
        <v>143</v>
      </c>
      <c r="D183" s="45">
        <v>158450.421055</v>
      </c>
      <c r="E183" s="45">
        <v>1192.635913</v>
      </c>
      <c r="F183" s="45">
        <v>1223.930818</v>
      </c>
      <c r="G183" s="45">
        <v>1204.275834</v>
      </c>
      <c r="H183" s="45">
        <v>1191.430618</v>
      </c>
      <c r="I183" s="45">
        <v>1183.315675</v>
      </c>
      <c r="J183" s="45">
        <v>1167.816795</v>
      </c>
      <c r="K183" s="45">
        <v>1173.503331</v>
      </c>
      <c r="L183" s="45">
        <v>1168.170435</v>
      </c>
      <c r="M183" s="45">
        <v>1168.37559</v>
      </c>
      <c r="N183" s="45">
        <v>1170.639522</v>
      </c>
      <c r="O183" s="45">
        <v>1166.53615</v>
      </c>
      <c r="P183" s="45">
        <v>1165.293165</v>
      </c>
      <c r="Q183" s="45">
        <v>1163.603374</v>
      </c>
      <c r="R183" s="45">
        <v>1160.71553</v>
      </c>
      <c r="S183" s="45">
        <v>1159.761487</v>
      </c>
      <c r="T183" s="45">
        <v>1163.718277</v>
      </c>
      <c r="U183" s="45">
        <v>1170.239923</v>
      </c>
      <c r="V183" s="45">
        <v>1179.057195</v>
      </c>
      <c r="W183" s="45">
        <v>1179.545328</v>
      </c>
      <c r="X183" s="45">
        <v>1178.027312</v>
      </c>
      <c r="Y183" s="45">
        <v>1192.746639</v>
      </c>
      <c r="Z183" s="45">
        <v>1191.18734</v>
      </c>
      <c r="AA183" s="45">
        <v>1193.881716</v>
      </c>
      <c r="AB183" s="45">
        <v>1192.7746</v>
      </c>
      <c r="AC183" s="45">
        <v>1210.939377</v>
      </c>
      <c r="AD183" s="45">
        <v>1235.717521</v>
      </c>
      <c r="AE183" s="45">
        <v>1271.267359</v>
      </c>
      <c r="AF183" s="45">
        <v>1297.681735</v>
      </c>
      <c r="AG183" s="45">
        <v>1326.150395</v>
      </c>
      <c r="AH183" s="45">
        <v>1340.549224</v>
      </c>
      <c r="AI183" s="45">
        <v>1354.977469</v>
      </c>
      <c r="AJ183" s="45">
        <v>1371.640548</v>
      </c>
      <c r="AK183" s="45">
        <v>1372.188734</v>
      </c>
      <c r="AL183" s="45">
        <v>1377.281072</v>
      </c>
      <c r="AM183" s="45">
        <v>1389.852054</v>
      </c>
      <c r="AN183" s="45">
        <v>1378.371498</v>
      </c>
      <c r="AO183" s="45">
        <v>1379.497154</v>
      </c>
      <c r="AP183" s="45">
        <v>1385.871128</v>
      </c>
      <c r="AQ183" s="45">
        <v>1388.395972</v>
      </c>
      <c r="AR183" s="45">
        <v>1395.952254</v>
      </c>
      <c r="AS183" s="45">
        <v>1401.621912</v>
      </c>
      <c r="AT183" s="45">
        <v>1444.043374</v>
      </c>
      <c r="AU183" s="45">
        <v>1442.788258</v>
      </c>
      <c r="AV183" s="45">
        <v>1426.719091</v>
      </c>
      <c r="AW183" s="45">
        <v>1467.142916</v>
      </c>
      <c r="AX183" s="45">
        <v>1602.295015</v>
      </c>
      <c r="AY183" s="45">
        <v>1692.96603</v>
      </c>
      <c r="AZ183" s="45">
        <v>1790.513424</v>
      </c>
      <c r="BA183" s="45">
        <v>1898.289359</v>
      </c>
      <c r="BB183" s="45">
        <v>1970.100798</v>
      </c>
      <c r="BC183" s="45">
        <v>2003.141217</v>
      </c>
      <c r="BD183" s="45">
        <v>2007.040476</v>
      </c>
      <c r="BE183" s="45">
        <v>2006.311564</v>
      </c>
      <c r="BF183" s="45">
        <v>2011.969446</v>
      </c>
      <c r="BG183" s="45">
        <v>1970.893713</v>
      </c>
      <c r="BH183" s="45">
        <v>1812.867189</v>
      </c>
      <c r="BI183" s="45">
        <v>1704.210492</v>
      </c>
      <c r="BJ183" s="45">
        <v>1618.449275</v>
      </c>
      <c r="BK183" s="45">
        <v>1564.510024</v>
      </c>
      <c r="BL183" s="45">
        <v>1529.605622</v>
      </c>
      <c r="BM183" s="45">
        <v>1508.402758</v>
      </c>
      <c r="BN183" s="45">
        <v>1512.636339</v>
      </c>
      <c r="BO183" s="45">
        <v>1622.055018</v>
      </c>
      <c r="BP183" s="45">
        <v>1715.713325</v>
      </c>
      <c r="BQ183" s="45">
        <v>1733.580223</v>
      </c>
      <c r="BR183" s="45">
        <v>1773.29416</v>
      </c>
      <c r="BS183" s="45">
        <v>1847.530025</v>
      </c>
      <c r="BT183" s="45">
        <v>1883.865813</v>
      </c>
      <c r="BU183" s="45">
        <v>1971.861452</v>
      </c>
      <c r="BV183" s="45">
        <v>2014.501596</v>
      </c>
      <c r="BW183" s="45">
        <v>2041.472424</v>
      </c>
      <c r="BX183" s="45">
        <v>2046.796164</v>
      </c>
      <c r="BY183" s="45">
        <v>2027.92625</v>
      </c>
      <c r="BZ183" s="45">
        <v>2050.79139</v>
      </c>
      <c r="CA183" s="45">
        <v>2135.851744</v>
      </c>
      <c r="CB183" s="45">
        <v>2189.956456</v>
      </c>
      <c r="CC183" s="45">
        <v>2220.433052</v>
      </c>
      <c r="CD183" s="45">
        <v>2222.479848</v>
      </c>
      <c r="CE183" s="45">
        <v>2222.56129</v>
      </c>
      <c r="CF183" s="45">
        <v>2229.857593</v>
      </c>
      <c r="CG183" s="45">
        <v>2243.024561</v>
      </c>
      <c r="CH183" s="45">
        <v>2247.480191</v>
      </c>
      <c r="CI183" s="45">
        <v>2245.138507</v>
      </c>
      <c r="CJ183" s="45">
        <v>2248.150273</v>
      </c>
      <c r="CK183" s="45">
        <v>2243.101817</v>
      </c>
      <c r="CL183" s="45">
        <v>2236.516845</v>
      </c>
      <c r="CM183" s="45">
        <v>2235.764494</v>
      </c>
      <c r="CN183" s="45">
        <v>2232.735079</v>
      </c>
      <c r="CO183" s="45">
        <v>2242.907576</v>
      </c>
      <c r="CP183" s="45">
        <v>2230.106497</v>
      </c>
      <c r="CQ183" s="45">
        <v>2204.031755</v>
      </c>
      <c r="CR183" s="45">
        <v>2178.893875</v>
      </c>
      <c r="CS183" s="45">
        <v>2177.060203</v>
      </c>
      <c r="CT183" s="45">
        <v>2189.760794</v>
      </c>
      <c r="CU183" s="45">
        <v>2122.407362</v>
      </c>
      <c r="CV183" s="45">
        <v>2058.77905</v>
      </c>
    </row>
    <row r="184" spans="1:100">
      <c r="A184" s="43">
        <v>45401</v>
      </c>
      <c r="B184" s="44" t="s">
        <v>30</v>
      </c>
      <c r="C184" s="44" t="s">
        <v>143</v>
      </c>
      <c r="D184" s="45">
        <v>130352.26356</v>
      </c>
      <c r="E184" s="45">
        <v>899.083568</v>
      </c>
      <c r="F184" s="45">
        <v>934.657059</v>
      </c>
      <c r="G184" s="45">
        <v>922.943006</v>
      </c>
      <c r="H184" s="45">
        <v>848.345996</v>
      </c>
      <c r="I184" s="45">
        <v>814.871297</v>
      </c>
      <c r="J184" s="45">
        <v>716.736528</v>
      </c>
      <c r="K184" s="45">
        <v>703.988149</v>
      </c>
      <c r="L184" s="45">
        <v>643.049901</v>
      </c>
      <c r="M184" s="45">
        <v>624.888884</v>
      </c>
      <c r="N184" s="45">
        <v>614.962123</v>
      </c>
      <c r="O184" s="45">
        <v>578.417696</v>
      </c>
      <c r="P184" s="45">
        <v>563.747252</v>
      </c>
      <c r="Q184" s="45">
        <v>564.001189</v>
      </c>
      <c r="R184" s="45">
        <v>542.793198</v>
      </c>
      <c r="S184" s="45">
        <v>533.990532</v>
      </c>
      <c r="T184" s="45">
        <v>522.590598</v>
      </c>
      <c r="U184" s="45">
        <v>540.932089</v>
      </c>
      <c r="V184" s="45">
        <v>520.276111</v>
      </c>
      <c r="W184" s="45">
        <v>535.904528</v>
      </c>
      <c r="X184" s="45">
        <v>521.918833</v>
      </c>
      <c r="Y184" s="45">
        <v>507.254822</v>
      </c>
      <c r="Z184" s="45">
        <v>529.536568</v>
      </c>
      <c r="AA184" s="45">
        <v>566.784683</v>
      </c>
      <c r="AB184" s="45">
        <v>572.279757</v>
      </c>
      <c r="AC184" s="45">
        <v>644.006133</v>
      </c>
      <c r="AD184" s="45">
        <v>732.733602</v>
      </c>
      <c r="AE184" s="45">
        <v>748.330185</v>
      </c>
      <c r="AF184" s="45">
        <v>762.023432</v>
      </c>
      <c r="AG184" s="45">
        <v>768.279581</v>
      </c>
      <c r="AH184" s="45">
        <v>819.171175</v>
      </c>
      <c r="AI184" s="45">
        <v>876.199638</v>
      </c>
      <c r="AJ184" s="45">
        <v>944.646448</v>
      </c>
      <c r="AK184" s="45">
        <v>978.337559</v>
      </c>
      <c r="AL184" s="45">
        <v>996.56875</v>
      </c>
      <c r="AM184" s="45">
        <v>1013.423887</v>
      </c>
      <c r="AN184" s="45">
        <v>1008.957227</v>
      </c>
      <c r="AO184" s="45">
        <v>972.104385</v>
      </c>
      <c r="AP184" s="45">
        <v>919.097412</v>
      </c>
      <c r="AQ184" s="45">
        <v>862.796106</v>
      </c>
      <c r="AR184" s="45">
        <v>897.810753</v>
      </c>
      <c r="AS184" s="45">
        <v>978.933747</v>
      </c>
      <c r="AT184" s="45">
        <v>1050.011062</v>
      </c>
      <c r="AU184" s="45">
        <v>1082.112859</v>
      </c>
      <c r="AV184" s="45">
        <v>1139.712956</v>
      </c>
      <c r="AW184" s="45">
        <v>1180.706439</v>
      </c>
      <c r="AX184" s="45">
        <v>1250.5951</v>
      </c>
      <c r="AY184" s="45">
        <v>1291.647015</v>
      </c>
      <c r="AZ184" s="45">
        <v>1310.145538</v>
      </c>
      <c r="BA184" s="45">
        <v>1379.793532</v>
      </c>
      <c r="BB184" s="45">
        <v>1442.080213</v>
      </c>
      <c r="BC184" s="45">
        <v>1578.522278</v>
      </c>
      <c r="BD184" s="45">
        <v>1613.789858</v>
      </c>
      <c r="BE184" s="45">
        <v>1670.766393</v>
      </c>
      <c r="BF184" s="45">
        <v>1697.689906</v>
      </c>
      <c r="BG184" s="45">
        <v>1703.43957</v>
      </c>
      <c r="BH184" s="45">
        <v>1677.114247</v>
      </c>
      <c r="BI184" s="45">
        <v>1662.376487</v>
      </c>
      <c r="BJ184" s="45">
        <v>1677.801485</v>
      </c>
      <c r="BK184" s="45">
        <v>1682.242097</v>
      </c>
      <c r="BL184" s="45">
        <v>1682.641134</v>
      </c>
      <c r="BM184" s="45">
        <v>1693.607097</v>
      </c>
      <c r="BN184" s="45">
        <v>1702.620246</v>
      </c>
      <c r="BO184" s="45">
        <v>1752.583454</v>
      </c>
      <c r="BP184" s="45">
        <v>1753.844388</v>
      </c>
      <c r="BQ184" s="45">
        <v>1743.729973</v>
      </c>
      <c r="BR184" s="45">
        <v>1777.152133</v>
      </c>
      <c r="BS184" s="45">
        <v>1800.166333</v>
      </c>
      <c r="BT184" s="45">
        <v>1844.909027</v>
      </c>
      <c r="BU184" s="45">
        <v>1912.397036</v>
      </c>
      <c r="BV184" s="45">
        <v>2048.066732</v>
      </c>
      <c r="BW184" s="45">
        <v>2078.801975</v>
      </c>
      <c r="BX184" s="45">
        <v>2088.171899</v>
      </c>
      <c r="BY184" s="45">
        <v>2118.922729</v>
      </c>
      <c r="BZ184" s="45">
        <v>2142.220416</v>
      </c>
      <c r="CA184" s="45">
        <v>2183.664068</v>
      </c>
      <c r="CB184" s="45">
        <v>2199.247637</v>
      </c>
      <c r="CC184" s="45">
        <v>2232.9832</v>
      </c>
      <c r="CD184" s="45">
        <v>2252.700034</v>
      </c>
      <c r="CE184" s="45">
        <v>2279.325389</v>
      </c>
      <c r="CF184" s="45">
        <v>2299.711279</v>
      </c>
      <c r="CG184" s="45">
        <v>2330.920527</v>
      </c>
      <c r="CH184" s="45">
        <v>2383.627455</v>
      </c>
      <c r="CI184" s="45">
        <v>2432.80661</v>
      </c>
      <c r="CJ184" s="45">
        <v>2420.636364</v>
      </c>
      <c r="CK184" s="45">
        <v>2365.259525</v>
      </c>
      <c r="CL184" s="45">
        <v>2299.336494</v>
      </c>
      <c r="CM184" s="45">
        <v>2246.844439</v>
      </c>
      <c r="CN184" s="45">
        <v>2184.779838</v>
      </c>
      <c r="CO184" s="45">
        <v>2121.507068</v>
      </c>
      <c r="CP184" s="45">
        <v>2060.028656</v>
      </c>
      <c r="CQ184" s="45">
        <v>1929.955325</v>
      </c>
      <c r="CR184" s="45">
        <v>1774.969987</v>
      </c>
      <c r="CS184" s="45">
        <v>1625.01266</v>
      </c>
      <c r="CT184" s="45">
        <v>1505.653647</v>
      </c>
      <c r="CU184" s="45">
        <v>1425.823095</v>
      </c>
      <c r="CV184" s="45">
        <v>1319.714269</v>
      </c>
    </row>
    <row r="185" spans="1:100">
      <c r="A185" s="43">
        <v>45401</v>
      </c>
      <c r="B185" s="44" t="s">
        <v>31</v>
      </c>
      <c r="C185" s="44" t="s">
        <v>143</v>
      </c>
      <c r="D185" s="45">
        <v>405298.822646</v>
      </c>
      <c r="E185" s="45">
        <v>4038.251221</v>
      </c>
      <c r="F185" s="45">
        <v>3888.916692</v>
      </c>
      <c r="G185" s="45">
        <v>3810.625475</v>
      </c>
      <c r="H185" s="45">
        <v>3745.015563</v>
      </c>
      <c r="I185" s="45">
        <v>3710.344241</v>
      </c>
      <c r="J185" s="45">
        <v>3624.257738</v>
      </c>
      <c r="K185" s="45">
        <v>3565.090631</v>
      </c>
      <c r="L185" s="45">
        <v>3504.849096</v>
      </c>
      <c r="M185" s="45">
        <v>3459.374405</v>
      </c>
      <c r="N185" s="45">
        <v>3519.898364</v>
      </c>
      <c r="O185" s="45">
        <v>3500.768339</v>
      </c>
      <c r="P185" s="45">
        <v>3397.26145</v>
      </c>
      <c r="Q185" s="45">
        <v>3386.035636</v>
      </c>
      <c r="R185" s="45">
        <v>3365.916809</v>
      </c>
      <c r="S185" s="45">
        <v>3254.529766</v>
      </c>
      <c r="T185" s="45">
        <v>3149.484895</v>
      </c>
      <c r="U185" s="45">
        <v>3157.356653</v>
      </c>
      <c r="V185" s="45">
        <v>3146.429982</v>
      </c>
      <c r="W185" s="45">
        <v>3158.656423</v>
      </c>
      <c r="X185" s="45">
        <v>3303.056786</v>
      </c>
      <c r="Y185" s="45">
        <v>3459.640573</v>
      </c>
      <c r="Z185" s="45">
        <v>3600.67333</v>
      </c>
      <c r="AA185" s="45">
        <v>3642.568678</v>
      </c>
      <c r="AB185" s="45">
        <v>3727.817189</v>
      </c>
      <c r="AC185" s="45">
        <v>3912.337199</v>
      </c>
      <c r="AD185" s="45">
        <v>4041.650333</v>
      </c>
      <c r="AE185" s="45">
        <v>4077.884443</v>
      </c>
      <c r="AF185" s="45">
        <v>4104.362919</v>
      </c>
      <c r="AG185" s="45">
        <v>4119.577606</v>
      </c>
      <c r="AH185" s="45">
        <v>4153.487512</v>
      </c>
      <c r="AI185" s="45">
        <v>4184.301622</v>
      </c>
      <c r="AJ185" s="45">
        <v>4237.828134</v>
      </c>
      <c r="AK185" s="45">
        <v>4187.920552</v>
      </c>
      <c r="AL185" s="45">
        <v>4205.059898</v>
      </c>
      <c r="AM185" s="45">
        <v>4217.261836</v>
      </c>
      <c r="AN185" s="45">
        <v>4180.860154</v>
      </c>
      <c r="AO185" s="45">
        <v>4184.657123</v>
      </c>
      <c r="AP185" s="45">
        <v>4202.726223</v>
      </c>
      <c r="AQ185" s="45">
        <v>4228.204222</v>
      </c>
      <c r="AR185" s="45">
        <v>4328.196863</v>
      </c>
      <c r="AS185" s="45">
        <v>4363.229688</v>
      </c>
      <c r="AT185" s="45">
        <v>4430.49102</v>
      </c>
      <c r="AU185" s="45">
        <v>4393.399147</v>
      </c>
      <c r="AV185" s="45">
        <v>4413.849167</v>
      </c>
      <c r="AW185" s="45">
        <v>4465.673228</v>
      </c>
      <c r="AX185" s="45">
        <v>4530.204475</v>
      </c>
      <c r="AY185" s="45">
        <v>4556.974711</v>
      </c>
      <c r="AZ185" s="45">
        <v>4571.728311</v>
      </c>
      <c r="BA185" s="45">
        <v>4550.033104</v>
      </c>
      <c r="BB185" s="45">
        <v>4532.825601</v>
      </c>
      <c r="BC185" s="45">
        <v>4547.461833</v>
      </c>
      <c r="BD185" s="45">
        <v>4521.912663</v>
      </c>
      <c r="BE185" s="45">
        <v>4523.610639</v>
      </c>
      <c r="BF185" s="45">
        <v>4536.587209</v>
      </c>
      <c r="BG185" s="45">
        <v>4494.974518</v>
      </c>
      <c r="BH185" s="45">
        <v>4455.217894</v>
      </c>
      <c r="BI185" s="45">
        <v>4349.156323</v>
      </c>
      <c r="BJ185" s="45">
        <v>4418.140683</v>
      </c>
      <c r="BK185" s="45">
        <v>4365.94588</v>
      </c>
      <c r="BL185" s="45">
        <v>4304.675436</v>
      </c>
      <c r="BM185" s="45">
        <v>4448.47741</v>
      </c>
      <c r="BN185" s="45">
        <v>4501.469269</v>
      </c>
      <c r="BO185" s="45">
        <v>4547.248628</v>
      </c>
      <c r="BP185" s="45">
        <v>4556.401417</v>
      </c>
      <c r="BQ185" s="45">
        <v>4559.823608</v>
      </c>
      <c r="BR185" s="45">
        <v>4608.223212</v>
      </c>
      <c r="BS185" s="45">
        <v>4608.304711</v>
      </c>
      <c r="BT185" s="45">
        <v>4611.941285</v>
      </c>
      <c r="BU185" s="45">
        <v>4628.326412</v>
      </c>
      <c r="BV185" s="45">
        <v>4628.121582</v>
      </c>
      <c r="BW185" s="45">
        <v>4612.87105</v>
      </c>
      <c r="BX185" s="45">
        <v>4613.401668</v>
      </c>
      <c r="BY185" s="45">
        <v>4610.963188</v>
      </c>
      <c r="BZ185" s="45">
        <v>4608.144491</v>
      </c>
      <c r="CA185" s="45">
        <v>4615.351475</v>
      </c>
      <c r="CB185" s="45">
        <v>4636.442517</v>
      </c>
      <c r="CC185" s="45">
        <v>4620.627329</v>
      </c>
      <c r="CD185" s="45">
        <v>4619.488095</v>
      </c>
      <c r="CE185" s="45">
        <v>4624.619441</v>
      </c>
      <c r="CF185" s="45">
        <v>4657.801525</v>
      </c>
      <c r="CG185" s="45">
        <v>4686.81779</v>
      </c>
      <c r="CH185" s="45">
        <v>4703.828879</v>
      </c>
      <c r="CI185" s="45">
        <v>4696.615413</v>
      </c>
      <c r="CJ185" s="45">
        <v>4683.027153</v>
      </c>
      <c r="CK185" s="45">
        <v>4670.817973</v>
      </c>
      <c r="CL185" s="45">
        <v>4676.853017</v>
      </c>
      <c r="CM185" s="45">
        <v>4644.555392</v>
      </c>
      <c r="CN185" s="45">
        <v>4611.236531</v>
      </c>
      <c r="CO185" s="45">
        <v>4631.583447</v>
      </c>
      <c r="CP185" s="45">
        <v>4600.82253</v>
      </c>
      <c r="CQ185" s="45">
        <v>4543.525905</v>
      </c>
      <c r="CR185" s="45">
        <v>4484.281999</v>
      </c>
      <c r="CS185" s="45">
        <v>4505.751396</v>
      </c>
      <c r="CT185" s="45">
        <v>4496.477341</v>
      </c>
      <c r="CU185" s="45">
        <v>4418.927324</v>
      </c>
      <c r="CV185" s="45">
        <v>4316.424139</v>
      </c>
    </row>
    <row r="186" spans="1:100">
      <c r="A186" s="43">
        <v>45401</v>
      </c>
      <c r="B186" s="44" t="s">
        <v>32</v>
      </c>
      <c r="C186" s="44" t="s">
        <v>143</v>
      </c>
      <c r="D186" s="45">
        <v>1061.995215</v>
      </c>
      <c r="E186" s="45">
        <v>6.48207</v>
      </c>
      <c r="F186" s="45">
        <v>6.477962</v>
      </c>
      <c r="G186" s="45">
        <v>6.465427</v>
      </c>
      <c r="H186" s="45">
        <v>6.425368</v>
      </c>
      <c r="I186" s="45">
        <v>6.362157</v>
      </c>
      <c r="J186" s="45">
        <v>6.287749</v>
      </c>
      <c r="K186" s="45">
        <v>6.353222</v>
      </c>
      <c r="L186" s="45">
        <v>6.32845</v>
      </c>
      <c r="M186" s="45">
        <v>6.393181</v>
      </c>
      <c r="N186" s="45">
        <v>6.379974</v>
      </c>
      <c r="O186" s="45">
        <v>6.366771</v>
      </c>
      <c r="P186" s="45">
        <v>6.367601</v>
      </c>
      <c r="Q186" s="45">
        <v>6.337131</v>
      </c>
      <c r="R186" s="45">
        <v>6.328162</v>
      </c>
      <c r="S186" s="45">
        <v>6.32935</v>
      </c>
      <c r="T186" s="45">
        <v>6.325532</v>
      </c>
      <c r="U186" s="45">
        <v>6.317596</v>
      </c>
      <c r="V186" s="45">
        <v>6.319241</v>
      </c>
      <c r="W186" s="45">
        <v>6.306074</v>
      </c>
      <c r="X186" s="45">
        <v>6.283172</v>
      </c>
      <c r="Y186" s="45">
        <v>6.694969</v>
      </c>
      <c r="Z186" s="45">
        <v>6.763375</v>
      </c>
      <c r="AA186" s="45">
        <v>6.77541</v>
      </c>
      <c r="AB186" s="45">
        <v>6.754392</v>
      </c>
      <c r="AC186" s="45">
        <v>6.767933</v>
      </c>
      <c r="AD186" s="45">
        <v>6.790601</v>
      </c>
      <c r="AE186" s="45">
        <v>6.809711</v>
      </c>
      <c r="AF186" s="45">
        <v>6.791027</v>
      </c>
      <c r="AG186" s="45">
        <v>6.799119</v>
      </c>
      <c r="AH186" s="45">
        <v>6.798715</v>
      </c>
      <c r="AI186" s="45">
        <v>6.814658</v>
      </c>
      <c r="AJ186" s="45">
        <v>6.790345</v>
      </c>
      <c r="AK186" s="45">
        <v>6.772875</v>
      </c>
      <c r="AL186" s="45">
        <v>6.471294</v>
      </c>
      <c r="AM186" s="45">
        <v>6.303853</v>
      </c>
      <c r="AN186" s="45">
        <v>6.330471</v>
      </c>
      <c r="AO186" s="45">
        <v>6.330092</v>
      </c>
      <c r="AP186" s="45">
        <v>6.371149</v>
      </c>
      <c r="AQ186" s="45">
        <v>6.372836</v>
      </c>
      <c r="AR186" s="45">
        <v>6.58626</v>
      </c>
      <c r="AS186" s="45">
        <v>6.814432</v>
      </c>
      <c r="AT186" s="45">
        <v>6.78956</v>
      </c>
      <c r="AU186" s="45">
        <v>6.840956</v>
      </c>
      <c r="AV186" s="45">
        <v>6.835898</v>
      </c>
      <c r="AW186" s="45">
        <v>6.756504</v>
      </c>
      <c r="AX186" s="45">
        <v>6.079358</v>
      </c>
      <c r="AY186" s="45">
        <v>5.896302</v>
      </c>
      <c r="AZ186" s="45">
        <v>6.068698</v>
      </c>
      <c r="BA186" s="45">
        <v>6.136827</v>
      </c>
      <c r="BB186" s="45">
        <v>6.120535</v>
      </c>
      <c r="BC186" s="45">
        <v>5.979793</v>
      </c>
      <c r="BD186" s="45">
        <v>5.92545</v>
      </c>
      <c r="BE186" s="45">
        <v>5.941167</v>
      </c>
      <c r="BF186" s="45">
        <v>6.084757</v>
      </c>
      <c r="BG186" s="45">
        <v>6.265111</v>
      </c>
      <c r="BH186" s="45">
        <v>6.261403</v>
      </c>
      <c r="BI186" s="45">
        <v>6.234584</v>
      </c>
      <c r="BJ186" s="45">
        <v>6.211705</v>
      </c>
      <c r="BK186" s="45">
        <v>6.228316</v>
      </c>
      <c r="BL186" s="45">
        <v>10.792613</v>
      </c>
      <c r="BM186" s="45">
        <v>17.71595</v>
      </c>
      <c r="BN186" s="45">
        <v>17.796601</v>
      </c>
      <c r="BO186" s="45">
        <v>17.703917</v>
      </c>
      <c r="BP186" s="45">
        <v>17.691339</v>
      </c>
      <c r="BQ186" s="45">
        <v>20.596902</v>
      </c>
      <c r="BR186" s="45">
        <v>22.001009</v>
      </c>
      <c r="BS186" s="45">
        <v>22.071937</v>
      </c>
      <c r="BT186" s="45">
        <v>23.658584</v>
      </c>
      <c r="BU186" s="45">
        <v>31.687269</v>
      </c>
      <c r="BV186" s="45">
        <v>31.669111</v>
      </c>
      <c r="BW186" s="45">
        <v>31.689394</v>
      </c>
      <c r="BX186" s="45">
        <v>31.61229</v>
      </c>
      <c r="BY186" s="45">
        <v>31.657432</v>
      </c>
      <c r="BZ186" s="45">
        <v>31.69473</v>
      </c>
      <c r="CA186" s="45">
        <v>24.391806</v>
      </c>
      <c r="CB186" s="45">
        <v>20.205858</v>
      </c>
      <c r="CC186" s="45">
        <v>20.542059</v>
      </c>
      <c r="CD186" s="45">
        <v>20.701401</v>
      </c>
      <c r="CE186" s="45">
        <v>20.753571</v>
      </c>
      <c r="CF186" s="45">
        <v>20.721065</v>
      </c>
      <c r="CG186" s="45">
        <v>20.690169</v>
      </c>
      <c r="CH186" s="45">
        <v>20.703302</v>
      </c>
      <c r="CI186" s="45">
        <v>20.696937</v>
      </c>
      <c r="CJ186" s="45">
        <v>17.653317</v>
      </c>
      <c r="CK186" s="45">
        <v>16.260676</v>
      </c>
      <c r="CL186" s="45">
        <v>16.203618</v>
      </c>
      <c r="CM186" s="45">
        <v>16.23244</v>
      </c>
      <c r="CN186" s="45">
        <v>14.065858</v>
      </c>
      <c r="CO186" s="45">
        <v>6.800363</v>
      </c>
      <c r="CP186" s="45">
        <v>6.775524</v>
      </c>
      <c r="CQ186" s="45">
        <v>6.779597</v>
      </c>
      <c r="CR186" s="45">
        <v>6.780784</v>
      </c>
      <c r="CS186" s="45">
        <v>6.400851</v>
      </c>
      <c r="CT186" s="45">
        <v>6.33239</v>
      </c>
      <c r="CU186" s="45">
        <v>6.337382</v>
      </c>
      <c r="CV186" s="45">
        <v>6.330538</v>
      </c>
    </row>
    <row r="187" spans="1:100">
      <c r="A187" s="43">
        <v>45401</v>
      </c>
      <c r="B187" s="44" t="s">
        <v>33</v>
      </c>
      <c r="C187" s="44" t="s">
        <v>143</v>
      </c>
      <c r="D187" s="45">
        <v>88887.160687</v>
      </c>
      <c r="E187" s="45">
        <v>925.723358</v>
      </c>
      <c r="F187" s="45">
        <v>925.573896</v>
      </c>
      <c r="G187" s="45">
        <v>925.579377</v>
      </c>
      <c r="H187" s="45">
        <v>925.855619</v>
      </c>
      <c r="I187" s="45">
        <v>925.819188</v>
      </c>
      <c r="J187" s="45">
        <v>925.630014</v>
      </c>
      <c r="K187" s="45">
        <v>925.927836</v>
      </c>
      <c r="L187" s="45">
        <v>925.872995</v>
      </c>
      <c r="M187" s="45">
        <v>926.106172</v>
      </c>
      <c r="N187" s="45">
        <v>925.913339</v>
      </c>
      <c r="O187" s="45">
        <v>925.765562</v>
      </c>
      <c r="P187" s="45">
        <v>926.141864</v>
      </c>
      <c r="Q187" s="45">
        <v>926.060713</v>
      </c>
      <c r="R187" s="45">
        <v>926.139512</v>
      </c>
      <c r="S187" s="45">
        <v>926.372736</v>
      </c>
      <c r="T187" s="45">
        <v>925.745858</v>
      </c>
      <c r="U187" s="45">
        <v>925.902366</v>
      </c>
      <c r="V187" s="45">
        <v>926.418383</v>
      </c>
      <c r="W187" s="45">
        <v>926.488314</v>
      </c>
      <c r="X187" s="45">
        <v>926.798624</v>
      </c>
      <c r="Y187" s="45">
        <v>926.930494</v>
      </c>
      <c r="Z187" s="45">
        <v>926.609137</v>
      </c>
      <c r="AA187" s="45">
        <v>926.801891</v>
      </c>
      <c r="AB187" s="45">
        <v>926.847622</v>
      </c>
      <c r="AC187" s="45">
        <v>926.796239</v>
      </c>
      <c r="AD187" s="45">
        <v>926.546386</v>
      </c>
      <c r="AE187" s="45">
        <v>926.804584</v>
      </c>
      <c r="AF187" s="45">
        <v>926.693578</v>
      </c>
      <c r="AG187" s="45">
        <v>927.127047</v>
      </c>
      <c r="AH187" s="45">
        <v>926.903404</v>
      </c>
      <c r="AI187" s="45">
        <v>927.124647</v>
      </c>
      <c r="AJ187" s="45">
        <v>926.884277</v>
      </c>
      <c r="AK187" s="45">
        <v>926.867798</v>
      </c>
      <c r="AL187" s="45">
        <v>927.120599</v>
      </c>
      <c r="AM187" s="45">
        <v>926.899529</v>
      </c>
      <c r="AN187" s="45">
        <v>926.868746</v>
      </c>
      <c r="AO187" s="45">
        <v>926.82048</v>
      </c>
      <c r="AP187" s="45">
        <v>926.914944</v>
      </c>
      <c r="AQ187" s="45">
        <v>926.957285</v>
      </c>
      <c r="AR187" s="45">
        <v>926.916536</v>
      </c>
      <c r="AS187" s="45">
        <v>926.955758</v>
      </c>
      <c r="AT187" s="45">
        <v>926.674656</v>
      </c>
      <c r="AU187" s="45">
        <v>926.863552</v>
      </c>
      <c r="AV187" s="45">
        <v>926.838737</v>
      </c>
      <c r="AW187" s="45">
        <v>926.918194</v>
      </c>
      <c r="AX187" s="45">
        <v>926.735482</v>
      </c>
      <c r="AY187" s="45">
        <v>926.763964</v>
      </c>
      <c r="AZ187" s="45">
        <v>926.424817</v>
      </c>
      <c r="BA187" s="45">
        <v>926.836417</v>
      </c>
      <c r="BB187" s="45">
        <v>926.532442</v>
      </c>
      <c r="BC187" s="45">
        <v>926.3982</v>
      </c>
      <c r="BD187" s="45">
        <v>926.647511</v>
      </c>
      <c r="BE187" s="45">
        <v>926.237277</v>
      </c>
      <c r="BF187" s="45">
        <v>925.740141</v>
      </c>
      <c r="BG187" s="45">
        <v>926.00264</v>
      </c>
      <c r="BH187" s="45">
        <v>925.671654</v>
      </c>
      <c r="BI187" s="45">
        <v>925.84641</v>
      </c>
      <c r="BJ187" s="45">
        <v>925.390101</v>
      </c>
      <c r="BK187" s="45">
        <v>925.268431</v>
      </c>
      <c r="BL187" s="45">
        <v>925.429034</v>
      </c>
      <c r="BM187" s="45">
        <v>925.052704</v>
      </c>
      <c r="BN187" s="45">
        <v>925.245289</v>
      </c>
      <c r="BO187" s="45">
        <v>925.038602</v>
      </c>
      <c r="BP187" s="45">
        <v>924.872988</v>
      </c>
      <c r="BQ187" s="45">
        <v>924.870933</v>
      </c>
      <c r="BR187" s="45">
        <v>924.735874</v>
      </c>
      <c r="BS187" s="45">
        <v>924.870268</v>
      </c>
      <c r="BT187" s="45">
        <v>924.914771</v>
      </c>
      <c r="BU187" s="45">
        <v>924.863402</v>
      </c>
      <c r="BV187" s="45">
        <v>924.889843</v>
      </c>
      <c r="BW187" s="45">
        <v>924.979686</v>
      </c>
      <c r="BX187" s="45">
        <v>924.93602</v>
      </c>
      <c r="BY187" s="45">
        <v>924.844707</v>
      </c>
      <c r="BZ187" s="45">
        <v>924.893369</v>
      </c>
      <c r="CA187" s="45">
        <v>924.992582</v>
      </c>
      <c r="CB187" s="45">
        <v>925.084186</v>
      </c>
      <c r="CC187" s="45">
        <v>925.076342</v>
      </c>
      <c r="CD187" s="45">
        <v>925.256774</v>
      </c>
      <c r="CE187" s="45">
        <v>925.266775</v>
      </c>
      <c r="CF187" s="45">
        <v>925.365201</v>
      </c>
      <c r="CG187" s="45">
        <v>925.190693</v>
      </c>
      <c r="CH187" s="45">
        <v>925.269964</v>
      </c>
      <c r="CI187" s="45">
        <v>925.076209</v>
      </c>
      <c r="CJ187" s="45">
        <v>925.208975</v>
      </c>
      <c r="CK187" s="45">
        <v>925.240345</v>
      </c>
      <c r="CL187" s="45">
        <v>924.972817</v>
      </c>
      <c r="CM187" s="45">
        <v>925.101978</v>
      </c>
      <c r="CN187" s="45">
        <v>925.114495</v>
      </c>
      <c r="CO187" s="45">
        <v>925.334866</v>
      </c>
      <c r="CP187" s="45">
        <v>925.196128</v>
      </c>
      <c r="CQ187" s="45">
        <v>925.299192</v>
      </c>
      <c r="CR187" s="45">
        <v>925.512174</v>
      </c>
      <c r="CS187" s="45">
        <v>925.423137</v>
      </c>
      <c r="CT187" s="45">
        <v>925.195658</v>
      </c>
      <c r="CU187" s="45">
        <v>925.253551</v>
      </c>
      <c r="CV187" s="45">
        <v>925.273822</v>
      </c>
    </row>
    <row r="188" spans="1:100">
      <c r="A188" s="43">
        <v>45401</v>
      </c>
      <c r="B188" s="44" t="s">
        <v>34</v>
      </c>
      <c r="C188" s="44" t="s">
        <v>143</v>
      </c>
      <c r="D188" s="45">
        <v>3982.651673</v>
      </c>
      <c r="E188" s="45">
        <v>10.245397</v>
      </c>
      <c r="F188" s="45">
        <v>7.521496</v>
      </c>
      <c r="G188" s="45">
        <v>3.198736</v>
      </c>
      <c r="H188" s="45">
        <v>1.171538</v>
      </c>
      <c r="I188" s="45">
        <v>7.757352</v>
      </c>
      <c r="J188" s="45">
        <v>2.305576</v>
      </c>
      <c r="K188" s="45">
        <v>25.465683</v>
      </c>
      <c r="L188" s="45">
        <v>9.64168</v>
      </c>
      <c r="M188" s="45">
        <v>14.668692</v>
      </c>
      <c r="N188" s="45">
        <v>4.570905</v>
      </c>
      <c r="O188" s="45">
        <v>1.074585</v>
      </c>
      <c r="P188" s="45">
        <v>7.962444</v>
      </c>
      <c r="Q188" s="45">
        <v>1.777383</v>
      </c>
      <c r="R188" s="45">
        <v>1.108671</v>
      </c>
      <c r="S188" s="45">
        <v>8.099268</v>
      </c>
      <c r="T188" s="45">
        <v>3.276289</v>
      </c>
      <c r="U188" s="45">
        <v>4.347498</v>
      </c>
      <c r="V188" s="45">
        <v>1.901767</v>
      </c>
      <c r="W188" s="45">
        <v>2.673716</v>
      </c>
      <c r="X188" s="45">
        <v>0.289108</v>
      </c>
      <c r="Y188" s="45">
        <v>31.988711</v>
      </c>
      <c r="Z188" s="45">
        <v>3.896863</v>
      </c>
      <c r="AA188" s="45">
        <v>2.322409</v>
      </c>
      <c r="AB188" s="45">
        <v>9.168403</v>
      </c>
      <c r="AC188" s="45">
        <v>54.411884</v>
      </c>
      <c r="AD188" s="45">
        <v>0.432999</v>
      </c>
      <c r="AE188" s="45">
        <v>1.524412</v>
      </c>
      <c r="AF188" s="45">
        <v>22.948224</v>
      </c>
      <c r="AG188" s="45">
        <v>72.375496</v>
      </c>
      <c r="AH188" s="45">
        <v>72.22082</v>
      </c>
      <c r="AI188" s="45">
        <v>73.325113</v>
      </c>
      <c r="AJ188" s="45">
        <v>31.82469</v>
      </c>
      <c r="AK188" s="45">
        <v>24.481813</v>
      </c>
      <c r="AL188" s="45">
        <v>55.737765</v>
      </c>
      <c r="AM188" s="45">
        <v>7.589487</v>
      </c>
      <c r="AN188" s="45">
        <v>26.211363</v>
      </c>
      <c r="AO188" s="45">
        <v>27.446866</v>
      </c>
      <c r="AP188" s="45">
        <v>16.654293</v>
      </c>
      <c r="AQ188" s="45">
        <v>43.193492</v>
      </c>
      <c r="AR188" s="45">
        <v>52.686752</v>
      </c>
      <c r="AS188" s="45">
        <v>64.621324</v>
      </c>
      <c r="AT188" s="45">
        <v>11.933922</v>
      </c>
      <c r="AU188" s="45">
        <v>23.966242</v>
      </c>
      <c r="AV188" s="45">
        <v>27.398968</v>
      </c>
      <c r="AW188" s="45">
        <v>81.546119</v>
      </c>
      <c r="AX188" s="45">
        <v>45.131558</v>
      </c>
      <c r="AY188" s="45">
        <v>55.168755</v>
      </c>
      <c r="AZ188" s="45">
        <v>75.863432</v>
      </c>
      <c r="BA188" s="45">
        <v>65.52844</v>
      </c>
      <c r="BB188" s="45">
        <v>68.664196</v>
      </c>
      <c r="BC188" s="45">
        <v>48.12338</v>
      </c>
      <c r="BD188" s="45">
        <v>52.005293</v>
      </c>
      <c r="BE188" s="45">
        <v>26.974894</v>
      </c>
      <c r="BF188" s="45">
        <v>35.965431</v>
      </c>
      <c r="BG188" s="45">
        <v>1.517128</v>
      </c>
      <c r="BH188" s="45">
        <v>0.634891</v>
      </c>
      <c r="BI188" s="45">
        <v>23.039252</v>
      </c>
      <c r="BJ188" s="45">
        <v>18.664637</v>
      </c>
      <c r="BK188" s="45">
        <v>0.662082</v>
      </c>
      <c r="BL188" s="45">
        <v>23.24837</v>
      </c>
      <c r="BM188" s="45">
        <v>7.695265</v>
      </c>
      <c r="BN188" s="45">
        <v>44.8615</v>
      </c>
      <c r="BO188" s="45">
        <v>64.10255</v>
      </c>
      <c r="BP188" s="45">
        <v>23.060123</v>
      </c>
      <c r="BQ188" s="45">
        <v>21.417521</v>
      </c>
      <c r="BR188" s="45">
        <v>65.68965</v>
      </c>
      <c r="BS188" s="45">
        <v>12.102674</v>
      </c>
      <c r="BT188" s="45">
        <v>69.426295</v>
      </c>
      <c r="BU188" s="45">
        <v>87.979612</v>
      </c>
      <c r="BV188" s="45">
        <v>40.599431</v>
      </c>
      <c r="BW188" s="45">
        <v>17.081148</v>
      </c>
      <c r="BX188" s="45">
        <v>11.382018</v>
      </c>
      <c r="BY188" s="45">
        <v>27.179261</v>
      </c>
      <c r="BZ188" s="45">
        <v>37.904402</v>
      </c>
      <c r="CA188" s="45">
        <v>50.687731</v>
      </c>
      <c r="CB188" s="45">
        <v>48.438291</v>
      </c>
      <c r="CC188" s="45">
        <v>66.91229</v>
      </c>
      <c r="CD188" s="45">
        <v>82.937048</v>
      </c>
      <c r="CE188" s="45">
        <v>95.466034</v>
      </c>
      <c r="CF188" s="45">
        <v>192.265721</v>
      </c>
      <c r="CG188" s="45">
        <v>264.214099</v>
      </c>
      <c r="CH188" s="45">
        <v>211.042813</v>
      </c>
      <c r="CI188" s="45">
        <v>145.483473</v>
      </c>
      <c r="CJ188" s="45">
        <v>109.205602</v>
      </c>
      <c r="CK188" s="45">
        <v>130.011939</v>
      </c>
      <c r="CL188" s="45">
        <v>123.865332</v>
      </c>
      <c r="CM188" s="45">
        <v>103.265919</v>
      </c>
      <c r="CN188" s="45">
        <v>118.21998</v>
      </c>
      <c r="CO188" s="45">
        <v>115.096515</v>
      </c>
      <c r="CP188" s="45">
        <v>32.878778</v>
      </c>
      <c r="CQ188" s="45">
        <v>3.97441</v>
      </c>
      <c r="CR188" s="45">
        <v>10.529956</v>
      </c>
      <c r="CS188" s="45">
        <v>29.440163</v>
      </c>
      <c r="CT188" s="45">
        <v>5.267854</v>
      </c>
      <c r="CU188" s="45">
        <v>4.190291</v>
      </c>
      <c r="CV188" s="45">
        <v>8.618031</v>
      </c>
    </row>
    <row r="189" spans="1:100">
      <c r="A189" s="43">
        <v>45401</v>
      </c>
      <c r="B189" s="44" t="s">
        <v>35</v>
      </c>
      <c r="C189" s="44" t="s">
        <v>143</v>
      </c>
      <c r="D189" s="45">
        <v>83886.204687</v>
      </c>
      <c r="E189" s="45">
        <v>0.000108</v>
      </c>
      <c r="F189" s="45">
        <v>9.6e-05</v>
      </c>
      <c r="G189" s="45">
        <v>7.2e-05</v>
      </c>
      <c r="H189" s="45">
        <v>6.6e-05</v>
      </c>
      <c r="I189" s="45">
        <v>7.2e-05</v>
      </c>
      <c r="J189" s="45">
        <v>6.6e-05</v>
      </c>
      <c r="K189" s="45">
        <v>7.2e-05</v>
      </c>
      <c r="L189" s="45">
        <v>9e-05</v>
      </c>
      <c r="M189" s="45">
        <v>7.2e-05</v>
      </c>
      <c r="N189" s="45">
        <v>9e-05</v>
      </c>
      <c r="O189" s="45">
        <v>9e-05</v>
      </c>
      <c r="P189" s="45">
        <v>0.00097</v>
      </c>
      <c r="Q189" s="45">
        <v>0.00048</v>
      </c>
      <c r="R189" s="45">
        <v>7.8e-05</v>
      </c>
      <c r="S189" s="45">
        <v>7.8e-05</v>
      </c>
      <c r="T189" s="45">
        <v>8.4e-05</v>
      </c>
      <c r="U189" s="45">
        <v>8.4e-05</v>
      </c>
      <c r="V189" s="45">
        <v>7.2e-05</v>
      </c>
      <c r="W189" s="45">
        <v>8.4e-05</v>
      </c>
      <c r="X189" s="45">
        <v>7.8e-05</v>
      </c>
      <c r="Y189" s="45">
        <v>6e-05</v>
      </c>
      <c r="Z189" s="45">
        <v>6.6e-05</v>
      </c>
      <c r="AA189" s="45">
        <v>6e-05</v>
      </c>
      <c r="AB189" s="45">
        <v>0.000621</v>
      </c>
      <c r="AC189" s="45">
        <v>6e-05</v>
      </c>
      <c r="AD189" s="45">
        <v>4.8e-05</v>
      </c>
      <c r="AE189" s="45">
        <v>0</v>
      </c>
      <c r="AF189" s="45">
        <v>0.079643</v>
      </c>
      <c r="AG189" s="45">
        <v>6.943765</v>
      </c>
      <c r="AH189" s="45">
        <v>30.711238</v>
      </c>
      <c r="AI189" s="45">
        <v>96.08592</v>
      </c>
      <c r="AJ189" s="45">
        <v>239.112397</v>
      </c>
      <c r="AK189" s="45">
        <v>440.26888</v>
      </c>
      <c r="AL189" s="45">
        <v>564.06727</v>
      </c>
      <c r="AM189" s="45">
        <v>678.997848</v>
      </c>
      <c r="AN189" s="45">
        <v>784.554238</v>
      </c>
      <c r="AO189" s="45">
        <v>947.512068</v>
      </c>
      <c r="AP189" s="45">
        <v>1073.236357</v>
      </c>
      <c r="AQ189" s="45">
        <v>1128.846365</v>
      </c>
      <c r="AR189" s="45">
        <v>1145.964567</v>
      </c>
      <c r="AS189" s="45">
        <v>1122.323629</v>
      </c>
      <c r="AT189" s="45">
        <v>1340.273199</v>
      </c>
      <c r="AU189" s="45">
        <v>1512.252866</v>
      </c>
      <c r="AV189" s="45">
        <v>1626.262792</v>
      </c>
      <c r="AW189" s="45">
        <v>1681.505063</v>
      </c>
      <c r="AX189" s="45">
        <v>1794.745553</v>
      </c>
      <c r="AY189" s="45">
        <v>1885.318793</v>
      </c>
      <c r="AZ189" s="45">
        <v>1977.709175</v>
      </c>
      <c r="BA189" s="45">
        <v>2110.362644</v>
      </c>
      <c r="BB189" s="45">
        <v>2152.675024</v>
      </c>
      <c r="BC189" s="45">
        <v>2224.296879</v>
      </c>
      <c r="BD189" s="45">
        <v>2266.082209</v>
      </c>
      <c r="BE189" s="45">
        <v>2375.328944</v>
      </c>
      <c r="BF189" s="45">
        <v>2436.945267</v>
      </c>
      <c r="BG189" s="45">
        <v>2618.685367</v>
      </c>
      <c r="BH189" s="45">
        <v>2824.455425</v>
      </c>
      <c r="BI189" s="45">
        <v>2939.829168</v>
      </c>
      <c r="BJ189" s="45">
        <v>2949.757338</v>
      </c>
      <c r="BK189" s="45">
        <v>3085.994704</v>
      </c>
      <c r="BL189" s="45">
        <v>3070.499466</v>
      </c>
      <c r="BM189" s="45">
        <v>2961.48047</v>
      </c>
      <c r="BN189" s="45">
        <v>2858.576889</v>
      </c>
      <c r="BO189" s="45">
        <v>2625.891652</v>
      </c>
      <c r="BP189" s="45">
        <v>2576.553948</v>
      </c>
      <c r="BQ189" s="45">
        <v>2572.847437</v>
      </c>
      <c r="BR189" s="45">
        <v>2395.513351</v>
      </c>
      <c r="BS189" s="45">
        <v>2390.349958</v>
      </c>
      <c r="BT189" s="45">
        <v>2202.833202</v>
      </c>
      <c r="BU189" s="45">
        <v>2002.47768</v>
      </c>
      <c r="BV189" s="45">
        <v>1853.227256</v>
      </c>
      <c r="BW189" s="45">
        <v>1699.917076</v>
      </c>
      <c r="BX189" s="45">
        <v>1585.168376</v>
      </c>
      <c r="BY189" s="45">
        <v>1332.872319</v>
      </c>
      <c r="BZ189" s="45">
        <v>1127.954966</v>
      </c>
      <c r="CA189" s="45">
        <v>879.61659</v>
      </c>
      <c r="CB189" s="45">
        <v>633.407291</v>
      </c>
      <c r="CC189" s="45">
        <v>412.62963</v>
      </c>
      <c r="CD189" s="45">
        <v>300.440072</v>
      </c>
      <c r="CE189" s="45">
        <v>207.736078</v>
      </c>
      <c r="CF189" s="45">
        <v>101.164497</v>
      </c>
      <c r="CG189" s="45">
        <v>31.429908</v>
      </c>
      <c r="CH189" s="45">
        <v>2.42201</v>
      </c>
      <c r="CI189" s="45">
        <v>0.00235</v>
      </c>
      <c r="CJ189" s="45">
        <v>0.001891</v>
      </c>
      <c r="CK189" s="45">
        <v>0.00061</v>
      </c>
      <c r="CL189" s="45">
        <v>9e-05</v>
      </c>
      <c r="CM189" s="45">
        <v>9e-05</v>
      </c>
      <c r="CN189" s="45">
        <v>7.8e-05</v>
      </c>
      <c r="CO189" s="45">
        <v>9.6e-05</v>
      </c>
      <c r="CP189" s="45">
        <v>7.8e-05</v>
      </c>
      <c r="CQ189" s="45">
        <v>8.4e-05</v>
      </c>
      <c r="CR189" s="45">
        <v>8.4e-05</v>
      </c>
      <c r="CS189" s="45">
        <v>0.000486</v>
      </c>
      <c r="CT189" s="45">
        <v>7.8e-05</v>
      </c>
      <c r="CU189" s="45">
        <v>7.2e-05</v>
      </c>
      <c r="CV189" s="45">
        <v>6.6e-05</v>
      </c>
    </row>
    <row r="190" spans="1:100">
      <c r="A190" s="43">
        <v>45401</v>
      </c>
      <c r="B190" s="44" t="s">
        <v>36</v>
      </c>
      <c r="C190" s="44" t="s">
        <v>143</v>
      </c>
      <c r="D190" s="45">
        <v>-3901.955135</v>
      </c>
      <c r="E190" s="45">
        <v>-6.320503</v>
      </c>
      <c r="F190" s="45">
        <v>-39.160027</v>
      </c>
      <c r="G190" s="45">
        <v>-25.840016</v>
      </c>
      <c r="H190" s="45">
        <v>-40.090035</v>
      </c>
      <c r="I190" s="45">
        <v>-43.221532</v>
      </c>
      <c r="J190" s="45">
        <v>-47.467616</v>
      </c>
      <c r="K190" s="45">
        <v>-26.943396</v>
      </c>
      <c r="L190" s="45">
        <v>-43.835414</v>
      </c>
      <c r="M190" s="45">
        <v>-62.609065</v>
      </c>
      <c r="N190" s="45">
        <v>-60.31073</v>
      </c>
      <c r="O190" s="45">
        <v>-80.705775</v>
      </c>
      <c r="P190" s="45">
        <v>-100.639168</v>
      </c>
      <c r="Q190" s="45">
        <v>-65.524584</v>
      </c>
      <c r="R190" s="45">
        <v>-69.39867</v>
      </c>
      <c r="S190" s="45">
        <v>-34.371525</v>
      </c>
      <c r="T190" s="45">
        <v>-29.162458</v>
      </c>
      <c r="U190" s="45">
        <v>-14.706734</v>
      </c>
      <c r="V190" s="45">
        <v>-10.218349</v>
      </c>
      <c r="W190" s="45">
        <v>-52.776137</v>
      </c>
      <c r="X190" s="45">
        <v>-30.044267</v>
      </c>
      <c r="Y190" s="45">
        <v>-8.310977</v>
      </c>
      <c r="Z190" s="45">
        <v>-23.308867</v>
      </c>
      <c r="AA190" s="45">
        <v>-12.475844</v>
      </c>
      <c r="AB190" s="45">
        <v>-11.307748</v>
      </c>
      <c r="AC190" s="45">
        <v>-6.969627</v>
      </c>
      <c r="AD190" s="45">
        <v>-20.373148</v>
      </c>
      <c r="AE190" s="45">
        <v>-16.256444</v>
      </c>
      <c r="AF190" s="45">
        <v>-15.938421</v>
      </c>
      <c r="AG190" s="45">
        <v>-6.028809</v>
      </c>
      <c r="AH190" s="45">
        <v>-5.223436</v>
      </c>
      <c r="AI190" s="45">
        <v>-9.925176</v>
      </c>
      <c r="AJ190" s="45">
        <v>-17.924548</v>
      </c>
      <c r="AK190" s="45">
        <v>-20.281869</v>
      </c>
      <c r="AL190" s="45">
        <v>-18.026204</v>
      </c>
      <c r="AM190" s="45">
        <v>-31.41837</v>
      </c>
      <c r="AN190" s="45">
        <v>-30.993963</v>
      </c>
      <c r="AO190" s="45">
        <v>-56.16297</v>
      </c>
      <c r="AP190" s="45">
        <v>-39.243729</v>
      </c>
      <c r="AQ190" s="45">
        <v>-34.20132</v>
      </c>
      <c r="AR190" s="45">
        <v>-50.439208</v>
      </c>
      <c r="AS190" s="45">
        <v>-26.584715</v>
      </c>
      <c r="AT190" s="45">
        <v>-116.451393</v>
      </c>
      <c r="AU190" s="45">
        <v>-54.334462</v>
      </c>
      <c r="AV190" s="45">
        <v>-31.890299</v>
      </c>
      <c r="AW190" s="45">
        <v>-9.761025</v>
      </c>
      <c r="AX190" s="45">
        <v>-51.616293</v>
      </c>
      <c r="AY190" s="45">
        <v>-32.499939</v>
      </c>
      <c r="AZ190" s="45">
        <v>-17.145724</v>
      </c>
      <c r="BA190" s="45">
        <v>-56.555308</v>
      </c>
      <c r="BB190" s="45">
        <v>-38.579345</v>
      </c>
      <c r="BC190" s="45">
        <v>-110.836721</v>
      </c>
      <c r="BD190" s="45">
        <v>-91.648565</v>
      </c>
      <c r="BE190" s="45">
        <v>-66.642961</v>
      </c>
      <c r="BF190" s="45">
        <v>-57.841262</v>
      </c>
      <c r="BG190" s="45">
        <v>-128.813976</v>
      </c>
      <c r="BH190" s="45">
        <v>-126.972629</v>
      </c>
      <c r="BI190" s="45">
        <v>-55.81853</v>
      </c>
      <c r="BJ190" s="45">
        <v>-50.40853</v>
      </c>
      <c r="BK190" s="45">
        <v>-96.078197</v>
      </c>
      <c r="BL190" s="45">
        <v>-55.751835</v>
      </c>
      <c r="BM190" s="45">
        <v>-73.278005</v>
      </c>
      <c r="BN190" s="45">
        <v>-43.136601</v>
      </c>
      <c r="BO190" s="45">
        <v>-42.544177</v>
      </c>
      <c r="BP190" s="45">
        <v>-38.014907</v>
      </c>
      <c r="BQ190" s="45">
        <v>-56.39317</v>
      </c>
      <c r="BR190" s="45">
        <v>-21.340674</v>
      </c>
      <c r="BS190" s="45">
        <v>-76.87772</v>
      </c>
      <c r="BT190" s="45">
        <v>-7.432888</v>
      </c>
      <c r="BU190" s="45">
        <v>-15.051199</v>
      </c>
      <c r="BV190" s="45">
        <v>-24.866936</v>
      </c>
      <c r="BW190" s="45">
        <v>-57.554043</v>
      </c>
      <c r="BX190" s="45">
        <v>-36.232727</v>
      </c>
      <c r="BY190" s="45">
        <v>-23.186422</v>
      </c>
      <c r="BZ190" s="45">
        <v>-17.083228</v>
      </c>
      <c r="CA190" s="45">
        <v>-5.820601</v>
      </c>
      <c r="CB190" s="45">
        <v>-8.437387</v>
      </c>
      <c r="CC190" s="45">
        <v>-11.674183</v>
      </c>
      <c r="CD190" s="45">
        <v>-23.516824</v>
      </c>
      <c r="CE190" s="45">
        <v>-23.775109</v>
      </c>
      <c r="CF190" s="45">
        <v>-21.301529</v>
      </c>
      <c r="CG190" s="45">
        <v>-19.594024</v>
      </c>
      <c r="CH190" s="45">
        <v>-20.830658</v>
      </c>
      <c r="CI190" s="45">
        <v>-28.323586</v>
      </c>
      <c r="CJ190" s="45">
        <v>-57.518356</v>
      </c>
      <c r="CK190" s="45">
        <v>-26.015685</v>
      </c>
      <c r="CL190" s="45">
        <v>-32.390485</v>
      </c>
      <c r="CM190" s="45">
        <v>-38.018264</v>
      </c>
      <c r="CN190" s="45">
        <v>-24.119763</v>
      </c>
      <c r="CO190" s="45">
        <v>-55.321205</v>
      </c>
      <c r="CP190" s="45">
        <v>-56.921887</v>
      </c>
      <c r="CQ190" s="45">
        <v>-63.881326</v>
      </c>
      <c r="CR190" s="45">
        <v>-48.280218</v>
      </c>
      <c r="CS190" s="45">
        <v>-39.663353</v>
      </c>
      <c r="CT190" s="45">
        <v>-65.588494</v>
      </c>
      <c r="CU190" s="45">
        <v>-61.370262</v>
      </c>
      <c r="CV190" s="45">
        <v>-42.210851</v>
      </c>
    </row>
    <row r="191" spans="1:100">
      <c r="A191" s="43">
        <v>45401</v>
      </c>
      <c r="B191" s="44" t="s">
        <v>37</v>
      </c>
      <c r="C191" s="44" t="s">
        <v>143</v>
      </c>
      <c r="D191" s="45">
        <v>266084.82824</v>
      </c>
      <c r="E191" s="45">
        <v>4274.174666</v>
      </c>
      <c r="F191" s="45">
        <v>4258.945051</v>
      </c>
      <c r="G191" s="45">
        <v>4211.556212</v>
      </c>
      <c r="H191" s="45">
        <v>4206.209181</v>
      </c>
      <c r="I191" s="45">
        <v>4175.468397</v>
      </c>
      <c r="J191" s="45">
        <v>4238.086035</v>
      </c>
      <c r="K191" s="45">
        <v>4131.47538</v>
      </c>
      <c r="L191" s="45">
        <v>4175.787439</v>
      </c>
      <c r="M191" s="45">
        <v>4183.54067</v>
      </c>
      <c r="N191" s="45">
        <v>4096.231677</v>
      </c>
      <c r="O191" s="45">
        <v>4104.925172</v>
      </c>
      <c r="P191" s="45">
        <v>4146.723652</v>
      </c>
      <c r="Q191" s="45">
        <v>4110.373081</v>
      </c>
      <c r="R191" s="45">
        <v>4127.212949</v>
      </c>
      <c r="S191" s="45">
        <v>4192.356858</v>
      </c>
      <c r="T191" s="45">
        <v>4239.300994</v>
      </c>
      <c r="U191" s="45">
        <v>4224.022025</v>
      </c>
      <c r="V191" s="45">
        <v>4263.455156</v>
      </c>
      <c r="W191" s="45">
        <v>4288.31123</v>
      </c>
      <c r="X191" s="45">
        <v>4162.724063</v>
      </c>
      <c r="Y191" s="45">
        <v>4087.300194</v>
      </c>
      <c r="Z191" s="45">
        <v>4117.270451</v>
      </c>
      <c r="AA191" s="45">
        <v>4116.67331</v>
      </c>
      <c r="AB191" s="45">
        <v>4119.992854</v>
      </c>
      <c r="AC191" s="45">
        <v>4020.790255</v>
      </c>
      <c r="AD191" s="45">
        <v>4004.964045</v>
      </c>
      <c r="AE191" s="45">
        <v>4049.223896</v>
      </c>
      <c r="AF191" s="45">
        <v>4005.929077</v>
      </c>
      <c r="AG191" s="45">
        <v>3980.654983</v>
      </c>
      <c r="AH191" s="45">
        <v>3893.979309</v>
      </c>
      <c r="AI191" s="45">
        <v>3700.403824</v>
      </c>
      <c r="AJ191" s="45">
        <v>3493.609608</v>
      </c>
      <c r="AK191" s="45">
        <v>3378.259947</v>
      </c>
      <c r="AL191" s="45">
        <v>3248.697849</v>
      </c>
      <c r="AM191" s="45">
        <v>3213.458382</v>
      </c>
      <c r="AN191" s="45">
        <v>3215.256837</v>
      </c>
      <c r="AO191" s="45">
        <v>3219.858903</v>
      </c>
      <c r="AP191" s="45">
        <v>3191.765893</v>
      </c>
      <c r="AQ191" s="45">
        <v>3201.630874</v>
      </c>
      <c r="AR191" s="45">
        <v>3140.725993</v>
      </c>
      <c r="AS191" s="45">
        <v>3116.534146</v>
      </c>
      <c r="AT191" s="45">
        <v>2951.634141</v>
      </c>
      <c r="AU191" s="45">
        <v>2771.099747</v>
      </c>
      <c r="AV191" s="45">
        <v>2655.197122</v>
      </c>
      <c r="AW191" s="45">
        <v>2483.132201</v>
      </c>
      <c r="AX191" s="45">
        <v>2234.010184</v>
      </c>
      <c r="AY191" s="45">
        <v>2020.22651</v>
      </c>
      <c r="AZ191" s="45">
        <v>1789.085455</v>
      </c>
      <c r="BA191" s="45">
        <v>1621.960062</v>
      </c>
      <c r="BB191" s="45">
        <v>1499.838826</v>
      </c>
      <c r="BC191" s="45">
        <v>1406.186157</v>
      </c>
      <c r="BD191" s="45">
        <v>1384.282944</v>
      </c>
      <c r="BE191" s="45">
        <v>1296.284963</v>
      </c>
      <c r="BF191" s="45">
        <v>1238.146857</v>
      </c>
      <c r="BG191" s="45">
        <v>1256.894513</v>
      </c>
      <c r="BH191" s="45">
        <v>1267.051489</v>
      </c>
      <c r="BI191" s="45">
        <v>1285.29979</v>
      </c>
      <c r="BJ191" s="45">
        <v>1296.087739</v>
      </c>
      <c r="BK191" s="45">
        <v>1338.235596</v>
      </c>
      <c r="BL191" s="45">
        <v>1386.953102</v>
      </c>
      <c r="BM191" s="45">
        <v>1411.615129</v>
      </c>
      <c r="BN191" s="45">
        <v>1454.440727</v>
      </c>
      <c r="BO191" s="45">
        <v>1498.592338</v>
      </c>
      <c r="BP191" s="45">
        <v>1538.912486</v>
      </c>
      <c r="BQ191" s="45">
        <v>1551.881387</v>
      </c>
      <c r="BR191" s="45">
        <v>1585.070583</v>
      </c>
      <c r="BS191" s="45">
        <v>1619.251978</v>
      </c>
      <c r="BT191" s="45">
        <v>1648.894622</v>
      </c>
      <c r="BU191" s="45">
        <v>1666.306163</v>
      </c>
      <c r="BV191" s="45">
        <v>1685.819941</v>
      </c>
      <c r="BW191" s="45">
        <v>1773.117224</v>
      </c>
      <c r="BX191" s="45">
        <v>1852.182537</v>
      </c>
      <c r="BY191" s="45">
        <v>1949.591708</v>
      </c>
      <c r="BZ191" s="45">
        <v>2028.587066</v>
      </c>
      <c r="CA191" s="45">
        <v>2055.285171</v>
      </c>
      <c r="CB191" s="45">
        <v>2179.011008</v>
      </c>
      <c r="CC191" s="45">
        <v>2265.532531</v>
      </c>
      <c r="CD191" s="45">
        <v>2279.428532</v>
      </c>
      <c r="CE191" s="45">
        <v>2285.816512</v>
      </c>
      <c r="CF191" s="45">
        <v>2266.656493</v>
      </c>
      <c r="CG191" s="45">
        <v>2234.234693</v>
      </c>
      <c r="CH191" s="45">
        <v>2204.59755</v>
      </c>
      <c r="CI191" s="45">
        <v>2250.041978</v>
      </c>
      <c r="CJ191" s="45">
        <v>2268.672288</v>
      </c>
      <c r="CK191" s="45">
        <v>2236.812905</v>
      </c>
      <c r="CL191" s="45">
        <v>2210.060564</v>
      </c>
      <c r="CM191" s="45">
        <v>2212.926268</v>
      </c>
      <c r="CN191" s="45">
        <v>2194.413884</v>
      </c>
      <c r="CO191" s="45">
        <v>2149.142472</v>
      </c>
      <c r="CP191" s="45">
        <v>2178.691656</v>
      </c>
      <c r="CQ191" s="45">
        <v>2261.362707</v>
      </c>
      <c r="CR191" s="45">
        <v>2309.516829</v>
      </c>
      <c r="CS191" s="45">
        <v>2282.095292</v>
      </c>
      <c r="CT191" s="45">
        <v>2257.257931</v>
      </c>
      <c r="CU191" s="45">
        <v>2307.668132</v>
      </c>
      <c r="CV191" s="45">
        <v>2421.87104</v>
      </c>
    </row>
    <row r="192" spans="1:100">
      <c r="A192" s="43">
        <v>45402</v>
      </c>
      <c r="B192" s="44" t="s">
        <v>28</v>
      </c>
      <c r="C192" s="44" t="s">
        <v>143</v>
      </c>
      <c r="D192" s="45">
        <v>209.663043</v>
      </c>
      <c r="E192" s="45">
        <v>2.182085</v>
      </c>
      <c r="F192" s="45">
        <v>2.182947</v>
      </c>
      <c r="G192" s="45">
        <v>2.180891</v>
      </c>
      <c r="H192" s="45">
        <v>2.181716</v>
      </c>
      <c r="I192" s="45">
        <v>2.180874</v>
      </c>
      <c r="J192" s="45">
        <v>2.181733</v>
      </c>
      <c r="K192" s="45">
        <v>2.182531</v>
      </c>
      <c r="L192" s="45">
        <v>2.181231</v>
      </c>
      <c r="M192" s="45">
        <v>2.181921</v>
      </c>
      <c r="N192" s="45">
        <v>2.182085</v>
      </c>
      <c r="O192" s="45">
        <v>2.182384</v>
      </c>
      <c r="P192" s="45">
        <v>2.181904</v>
      </c>
      <c r="Q192" s="45">
        <v>2.181944</v>
      </c>
      <c r="R192" s="45">
        <v>2.183492</v>
      </c>
      <c r="S192" s="45">
        <v>2.182462</v>
      </c>
      <c r="T192" s="45">
        <v>2.182132</v>
      </c>
      <c r="U192" s="45">
        <v>2.185805</v>
      </c>
      <c r="V192" s="45">
        <v>2.184429</v>
      </c>
      <c r="W192" s="45">
        <v>2.183833</v>
      </c>
      <c r="X192" s="45">
        <v>2.185115</v>
      </c>
      <c r="Y192" s="45">
        <v>2.184928</v>
      </c>
      <c r="Z192" s="45">
        <v>2.183033</v>
      </c>
      <c r="AA192" s="45">
        <v>2.185396</v>
      </c>
      <c r="AB192" s="45">
        <v>2.184264</v>
      </c>
      <c r="AC192" s="45">
        <v>2.185481</v>
      </c>
      <c r="AD192" s="45">
        <v>2.182757</v>
      </c>
      <c r="AE192" s="45">
        <v>2.18426</v>
      </c>
      <c r="AF192" s="45">
        <v>2.18441</v>
      </c>
      <c r="AG192" s="45">
        <v>2.184013</v>
      </c>
      <c r="AH192" s="45">
        <v>2.18598</v>
      </c>
      <c r="AI192" s="45">
        <v>2.182173</v>
      </c>
      <c r="AJ192" s="45">
        <v>2.186428</v>
      </c>
      <c r="AK192" s="45">
        <v>2.184111</v>
      </c>
      <c r="AL192" s="45">
        <v>2.186053</v>
      </c>
      <c r="AM192" s="45">
        <v>2.184875</v>
      </c>
      <c r="AN192" s="45">
        <v>2.184164</v>
      </c>
      <c r="AO192" s="45">
        <v>2.183794</v>
      </c>
      <c r="AP192" s="45">
        <v>2.1869</v>
      </c>
      <c r="AQ192" s="45">
        <v>2.18369</v>
      </c>
      <c r="AR192" s="45">
        <v>2.184761</v>
      </c>
      <c r="AS192" s="45">
        <v>2.184165</v>
      </c>
      <c r="AT192" s="45">
        <v>2.184002</v>
      </c>
      <c r="AU192" s="45">
        <v>2.181883</v>
      </c>
      <c r="AV192" s="45">
        <v>2.184195</v>
      </c>
      <c r="AW192" s="45">
        <v>2.181985</v>
      </c>
      <c r="AX192" s="45">
        <v>2.183538</v>
      </c>
      <c r="AY192" s="45">
        <v>2.182203</v>
      </c>
      <c r="AZ192" s="45">
        <v>2.184515</v>
      </c>
      <c r="BA192" s="45">
        <v>2.185724</v>
      </c>
      <c r="BB192" s="45">
        <v>2.18368</v>
      </c>
      <c r="BC192" s="45">
        <v>2.183784</v>
      </c>
      <c r="BD192" s="45">
        <v>2.18253</v>
      </c>
      <c r="BE192" s="45">
        <v>2.185087</v>
      </c>
      <c r="BF192" s="45">
        <v>2.18446</v>
      </c>
      <c r="BG192" s="45">
        <v>2.185177</v>
      </c>
      <c r="BH192" s="45">
        <v>2.182487</v>
      </c>
      <c r="BI192" s="45">
        <v>2.185526</v>
      </c>
      <c r="BJ192" s="45">
        <v>2.18489</v>
      </c>
      <c r="BK192" s="45">
        <v>2.183692</v>
      </c>
      <c r="BL192" s="45">
        <v>2.184963</v>
      </c>
      <c r="BM192" s="45">
        <v>2.184998</v>
      </c>
      <c r="BN192" s="45">
        <v>2.183664</v>
      </c>
      <c r="BO192" s="45">
        <v>2.183809</v>
      </c>
      <c r="BP192" s="45">
        <v>2.18697</v>
      </c>
      <c r="BQ192" s="45">
        <v>2.182425</v>
      </c>
      <c r="BR192" s="45">
        <v>2.185285</v>
      </c>
      <c r="BS192" s="45">
        <v>2.183975</v>
      </c>
      <c r="BT192" s="45">
        <v>2.185308</v>
      </c>
      <c r="BU192" s="45">
        <v>2.185939</v>
      </c>
      <c r="BV192" s="45">
        <v>2.183339</v>
      </c>
      <c r="BW192" s="45">
        <v>2.184423</v>
      </c>
      <c r="BX192" s="45">
        <v>2.186088</v>
      </c>
      <c r="BY192" s="45">
        <v>2.184726</v>
      </c>
      <c r="BZ192" s="45">
        <v>2.18558</v>
      </c>
      <c r="CA192" s="45">
        <v>2.184531</v>
      </c>
      <c r="CB192" s="45">
        <v>2.184244</v>
      </c>
      <c r="CC192" s="45">
        <v>2.186048</v>
      </c>
      <c r="CD192" s="45">
        <v>2.184615</v>
      </c>
      <c r="CE192" s="45">
        <v>2.186032</v>
      </c>
      <c r="CF192" s="45">
        <v>2.184758</v>
      </c>
      <c r="CG192" s="45">
        <v>2.185042</v>
      </c>
      <c r="CH192" s="45">
        <v>2.182737</v>
      </c>
      <c r="CI192" s="45">
        <v>2.18594</v>
      </c>
      <c r="CJ192" s="45">
        <v>2.186299</v>
      </c>
      <c r="CK192" s="45">
        <v>2.183965</v>
      </c>
      <c r="CL192" s="45">
        <v>2.184352</v>
      </c>
      <c r="CM192" s="45">
        <v>2.183881</v>
      </c>
      <c r="CN192" s="45">
        <v>2.182389</v>
      </c>
      <c r="CO192" s="45">
        <v>2.18405</v>
      </c>
      <c r="CP192" s="45">
        <v>2.183389</v>
      </c>
      <c r="CQ192" s="45">
        <v>2.182906</v>
      </c>
      <c r="CR192" s="45">
        <v>2.183746</v>
      </c>
      <c r="CS192" s="45">
        <v>2.183714</v>
      </c>
      <c r="CT192" s="45">
        <v>2.184944</v>
      </c>
      <c r="CU192" s="45">
        <v>2.184202</v>
      </c>
      <c r="CV192" s="45">
        <v>2.183259</v>
      </c>
    </row>
    <row r="193" spans="1:100">
      <c r="A193" s="43">
        <v>45402</v>
      </c>
      <c r="B193" s="44" t="s">
        <v>29</v>
      </c>
      <c r="C193" s="44" t="s">
        <v>143</v>
      </c>
      <c r="D193" s="45">
        <v>131992.118923</v>
      </c>
      <c r="E193" s="45">
        <v>2058.159803</v>
      </c>
      <c r="F193" s="45">
        <v>2041.699369</v>
      </c>
      <c r="G193" s="45">
        <v>2013.099582</v>
      </c>
      <c r="H193" s="45">
        <v>1919.772299</v>
      </c>
      <c r="I193" s="45">
        <v>1881.153926</v>
      </c>
      <c r="J193" s="45">
        <v>1870.939045</v>
      </c>
      <c r="K193" s="45">
        <v>1826.717282</v>
      </c>
      <c r="L193" s="45">
        <v>1739.802413</v>
      </c>
      <c r="M193" s="45">
        <v>1704.040011</v>
      </c>
      <c r="N193" s="45">
        <v>1668.36948</v>
      </c>
      <c r="O193" s="45">
        <v>1755.475384</v>
      </c>
      <c r="P193" s="45">
        <v>1824.997841</v>
      </c>
      <c r="Q193" s="45">
        <v>1818.236424</v>
      </c>
      <c r="R193" s="45">
        <v>1765.850314</v>
      </c>
      <c r="S193" s="45">
        <v>1639.969486</v>
      </c>
      <c r="T193" s="45">
        <v>1563.651743</v>
      </c>
      <c r="U193" s="45">
        <v>1555.573282</v>
      </c>
      <c r="V193" s="45">
        <v>1472.058031</v>
      </c>
      <c r="W193" s="45">
        <v>1392.11843</v>
      </c>
      <c r="X193" s="45">
        <v>1295.115938</v>
      </c>
      <c r="Y193" s="45">
        <v>1273.599451</v>
      </c>
      <c r="Z193" s="45">
        <v>1251.298163</v>
      </c>
      <c r="AA193" s="45">
        <v>1180.11066</v>
      </c>
      <c r="AB193" s="45">
        <v>1142.262044</v>
      </c>
      <c r="AC193" s="45">
        <v>1113.827314</v>
      </c>
      <c r="AD193" s="45">
        <v>1111.610271</v>
      </c>
      <c r="AE193" s="45">
        <v>1109.398055</v>
      </c>
      <c r="AF193" s="45">
        <v>1087.135595</v>
      </c>
      <c r="AG193" s="45">
        <v>1056.314928</v>
      </c>
      <c r="AH193" s="45">
        <v>1026.01583</v>
      </c>
      <c r="AI193" s="45">
        <v>1025.579933</v>
      </c>
      <c r="AJ193" s="45">
        <v>1000.09606</v>
      </c>
      <c r="AK193" s="45">
        <v>1000.402531</v>
      </c>
      <c r="AL193" s="45">
        <v>1004.217448</v>
      </c>
      <c r="AM193" s="45">
        <v>1000.322888</v>
      </c>
      <c r="AN193" s="45">
        <v>1006.857331</v>
      </c>
      <c r="AO193" s="45">
        <v>1016.716904</v>
      </c>
      <c r="AP193" s="45">
        <v>1011.658297</v>
      </c>
      <c r="AQ193" s="45">
        <v>1014.276917</v>
      </c>
      <c r="AR193" s="45">
        <v>1026.877996</v>
      </c>
      <c r="AS193" s="45">
        <v>1032.614816</v>
      </c>
      <c r="AT193" s="45">
        <v>1033.776601</v>
      </c>
      <c r="AU193" s="45">
        <v>1035.742696</v>
      </c>
      <c r="AV193" s="45">
        <v>1041.243592</v>
      </c>
      <c r="AW193" s="45">
        <v>1043.030162</v>
      </c>
      <c r="AX193" s="45">
        <v>1038.160967</v>
      </c>
      <c r="AY193" s="45">
        <v>1007.180558</v>
      </c>
      <c r="AZ193" s="45">
        <v>947.056593</v>
      </c>
      <c r="BA193" s="45">
        <v>947.095275</v>
      </c>
      <c r="BB193" s="45">
        <v>948.739568</v>
      </c>
      <c r="BC193" s="45">
        <v>951.231957</v>
      </c>
      <c r="BD193" s="45">
        <v>970.999364</v>
      </c>
      <c r="BE193" s="45">
        <v>971.716237</v>
      </c>
      <c r="BF193" s="45">
        <v>1003.875026</v>
      </c>
      <c r="BG193" s="45">
        <v>1114.067577</v>
      </c>
      <c r="BH193" s="45">
        <v>1196.429329</v>
      </c>
      <c r="BI193" s="45">
        <v>1179.948088</v>
      </c>
      <c r="BJ193" s="45">
        <v>1223.868081</v>
      </c>
      <c r="BK193" s="45">
        <v>1211.327951</v>
      </c>
      <c r="BL193" s="45">
        <v>1203.076341</v>
      </c>
      <c r="BM193" s="45">
        <v>1228.47717</v>
      </c>
      <c r="BN193" s="45">
        <v>1311.148417</v>
      </c>
      <c r="BO193" s="45">
        <v>1449.048516</v>
      </c>
      <c r="BP193" s="45">
        <v>1530.377716</v>
      </c>
      <c r="BQ193" s="45">
        <v>1587.864593</v>
      </c>
      <c r="BR193" s="45">
        <v>1639.779157</v>
      </c>
      <c r="BS193" s="45">
        <v>1644.06788</v>
      </c>
      <c r="BT193" s="45">
        <v>1520.166325</v>
      </c>
      <c r="BU193" s="45">
        <v>1391.106151</v>
      </c>
      <c r="BV193" s="45">
        <v>1392.562768</v>
      </c>
      <c r="BW193" s="45">
        <v>1383.666193</v>
      </c>
      <c r="BX193" s="45">
        <v>1303.788794</v>
      </c>
      <c r="BY193" s="45">
        <v>1265.381056</v>
      </c>
      <c r="BZ193" s="45">
        <v>1313.669233</v>
      </c>
      <c r="CA193" s="45">
        <v>1441.180556</v>
      </c>
      <c r="CB193" s="45">
        <v>1565.347577</v>
      </c>
      <c r="CC193" s="45">
        <v>1577.073991</v>
      </c>
      <c r="CD193" s="45">
        <v>1666.403842</v>
      </c>
      <c r="CE193" s="45">
        <v>1713.391986</v>
      </c>
      <c r="CF193" s="45">
        <v>1714.141587</v>
      </c>
      <c r="CG193" s="45">
        <v>1731.871431</v>
      </c>
      <c r="CH193" s="45">
        <v>1756.45412</v>
      </c>
      <c r="CI193" s="45">
        <v>1730.392313</v>
      </c>
      <c r="CJ193" s="45">
        <v>1747.708968</v>
      </c>
      <c r="CK193" s="45">
        <v>1716.827909</v>
      </c>
      <c r="CL193" s="45">
        <v>1761.923045</v>
      </c>
      <c r="CM193" s="45">
        <v>1787.708236</v>
      </c>
      <c r="CN193" s="45">
        <v>1760.685862</v>
      </c>
      <c r="CO193" s="45">
        <v>1632.711407</v>
      </c>
      <c r="CP193" s="45">
        <v>1532.786258</v>
      </c>
      <c r="CQ193" s="45">
        <v>1446.930594</v>
      </c>
      <c r="CR193" s="45">
        <v>1395.171779</v>
      </c>
      <c r="CS193" s="45">
        <v>1348.402247</v>
      </c>
      <c r="CT193" s="45">
        <v>1253.117787</v>
      </c>
      <c r="CU193" s="45">
        <v>1205.089468</v>
      </c>
      <c r="CV193" s="45">
        <v>1179.134513</v>
      </c>
    </row>
    <row r="194" spans="1:100">
      <c r="A194" s="43">
        <v>45402</v>
      </c>
      <c r="B194" s="44" t="s">
        <v>30</v>
      </c>
      <c r="C194" s="44" t="s">
        <v>143</v>
      </c>
      <c r="D194" s="45">
        <v>79952.208158</v>
      </c>
      <c r="E194" s="45">
        <v>1268.30846</v>
      </c>
      <c r="F194" s="45">
        <v>1254.508093</v>
      </c>
      <c r="G194" s="45">
        <v>1220.503574</v>
      </c>
      <c r="H194" s="45">
        <v>1184.192015</v>
      </c>
      <c r="I194" s="45">
        <v>1143.347854</v>
      </c>
      <c r="J194" s="45">
        <v>1095.392703</v>
      </c>
      <c r="K194" s="45">
        <v>1079.847884</v>
      </c>
      <c r="L194" s="45">
        <v>1080.195076</v>
      </c>
      <c r="M194" s="45">
        <v>1049.744771</v>
      </c>
      <c r="N194" s="45">
        <v>1003.63683</v>
      </c>
      <c r="O194" s="45">
        <v>965.840492</v>
      </c>
      <c r="P194" s="45">
        <v>957.160369</v>
      </c>
      <c r="Q194" s="45">
        <v>947.763971</v>
      </c>
      <c r="R194" s="45">
        <v>911.307067</v>
      </c>
      <c r="S194" s="45">
        <v>861.889886</v>
      </c>
      <c r="T194" s="45">
        <v>837.863361</v>
      </c>
      <c r="U194" s="45">
        <v>804.132163</v>
      </c>
      <c r="V194" s="45">
        <v>781.960546</v>
      </c>
      <c r="W194" s="45">
        <v>765.549403</v>
      </c>
      <c r="X194" s="45">
        <v>748.467745</v>
      </c>
      <c r="Y194" s="45">
        <v>747.731992</v>
      </c>
      <c r="Z194" s="45">
        <v>745.712414</v>
      </c>
      <c r="AA194" s="45">
        <v>742.911609</v>
      </c>
      <c r="AB194" s="45">
        <v>727.115375</v>
      </c>
      <c r="AC194" s="45">
        <v>698.103307</v>
      </c>
      <c r="AD194" s="45">
        <v>626.049024</v>
      </c>
      <c r="AE194" s="45">
        <v>534.15</v>
      </c>
      <c r="AF194" s="45">
        <v>516.902806</v>
      </c>
      <c r="AG194" s="45">
        <v>458.776112</v>
      </c>
      <c r="AH194" s="45">
        <v>397.528347</v>
      </c>
      <c r="AI194" s="45">
        <v>420.324165</v>
      </c>
      <c r="AJ194" s="45">
        <v>468.889923</v>
      </c>
      <c r="AK194" s="45">
        <v>435.01463</v>
      </c>
      <c r="AL194" s="45">
        <v>451.203184</v>
      </c>
      <c r="AM194" s="45">
        <v>415.873233</v>
      </c>
      <c r="AN194" s="45">
        <v>429.080409</v>
      </c>
      <c r="AO194" s="45">
        <v>418.353332</v>
      </c>
      <c r="AP194" s="45">
        <v>470.600096</v>
      </c>
      <c r="AQ194" s="45">
        <v>474.706896</v>
      </c>
      <c r="AR194" s="45">
        <v>460.449672</v>
      </c>
      <c r="AS194" s="45">
        <v>505.654079</v>
      </c>
      <c r="AT194" s="45">
        <v>535.424533</v>
      </c>
      <c r="AU194" s="45">
        <v>542.492295</v>
      </c>
      <c r="AV194" s="45">
        <v>500.081432</v>
      </c>
      <c r="AW194" s="45">
        <v>444.850838</v>
      </c>
      <c r="AX194" s="45">
        <v>503.131804</v>
      </c>
      <c r="AY194" s="45">
        <v>559.181722</v>
      </c>
      <c r="AZ194" s="45">
        <v>566.340801</v>
      </c>
      <c r="BA194" s="45">
        <v>559.38213</v>
      </c>
      <c r="BB194" s="45">
        <v>564.225427</v>
      </c>
      <c r="BC194" s="45">
        <v>563.802712</v>
      </c>
      <c r="BD194" s="45">
        <v>549.33386</v>
      </c>
      <c r="BE194" s="45">
        <v>583.251646</v>
      </c>
      <c r="BF194" s="45">
        <v>639.504974</v>
      </c>
      <c r="BG194" s="45">
        <v>684.624582</v>
      </c>
      <c r="BH194" s="45">
        <v>706.978553</v>
      </c>
      <c r="BI194" s="45">
        <v>718.726501</v>
      </c>
      <c r="BJ194" s="45">
        <v>729.594715</v>
      </c>
      <c r="BK194" s="45">
        <v>751.848346</v>
      </c>
      <c r="BL194" s="45">
        <v>824.288306</v>
      </c>
      <c r="BM194" s="45">
        <v>849.10989</v>
      </c>
      <c r="BN194" s="45">
        <v>909.076131</v>
      </c>
      <c r="BO194" s="45">
        <v>933.077805</v>
      </c>
      <c r="BP194" s="45">
        <v>996.227231</v>
      </c>
      <c r="BQ194" s="45">
        <v>1092.153678</v>
      </c>
      <c r="BR194" s="45">
        <v>1130.340527</v>
      </c>
      <c r="BS194" s="45">
        <v>1093.296173</v>
      </c>
      <c r="BT194" s="45">
        <v>1062.865363</v>
      </c>
      <c r="BU194" s="45">
        <v>1039.889737</v>
      </c>
      <c r="BV194" s="45">
        <v>1057.912085</v>
      </c>
      <c r="BW194" s="45">
        <v>1040.394184</v>
      </c>
      <c r="BX194" s="45">
        <v>1030.957072</v>
      </c>
      <c r="BY194" s="45">
        <v>1030.049425</v>
      </c>
      <c r="BZ194" s="45">
        <v>1052.142057</v>
      </c>
      <c r="CA194" s="45">
        <v>1076.828123</v>
      </c>
      <c r="CB194" s="45">
        <v>1107.383661</v>
      </c>
      <c r="CC194" s="45">
        <v>1126.119516</v>
      </c>
      <c r="CD194" s="45">
        <v>1146.215495</v>
      </c>
      <c r="CE194" s="45">
        <v>1149.498791</v>
      </c>
      <c r="CF194" s="45">
        <v>1160.523395</v>
      </c>
      <c r="CG194" s="45">
        <v>1162.2182</v>
      </c>
      <c r="CH194" s="45">
        <v>1162.906669</v>
      </c>
      <c r="CI194" s="45">
        <v>1158.392849</v>
      </c>
      <c r="CJ194" s="45">
        <v>1155.657545</v>
      </c>
      <c r="CK194" s="45">
        <v>1135.363277</v>
      </c>
      <c r="CL194" s="45">
        <v>1117.180279</v>
      </c>
      <c r="CM194" s="45">
        <v>1107.197449</v>
      </c>
      <c r="CN194" s="45">
        <v>1067.827101</v>
      </c>
      <c r="CO194" s="45">
        <v>1030.191955</v>
      </c>
      <c r="CP194" s="45">
        <v>971.722858</v>
      </c>
      <c r="CQ194" s="45">
        <v>912.546055</v>
      </c>
      <c r="CR194" s="45">
        <v>888.831409</v>
      </c>
      <c r="CS194" s="45">
        <v>858.117783</v>
      </c>
      <c r="CT194" s="45">
        <v>838.229761</v>
      </c>
      <c r="CU194" s="45">
        <v>844.324766</v>
      </c>
      <c r="CV194" s="45">
        <v>823.631818</v>
      </c>
    </row>
    <row r="195" spans="1:100">
      <c r="A195" s="43">
        <v>45402</v>
      </c>
      <c r="B195" s="44" t="s">
        <v>31</v>
      </c>
      <c r="C195" s="44" t="s">
        <v>143</v>
      </c>
      <c r="D195" s="45">
        <v>352126.392186</v>
      </c>
      <c r="E195" s="45">
        <v>4020.578358</v>
      </c>
      <c r="F195" s="45">
        <v>3805.318419</v>
      </c>
      <c r="G195" s="45">
        <v>3659.399993</v>
      </c>
      <c r="H195" s="45">
        <v>3637.635123</v>
      </c>
      <c r="I195" s="45">
        <v>3677.381868</v>
      </c>
      <c r="J195" s="45">
        <v>3664.261198</v>
      </c>
      <c r="K195" s="45">
        <v>3635.589571</v>
      </c>
      <c r="L195" s="45">
        <v>3626.11423</v>
      </c>
      <c r="M195" s="45">
        <v>3621.60192</v>
      </c>
      <c r="N195" s="45">
        <v>3631.57215</v>
      </c>
      <c r="O195" s="45">
        <v>3657.575255</v>
      </c>
      <c r="P195" s="45">
        <v>3675.411773</v>
      </c>
      <c r="Q195" s="45">
        <v>3621.81523</v>
      </c>
      <c r="R195" s="45">
        <v>3571.493484</v>
      </c>
      <c r="S195" s="45">
        <v>3513.359616</v>
      </c>
      <c r="T195" s="45">
        <v>3569.321921</v>
      </c>
      <c r="U195" s="45">
        <v>3569.331016</v>
      </c>
      <c r="V195" s="45">
        <v>3554.30911</v>
      </c>
      <c r="W195" s="45">
        <v>3508.364042</v>
      </c>
      <c r="X195" s="45">
        <v>3467.247905</v>
      </c>
      <c r="Y195" s="45">
        <v>3562.533752</v>
      </c>
      <c r="Z195" s="45">
        <v>3512.440114</v>
      </c>
      <c r="AA195" s="45">
        <v>3442.761453</v>
      </c>
      <c r="AB195" s="45">
        <v>3340.279692</v>
      </c>
      <c r="AC195" s="45">
        <v>3234.170051</v>
      </c>
      <c r="AD195" s="45">
        <v>3150.882493</v>
      </c>
      <c r="AE195" s="45">
        <v>3146.933173</v>
      </c>
      <c r="AF195" s="45">
        <v>3137.596974</v>
      </c>
      <c r="AG195" s="45">
        <v>3075.261863</v>
      </c>
      <c r="AH195" s="45">
        <v>3032.271339</v>
      </c>
      <c r="AI195" s="45">
        <v>3122.971262</v>
      </c>
      <c r="AJ195" s="45">
        <v>3122.870652</v>
      </c>
      <c r="AK195" s="45">
        <v>3113.543429</v>
      </c>
      <c r="AL195" s="45">
        <v>3102.305614</v>
      </c>
      <c r="AM195" s="45">
        <v>3102.092938</v>
      </c>
      <c r="AN195" s="45">
        <v>3118.934183</v>
      </c>
      <c r="AO195" s="45">
        <v>3024.04307</v>
      </c>
      <c r="AP195" s="45">
        <v>3054.224687</v>
      </c>
      <c r="AQ195" s="45">
        <v>3006.621993</v>
      </c>
      <c r="AR195" s="45">
        <v>2996.954689</v>
      </c>
      <c r="AS195" s="45">
        <v>3068.584784</v>
      </c>
      <c r="AT195" s="45">
        <v>3126.866671</v>
      </c>
      <c r="AU195" s="45">
        <v>3174.210442</v>
      </c>
      <c r="AV195" s="45">
        <v>3013.824952</v>
      </c>
      <c r="AW195" s="45">
        <v>3072.092056</v>
      </c>
      <c r="AX195" s="45">
        <v>3227.747672</v>
      </c>
      <c r="AY195" s="45">
        <v>3320.368413</v>
      </c>
      <c r="AZ195" s="45">
        <v>3333.171613</v>
      </c>
      <c r="BA195" s="45">
        <v>3361.176785</v>
      </c>
      <c r="BB195" s="45">
        <v>3365.441975</v>
      </c>
      <c r="BC195" s="45">
        <v>3387.495313</v>
      </c>
      <c r="BD195" s="45">
        <v>3438.450927</v>
      </c>
      <c r="BE195" s="45">
        <v>3548.996402</v>
      </c>
      <c r="BF195" s="45">
        <v>3647.520708</v>
      </c>
      <c r="BG195" s="45">
        <v>3820.737598</v>
      </c>
      <c r="BH195" s="45">
        <v>3792.445035</v>
      </c>
      <c r="BI195" s="45">
        <v>3699.181262</v>
      </c>
      <c r="BJ195" s="45">
        <v>3751.774274</v>
      </c>
      <c r="BK195" s="45">
        <v>3733.846428</v>
      </c>
      <c r="BL195" s="45">
        <v>3843.575648</v>
      </c>
      <c r="BM195" s="45">
        <v>3938.516968</v>
      </c>
      <c r="BN195" s="45">
        <v>4024.398353</v>
      </c>
      <c r="BO195" s="45">
        <v>4051.396255</v>
      </c>
      <c r="BP195" s="45">
        <v>4077.591606</v>
      </c>
      <c r="BQ195" s="45">
        <v>4071.248356</v>
      </c>
      <c r="BR195" s="45">
        <v>4092.633159</v>
      </c>
      <c r="BS195" s="45">
        <v>4132.650302</v>
      </c>
      <c r="BT195" s="45">
        <v>4117.694402</v>
      </c>
      <c r="BU195" s="45">
        <v>4121.710886</v>
      </c>
      <c r="BV195" s="45">
        <v>4196.574253</v>
      </c>
      <c r="BW195" s="45">
        <v>4134.812699</v>
      </c>
      <c r="BX195" s="45">
        <v>3992.66969</v>
      </c>
      <c r="BY195" s="45">
        <v>4028.553581</v>
      </c>
      <c r="BZ195" s="45">
        <v>4103.767163</v>
      </c>
      <c r="CA195" s="45">
        <v>4114.493979</v>
      </c>
      <c r="CB195" s="45">
        <v>4094.754195</v>
      </c>
      <c r="CC195" s="45">
        <v>4092.279539</v>
      </c>
      <c r="CD195" s="45">
        <v>4147.29399</v>
      </c>
      <c r="CE195" s="45">
        <v>4144.138889</v>
      </c>
      <c r="CF195" s="45">
        <v>4156.491967</v>
      </c>
      <c r="CG195" s="45">
        <v>4185.724769</v>
      </c>
      <c r="CH195" s="45">
        <v>4220.874757</v>
      </c>
      <c r="CI195" s="45">
        <v>4190.761143</v>
      </c>
      <c r="CJ195" s="45">
        <v>4214.796742</v>
      </c>
      <c r="CK195" s="45">
        <v>4234.007168</v>
      </c>
      <c r="CL195" s="45">
        <v>4275.938932</v>
      </c>
      <c r="CM195" s="45">
        <v>4302.985407</v>
      </c>
      <c r="CN195" s="45">
        <v>4294.128988</v>
      </c>
      <c r="CO195" s="45">
        <v>4145.268172</v>
      </c>
      <c r="CP195" s="45">
        <v>4098.392042</v>
      </c>
      <c r="CQ195" s="45">
        <v>4072.478344</v>
      </c>
      <c r="CR195" s="45">
        <v>4067.940996</v>
      </c>
      <c r="CS195" s="45">
        <v>3938.823427</v>
      </c>
      <c r="CT195" s="45">
        <v>3831.70004</v>
      </c>
      <c r="CU195" s="45">
        <v>3741.89754</v>
      </c>
      <c r="CV195" s="45">
        <v>3662.118926</v>
      </c>
    </row>
    <row r="196" spans="1:100">
      <c r="A196" s="43">
        <v>45402</v>
      </c>
      <c r="B196" s="44" t="s">
        <v>32</v>
      </c>
      <c r="C196" s="44" t="s">
        <v>143</v>
      </c>
      <c r="D196" s="45">
        <v>643.336432</v>
      </c>
      <c r="E196" s="45">
        <v>6.334743</v>
      </c>
      <c r="F196" s="45">
        <v>6.313334</v>
      </c>
      <c r="G196" s="45">
        <v>6.316852</v>
      </c>
      <c r="H196" s="45">
        <v>6.32453</v>
      </c>
      <c r="I196" s="45">
        <v>6.099146</v>
      </c>
      <c r="J196" s="45">
        <v>5.727553</v>
      </c>
      <c r="K196" s="45">
        <v>5.72463</v>
      </c>
      <c r="L196" s="45">
        <v>5.748518</v>
      </c>
      <c r="M196" s="45">
        <v>5.73045</v>
      </c>
      <c r="N196" s="45">
        <v>5.764731</v>
      </c>
      <c r="O196" s="45">
        <v>5.736679</v>
      </c>
      <c r="P196" s="45">
        <v>5.676099</v>
      </c>
      <c r="Q196" s="45">
        <v>5.697985</v>
      </c>
      <c r="R196" s="45">
        <v>5.656289</v>
      </c>
      <c r="S196" s="45">
        <v>5.722965</v>
      </c>
      <c r="T196" s="45">
        <v>5.735352</v>
      </c>
      <c r="U196" s="45">
        <v>5.643171</v>
      </c>
      <c r="V196" s="45">
        <v>5.655777</v>
      </c>
      <c r="W196" s="45">
        <v>5.673464</v>
      </c>
      <c r="X196" s="45">
        <v>5.719347</v>
      </c>
      <c r="Y196" s="45">
        <v>5.710661</v>
      </c>
      <c r="Z196" s="45">
        <v>5.670718</v>
      </c>
      <c r="AA196" s="45">
        <v>5.680496</v>
      </c>
      <c r="AB196" s="45">
        <v>5.649305</v>
      </c>
      <c r="AC196" s="45">
        <v>5.636983</v>
      </c>
      <c r="AD196" s="45">
        <v>5.607499</v>
      </c>
      <c r="AE196" s="45">
        <v>5.584443</v>
      </c>
      <c r="AF196" s="45">
        <v>5.579606</v>
      </c>
      <c r="AG196" s="45">
        <v>5.665659</v>
      </c>
      <c r="AH196" s="45">
        <v>5.584718</v>
      </c>
      <c r="AI196" s="45">
        <v>5.698449</v>
      </c>
      <c r="AJ196" s="45">
        <v>5.650929</v>
      </c>
      <c r="AK196" s="45">
        <v>5.647438</v>
      </c>
      <c r="AL196" s="45">
        <v>5.67785</v>
      </c>
      <c r="AM196" s="45">
        <v>5.696101</v>
      </c>
      <c r="AN196" s="45">
        <v>5.674444</v>
      </c>
      <c r="AO196" s="45">
        <v>6.083898</v>
      </c>
      <c r="AP196" s="45">
        <v>6.119548</v>
      </c>
      <c r="AQ196" s="45">
        <v>6.114287</v>
      </c>
      <c r="AR196" s="45">
        <v>6.13406</v>
      </c>
      <c r="AS196" s="45">
        <v>6.101078</v>
      </c>
      <c r="AT196" s="45">
        <v>6.097967</v>
      </c>
      <c r="AU196" s="45">
        <v>6.015592</v>
      </c>
      <c r="AV196" s="45">
        <v>6.067755</v>
      </c>
      <c r="AW196" s="45">
        <v>6.06454</v>
      </c>
      <c r="AX196" s="45">
        <v>6.010203</v>
      </c>
      <c r="AY196" s="45">
        <v>6.033508</v>
      </c>
      <c r="AZ196" s="45">
        <v>6.056805</v>
      </c>
      <c r="BA196" s="45">
        <v>6.071427</v>
      </c>
      <c r="BB196" s="45">
        <v>6.084329</v>
      </c>
      <c r="BC196" s="45">
        <v>6.052668</v>
      </c>
      <c r="BD196" s="45">
        <v>6.02995</v>
      </c>
      <c r="BE196" s="45">
        <v>5.520688</v>
      </c>
      <c r="BF196" s="45">
        <v>5.568374</v>
      </c>
      <c r="BG196" s="45">
        <v>5.456308</v>
      </c>
      <c r="BH196" s="45">
        <v>5.42736</v>
      </c>
      <c r="BI196" s="45">
        <v>5.499205</v>
      </c>
      <c r="BJ196" s="45">
        <v>5.56296</v>
      </c>
      <c r="BK196" s="45">
        <v>5.67991</v>
      </c>
      <c r="BL196" s="45">
        <v>5.681271</v>
      </c>
      <c r="BM196" s="45">
        <v>5.739053</v>
      </c>
      <c r="BN196" s="45">
        <v>5.731188</v>
      </c>
      <c r="BO196" s="45">
        <v>5.75945</v>
      </c>
      <c r="BP196" s="45">
        <v>5.658026</v>
      </c>
      <c r="BQ196" s="45">
        <v>8.467967</v>
      </c>
      <c r="BR196" s="45">
        <v>10.382513</v>
      </c>
      <c r="BS196" s="45">
        <v>10.317155</v>
      </c>
      <c r="BT196" s="45">
        <v>10.386716</v>
      </c>
      <c r="BU196" s="45">
        <v>10.324981</v>
      </c>
      <c r="BV196" s="45">
        <v>10.286128</v>
      </c>
      <c r="BW196" s="45">
        <v>10.351795</v>
      </c>
      <c r="BX196" s="45">
        <v>10.367332</v>
      </c>
      <c r="BY196" s="45">
        <v>10.18374</v>
      </c>
      <c r="BZ196" s="45">
        <v>10.235121</v>
      </c>
      <c r="CA196" s="45">
        <v>10.194047</v>
      </c>
      <c r="CB196" s="45">
        <v>10.213717</v>
      </c>
      <c r="CC196" s="45">
        <v>10.276509</v>
      </c>
      <c r="CD196" s="45">
        <v>10.244455</v>
      </c>
      <c r="CE196" s="45">
        <v>10.206065</v>
      </c>
      <c r="CF196" s="45">
        <v>10.251315</v>
      </c>
      <c r="CG196" s="45">
        <v>10.207263</v>
      </c>
      <c r="CH196" s="45">
        <v>10.188521</v>
      </c>
      <c r="CI196" s="45">
        <v>9.602434</v>
      </c>
      <c r="CJ196" s="45">
        <v>5.625133</v>
      </c>
      <c r="CK196" s="45">
        <v>5.776782</v>
      </c>
      <c r="CL196" s="45">
        <v>5.849831</v>
      </c>
      <c r="CM196" s="45">
        <v>5.838183</v>
      </c>
      <c r="CN196" s="45">
        <v>5.952013</v>
      </c>
      <c r="CO196" s="45">
        <v>6.19692</v>
      </c>
      <c r="CP196" s="45">
        <v>6.202542</v>
      </c>
      <c r="CQ196" s="45">
        <v>6.245533</v>
      </c>
      <c r="CR196" s="45">
        <v>6.235505</v>
      </c>
      <c r="CS196" s="45">
        <v>6.207683</v>
      </c>
      <c r="CT196" s="45">
        <v>6.260793</v>
      </c>
      <c r="CU196" s="45">
        <v>6.187722</v>
      </c>
      <c r="CV196" s="45">
        <v>6.231696</v>
      </c>
    </row>
    <row r="197" spans="1:100">
      <c r="A197" s="43">
        <v>45402</v>
      </c>
      <c r="B197" s="44" t="s">
        <v>33</v>
      </c>
      <c r="C197" s="44" t="s">
        <v>143</v>
      </c>
      <c r="D197" s="45">
        <v>88773.389461</v>
      </c>
      <c r="E197" s="45">
        <v>925.320852</v>
      </c>
      <c r="F197" s="45">
        <v>925.230192</v>
      </c>
      <c r="G197" s="45">
        <v>925.513064</v>
      </c>
      <c r="H197" s="45">
        <v>925.356183</v>
      </c>
      <c r="I197" s="45">
        <v>925.348549</v>
      </c>
      <c r="J197" s="45">
        <v>925.364369</v>
      </c>
      <c r="K197" s="45">
        <v>925.048162</v>
      </c>
      <c r="L197" s="45">
        <v>925.219973</v>
      </c>
      <c r="M197" s="45">
        <v>925.183686</v>
      </c>
      <c r="N197" s="45">
        <v>925.298299</v>
      </c>
      <c r="O197" s="45">
        <v>925.305276</v>
      </c>
      <c r="P197" s="45">
        <v>925.402921</v>
      </c>
      <c r="Q197" s="45">
        <v>925.437116</v>
      </c>
      <c r="R197" s="45">
        <v>925.58699</v>
      </c>
      <c r="S197" s="45">
        <v>926.073736</v>
      </c>
      <c r="T197" s="45">
        <v>926.203147</v>
      </c>
      <c r="U197" s="45">
        <v>926.192944</v>
      </c>
      <c r="V197" s="45">
        <v>926.274802</v>
      </c>
      <c r="W197" s="45">
        <v>926.318754</v>
      </c>
      <c r="X197" s="45">
        <v>926.531741</v>
      </c>
      <c r="Y197" s="45">
        <v>926.948201</v>
      </c>
      <c r="Z197" s="45">
        <v>926.709776</v>
      </c>
      <c r="AA197" s="45">
        <v>926.731489</v>
      </c>
      <c r="AB197" s="45">
        <v>926.693105</v>
      </c>
      <c r="AC197" s="45">
        <v>926.906834</v>
      </c>
      <c r="AD197" s="45">
        <v>926.740102</v>
      </c>
      <c r="AE197" s="45">
        <v>926.850501</v>
      </c>
      <c r="AF197" s="45">
        <v>926.470969</v>
      </c>
      <c r="AG197" s="45">
        <v>926.736147</v>
      </c>
      <c r="AH197" s="45">
        <v>926.959631</v>
      </c>
      <c r="AI197" s="45">
        <v>927.071819</v>
      </c>
      <c r="AJ197" s="45">
        <v>926.913988</v>
      </c>
      <c r="AK197" s="45">
        <v>927.319041</v>
      </c>
      <c r="AL197" s="45">
        <v>926.465526</v>
      </c>
      <c r="AM197" s="45">
        <v>926.157232</v>
      </c>
      <c r="AN197" s="45">
        <v>926.489166</v>
      </c>
      <c r="AO197" s="45">
        <v>927.45912</v>
      </c>
      <c r="AP197" s="45">
        <v>926.847762</v>
      </c>
      <c r="AQ197" s="45">
        <v>926.72019</v>
      </c>
      <c r="AR197" s="45">
        <v>926.969364</v>
      </c>
      <c r="AS197" s="45">
        <v>927.038136</v>
      </c>
      <c r="AT197" s="45">
        <v>927.238295</v>
      </c>
      <c r="AU197" s="45">
        <v>926.93859</v>
      </c>
      <c r="AV197" s="45">
        <v>927.253853</v>
      </c>
      <c r="AW197" s="45">
        <v>926.963292</v>
      </c>
      <c r="AX197" s="45">
        <v>926.607423</v>
      </c>
      <c r="AY197" s="45">
        <v>926.764439</v>
      </c>
      <c r="AZ197" s="45">
        <v>926.461529</v>
      </c>
      <c r="BA197" s="45">
        <v>926.45412</v>
      </c>
      <c r="BB197" s="45">
        <v>926.55484</v>
      </c>
      <c r="BC197" s="45">
        <v>926.434758</v>
      </c>
      <c r="BD197" s="45">
        <v>926.304225</v>
      </c>
      <c r="BE197" s="45">
        <v>926.15894</v>
      </c>
      <c r="BF197" s="45">
        <v>926.700063</v>
      </c>
      <c r="BG197" s="45">
        <v>926.154992</v>
      </c>
      <c r="BH197" s="45">
        <v>926.028957</v>
      </c>
      <c r="BI197" s="45">
        <v>926.461885</v>
      </c>
      <c r="BJ197" s="45">
        <v>926.179049</v>
      </c>
      <c r="BK197" s="45">
        <v>926.174204</v>
      </c>
      <c r="BL197" s="45">
        <v>926.515089</v>
      </c>
      <c r="BM197" s="45">
        <v>926.396748</v>
      </c>
      <c r="BN197" s="45">
        <v>925.485868</v>
      </c>
      <c r="BO197" s="45">
        <v>922.866382</v>
      </c>
      <c r="BP197" s="45">
        <v>921.703462</v>
      </c>
      <c r="BQ197" s="45">
        <v>922.033105</v>
      </c>
      <c r="BR197" s="45">
        <v>921.62602</v>
      </c>
      <c r="BS197" s="45">
        <v>921.428025</v>
      </c>
      <c r="BT197" s="45">
        <v>921.611236</v>
      </c>
      <c r="BU197" s="45">
        <v>921.760506</v>
      </c>
      <c r="BV197" s="45">
        <v>921.700239</v>
      </c>
      <c r="BW197" s="45">
        <v>921.659387</v>
      </c>
      <c r="BX197" s="45">
        <v>921.868483</v>
      </c>
      <c r="BY197" s="45">
        <v>921.761057</v>
      </c>
      <c r="BZ197" s="45">
        <v>921.812375</v>
      </c>
      <c r="CA197" s="45">
        <v>921.593641</v>
      </c>
      <c r="CB197" s="45">
        <v>921.725015</v>
      </c>
      <c r="CC197" s="45">
        <v>921.887369</v>
      </c>
      <c r="CD197" s="45">
        <v>921.848639</v>
      </c>
      <c r="CE197" s="45">
        <v>921.823712</v>
      </c>
      <c r="CF197" s="45">
        <v>921.932555</v>
      </c>
      <c r="CG197" s="45">
        <v>921.890996</v>
      </c>
      <c r="CH197" s="45">
        <v>921.863508</v>
      </c>
      <c r="CI197" s="45">
        <v>921.941306</v>
      </c>
      <c r="CJ197" s="45">
        <v>921.875584</v>
      </c>
      <c r="CK197" s="45">
        <v>922.062844</v>
      </c>
      <c r="CL197" s="45">
        <v>921.965127</v>
      </c>
      <c r="CM197" s="45">
        <v>921.877064</v>
      </c>
      <c r="CN197" s="45">
        <v>921.827465</v>
      </c>
      <c r="CO197" s="45">
        <v>921.594496</v>
      </c>
      <c r="CP197" s="45">
        <v>921.454094</v>
      </c>
      <c r="CQ197" s="45">
        <v>921.549702</v>
      </c>
      <c r="CR197" s="45">
        <v>921.37887</v>
      </c>
      <c r="CS197" s="45">
        <v>921.53442</v>
      </c>
      <c r="CT197" s="45">
        <v>922.108058</v>
      </c>
      <c r="CU197" s="45">
        <v>922.15608</v>
      </c>
      <c r="CV197" s="45">
        <v>922.028625</v>
      </c>
    </row>
    <row r="198" spans="1:100">
      <c r="A198" s="43">
        <v>45402</v>
      </c>
      <c r="B198" s="44" t="s">
        <v>34</v>
      </c>
      <c r="C198" s="44" t="s">
        <v>143</v>
      </c>
      <c r="D198" s="45">
        <v>2954.240073</v>
      </c>
      <c r="E198" s="45">
        <v>52.470978</v>
      </c>
      <c r="F198" s="45">
        <v>40.177356</v>
      </c>
      <c r="G198" s="45">
        <v>17.060389</v>
      </c>
      <c r="H198" s="45">
        <v>31.872108</v>
      </c>
      <c r="I198" s="45">
        <v>52.365412</v>
      </c>
      <c r="J198" s="45">
        <v>27.102822</v>
      </c>
      <c r="K198" s="45">
        <v>20.718306</v>
      </c>
      <c r="L198" s="45">
        <v>26.108138</v>
      </c>
      <c r="M198" s="45">
        <v>24.827415</v>
      </c>
      <c r="N198" s="45">
        <v>22.767097</v>
      </c>
      <c r="O198" s="45">
        <v>20.911282</v>
      </c>
      <c r="P198" s="45">
        <v>5.3652</v>
      </c>
      <c r="Q198" s="45">
        <v>4.898639</v>
      </c>
      <c r="R198" s="45">
        <v>0.209953</v>
      </c>
      <c r="S198" s="45">
        <v>4.129467</v>
      </c>
      <c r="T198" s="45">
        <v>33.252251</v>
      </c>
      <c r="U198" s="45">
        <v>1.114347</v>
      </c>
      <c r="V198" s="45">
        <v>2.686958</v>
      </c>
      <c r="W198" s="45">
        <v>1.74634</v>
      </c>
      <c r="X198" s="45">
        <v>17.458891</v>
      </c>
      <c r="Y198" s="45">
        <v>4.292476</v>
      </c>
      <c r="Z198" s="45">
        <v>2.730488</v>
      </c>
      <c r="AA198" s="45">
        <v>4.88256</v>
      </c>
      <c r="AB198" s="45">
        <v>0.714062</v>
      </c>
      <c r="AC198" s="45">
        <v>11.750817</v>
      </c>
      <c r="AD198" s="45">
        <v>16.216645</v>
      </c>
      <c r="AE198" s="45">
        <v>58.396692</v>
      </c>
      <c r="AF198" s="45">
        <v>27.287274</v>
      </c>
      <c r="AG198" s="45">
        <v>24.870176</v>
      </c>
      <c r="AH198" s="45">
        <v>77.75712</v>
      </c>
      <c r="AI198" s="45">
        <v>111.581029</v>
      </c>
      <c r="AJ198" s="45">
        <v>28.659635</v>
      </c>
      <c r="AK198" s="45">
        <v>33.773269</v>
      </c>
      <c r="AL198" s="45">
        <v>7.847695</v>
      </c>
      <c r="AM198" s="45">
        <v>19.320363</v>
      </c>
      <c r="AN198" s="45">
        <v>25.03634</v>
      </c>
      <c r="AO198" s="45">
        <v>30.976393</v>
      </c>
      <c r="AP198" s="45">
        <v>9.325613</v>
      </c>
      <c r="AQ198" s="45">
        <v>9.143943</v>
      </c>
      <c r="AR198" s="45">
        <v>18.993063</v>
      </c>
      <c r="AS198" s="45">
        <v>23.801074</v>
      </c>
      <c r="AT198" s="45">
        <v>31.604234</v>
      </c>
      <c r="AU198" s="45">
        <v>10.315585</v>
      </c>
      <c r="AV198" s="45">
        <v>8.168938</v>
      </c>
      <c r="AW198" s="45">
        <v>76.024661</v>
      </c>
      <c r="AX198" s="45">
        <v>11.800309</v>
      </c>
      <c r="AY198" s="45">
        <v>46.012917</v>
      </c>
      <c r="AZ198" s="45">
        <v>4.301022</v>
      </c>
      <c r="BA198" s="45">
        <v>8.665644</v>
      </c>
      <c r="BB198" s="45">
        <v>24.9313</v>
      </c>
      <c r="BC198" s="45">
        <v>8.187168</v>
      </c>
      <c r="BD198" s="45">
        <v>29.206688</v>
      </c>
      <c r="BE198" s="45">
        <v>38.507813</v>
      </c>
      <c r="BF198" s="45">
        <v>126.349358</v>
      </c>
      <c r="BG198" s="45">
        <v>70.391079</v>
      </c>
      <c r="BH198" s="45">
        <v>24.187825</v>
      </c>
      <c r="BI198" s="45">
        <v>49.03593</v>
      </c>
      <c r="BJ198" s="45">
        <v>20.297041</v>
      </c>
      <c r="BK198" s="45">
        <v>36.375567</v>
      </c>
      <c r="BL198" s="45">
        <v>30.183099</v>
      </c>
      <c r="BM198" s="45">
        <v>34.727464</v>
      </c>
      <c r="BN198" s="45">
        <v>111.971412</v>
      </c>
      <c r="BO198" s="45">
        <v>83.040017</v>
      </c>
      <c r="BP198" s="45">
        <v>65.847591</v>
      </c>
      <c r="BQ198" s="45">
        <v>60.960167</v>
      </c>
      <c r="BR198" s="45">
        <v>12.998883</v>
      </c>
      <c r="BS198" s="45">
        <v>7.050685</v>
      </c>
      <c r="BT198" s="45">
        <v>3.487184</v>
      </c>
      <c r="BU198" s="45">
        <v>12.121449</v>
      </c>
      <c r="BV198" s="45">
        <v>14.647931</v>
      </c>
      <c r="BW198" s="45">
        <v>3.294996</v>
      </c>
      <c r="BX198" s="45">
        <v>12.952704</v>
      </c>
      <c r="BY198" s="45">
        <v>69.514076</v>
      </c>
      <c r="BZ198" s="45">
        <v>22.56885</v>
      </c>
      <c r="CA198" s="45">
        <v>52.055146</v>
      </c>
      <c r="CB198" s="45">
        <v>12.917245</v>
      </c>
      <c r="CC198" s="45">
        <v>53.699476</v>
      </c>
      <c r="CD198" s="45">
        <v>28.928591</v>
      </c>
      <c r="CE198" s="45">
        <v>23.082577</v>
      </c>
      <c r="CF198" s="45">
        <v>31.898557</v>
      </c>
      <c r="CG198" s="45">
        <v>83.389533</v>
      </c>
      <c r="CH198" s="45">
        <v>64.951991</v>
      </c>
      <c r="CI198" s="45">
        <v>73.77109</v>
      </c>
      <c r="CJ198" s="45">
        <v>38.940035</v>
      </c>
      <c r="CK198" s="45">
        <v>49.449391</v>
      </c>
      <c r="CL198" s="45">
        <v>67.112994</v>
      </c>
      <c r="CM198" s="45">
        <v>52.838203</v>
      </c>
      <c r="CN198" s="45">
        <v>19.911057</v>
      </c>
      <c r="CO198" s="45">
        <v>7.555706</v>
      </c>
      <c r="CP198" s="45">
        <v>36.80706</v>
      </c>
      <c r="CQ198" s="45">
        <v>21.780717</v>
      </c>
      <c r="CR198" s="45">
        <v>22.874395</v>
      </c>
      <c r="CS198" s="45">
        <v>18.755563</v>
      </c>
      <c r="CT198" s="45">
        <v>51.557149</v>
      </c>
      <c r="CU198" s="45">
        <v>2.714142</v>
      </c>
      <c r="CV198" s="45">
        <v>14.919792</v>
      </c>
    </row>
    <row r="199" spans="1:100">
      <c r="A199" s="43">
        <v>45402</v>
      </c>
      <c r="B199" s="44" t="s">
        <v>35</v>
      </c>
      <c r="C199" s="44" t="s">
        <v>143</v>
      </c>
      <c r="D199" s="45">
        <v>40214.352363</v>
      </c>
      <c r="E199" s="45">
        <v>7.2e-05</v>
      </c>
      <c r="F199" s="45">
        <v>5.4e-05</v>
      </c>
      <c r="G199" s="45">
        <v>7.8e-05</v>
      </c>
      <c r="H199" s="45">
        <v>7.2e-05</v>
      </c>
      <c r="I199" s="45">
        <v>6e-05</v>
      </c>
      <c r="J199" s="45">
        <v>7.8e-05</v>
      </c>
      <c r="K199" s="45">
        <v>8.4e-05</v>
      </c>
      <c r="L199" s="45">
        <v>7.8e-05</v>
      </c>
      <c r="M199" s="45">
        <v>6.6e-05</v>
      </c>
      <c r="N199" s="45">
        <v>7.2e-05</v>
      </c>
      <c r="O199" s="45">
        <v>6e-05</v>
      </c>
      <c r="P199" s="45">
        <v>7.2e-05</v>
      </c>
      <c r="Q199" s="45">
        <v>7.2e-05</v>
      </c>
      <c r="R199" s="45">
        <v>7.2e-05</v>
      </c>
      <c r="S199" s="45">
        <v>6.6e-05</v>
      </c>
      <c r="T199" s="45">
        <v>6.6e-05</v>
      </c>
      <c r="U199" s="45">
        <v>7.2e-05</v>
      </c>
      <c r="V199" s="45">
        <v>7.2e-05</v>
      </c>
      <c r="W199" s="45">
        <v>7.2e-05</v>
      </c>
      <c r="X199" s="45">
        <v>8.4e-05</v>
      </c>
      <c r="Y199" s="45">
        <v>5.4e-05</v>
      </c>
      <c r="Z199" s="45">
        <v>7.2e-05</v>
      </c>
      <c r="AA199" s="45">
        <v>6.6e-05</v>
      </c>
      <c r="AB199" s="45">
        <v>5.4e-05</v>
      </c>
      <c r="AC199" s="45">
        <v>5.4e-05</v>
      </c>
      <c r="AD199" s="45">
        <v>0.083072</v>
      </c>
      <c r="AE199" s="45">
        <v>0.042989</v>
      </c>
      <c r="AF199" s="45">
        <v>0.07457</v>
      </c>
      <c r="AG199" s="45">
        <v>3.307188</v>
      </c>
      <c r="AH199" s="45">
        <v>21.208368</v>
      </c>
      <c r="AI199" s="45">
        <v>54.047922</v>
      </c>
      <c r="AJ199" s="45">
        <v>98.553682</v>
      </c>
      <c r="AK199" s="45">
        <v>148.486489</v>
      </c>
      <c r="AL199" s="45">
        <v>209.006167</v>
      </c>
      <c r="AM199" s="45">
        <v>271.634759</v>
      </c>
      <c r="AN199" s="45">
        <v>333.251456</v>
      </c>
      <c r="AO199" s="45">
        <v>433.890427</v>
      </c>
      <c r="AP199" s="45">
        <v>524.742443</v>
      </c>
      <c r="AQ199" s="45">
        <v>596.627174</v>
      </c>
      <c r="AR199" s="45">
        <v>656.240382</v>
      </c>
      <c r="AS199" s="45">
        <v>698.901794</v>
      </c>
      <c r="AT199" s="45">
        <v>715.059369</v>
      </c>
      <c r="AU199" s="45">
        <v>877.633095</v>
      </c>
      <c r="AV199" s="45">
        <v>976.620949</v>
      </c>
      <c r="AW199" s="45">
        <v>975.371762</v>
      </c>
      <c r="AX199" s="45">
        <v>1021.378671</v>
      </c>
      <c r="AY199" s="45">
        <v>999.854501</v>
      </c>
      <c r="AZ199" s="45">
        <v>989.611761</v>
      </c>
      <c r="BA199" s="45">
        <v>1049.610577</v>
      </c>
      <c r="BB199" s="45">
        <v>1119.954569</v>
      </c>
      <c r="BC199" s="45">
        <v>1239.904694</v>
      </c>
      <c r="BD199" s="45">
        <v>1267.801594</v>
      </c>
      <c r="BE199" s="45">
        <v>1325.088112</v>
      </c>
      <c r="BF199" s="45">
        <v>1405.258633</v>
      </c>
      <c r="BG199" s="45">
        <v>1461.211712</v>
      </c>
      <c r="BH199" s="45">
        <v>1439.11943</v>
      </c>
      <c r="BI199" s="45">
        <v>1345.320079</v>
      </c>
      <c r="BJ199" s="45">
        <v>1259.569593</v>
      </c>
      <c r="BK199" s="45">
        <v>1267.856707</v>
      </c>
      <c r="BL199" s="45">
        <v>1298.840027</v>
      </c>
      <c r="BM199" s="45">
        <v>1301.977826</v>
      </c>
      <c r="BN199" s="45">
        <v>1103.520588</v>
      </c>
      <c r="BO199" s="45">
        <v>1020.796163</v>
      </c>
      <c r="BP199" s="45">
        <v>970.017568</v>
      </c>
      <c r="BQ199" s="45">
        <v>901.407381</v>
      </c>
      <c r="BR199" s="45">
        <v>917.68278</v>
      </c>
      <c r="BS199" s="45">
        <v>924.140955</v>
      </c>
      <c r="BT199" s="45">
        <v>891.231064</v>
      </c>
      <c r="BU199" s="45">
        <v>867.244673</v>
      </c>
      <c r="BV199" s="45">
        <v>841.279926</v>
      </c>
      <c r="BW199" s="45">
        <v>916.205976</v>
      </c>
      <c r="BX199" s="45">
        <v>917.60056</v>
      </c>
      <c r="BY199" s="45">
        <v>773.949531</v>
      </c>
      <c r="BZ199" s="45">
        <v>624.388468</v>
      </c>
      <c r="CA199" s="45">
        <v>460.632359</v>
      </c>
      <c r="CB199" s="45">
        <v>333.056992</v>
      </c>
      <c r="CC199" s="45">
        <v>204.727577</v>
      </c>
      <c r="CD199" s="45">
        <v>107.779012</v>
      </c>
      <c r="CE199" s="45">
        <v>40.465748</v>
      </c>
      <c r="CF199" s="45">
        <v>9.398504</v>
      </c>
      <c r="CG199" s="45">
        <v>1.678681</v>
      </c>
      <c r="CH199" s="45">
        <v>0.001327</v>
      </c>
      <c r="CI199" s="45">
        <v>0.001309</v>
      </c>
      <c r="CJ199" s="45">
        <v>0.000176</v>
      </c>
      <c r="CK199" s="45">
        <v>6.6e-05</v>
      </c>
      <c r="CL199" s="45">
        <v>5.4e-05</v>
      </c>
      <c r="CM199" s="45">
        <v>7.2e-05</v>
      </c>
      <c r="CN199" s="45">
        <v>7.8e-05</v>
      </c>
      <c r="CO199" s="45">
        <v>6.6e-05</v>
      </c>
      <c r="CP199" s="45">
        <v>7.2e-05</v>
      </c>
      <c r="CQ199" s="45">
        <v>6.6e-05</v>
      </c>
      <c r="CR199" s="45">
        <v>6e-05</v>
      </c>
      <c r="CS199" s="45">
        <v>6e-05</v>
      </c>
      <c r="CT199" s="45">
        <v>6e-05</v>
      </c>
      <c r="CU199" s="45">
        <v>5.4e-05</v>
      </c>
      <c r="CV199" s="45">
        <v>7.2e-05</v>
      </c>
    </row>
    <row r="200" spans="1:100">
      <c r="A200" s="43">
        <v>45402</v>
      </c>
      <c r="B200" s="44" t="s">
        <v>36</v>
      </c>
      <c r="C200" s="44" t="s">
        <v>143</v>
      </c>
      <c r="D200" s="45">
        <v>-4515.423979</v>
      </c>
      <c r="E200" s="45">
        <v>-9.56108</v>
      </c>
      <c r="F200" s="45">
        <v>-11.410626</v>
      </c>
      <c r="G200" s="45">
        <v>-35.060788</v>
      </c>
      <c r="H200" s="45">
        <v>-18.43113</v>
      </c>
      <c r="I200" s="45">
        <v>-18.742927</v>
      </c>
      <c r="J200" s="45">
        <v>-41.907547</v>
      </c>
      <c r="K200" s="45">
        <v>-35.261297</v>
      </c>
      <c r="L200" s="45">
        <v>-22.054431</v>
      </c>
      <c r="M200" s="45">
        <v>-23.396901</v>
      </c>
      <c r="N200" s="45">
        <v>-6.341315</v>
      </c>
      <c r="O200" s="45">
        <v>-5.072426</v>
      </c>
      <c r="P200" s="45">
        <v>-21.132057</v>
      </c>
      <c r="Q200" s="45">
        <v>-37.634753</v>
      </c>
      <c r="R200" s="45">
        <v>-46.010224</v>
      </c>
      <c r="S200" s="45">
        <v>-41.177461</v>
      </c>
      <c r="T200" s="45">
        <v>-50.103301</v>
      </c>
      <c r="U200" s="45">
        <v>-70.793766</v>
      </c>
      <c r="V200" s="45">
        <v>-65.239576</v>
      </c>
      <c r="W200" s="45">
        <v>-56.439463</v>
      </c>
      <c r="X200" s="45">
        <v>-26.487281</v>
      </c>
      <c r="Y200" s="45">
        <v>-47.104278</v>
      </c>
      <c r="Z200" s="45">
        <v>-60.799082</v>
      </c>
      <c r="AA200" s="45">
        <v>-44.660754</v>
      </c>
      <c r="AB200" s="45">
        <v>-50.177886</v>
      </c>
      <c r="AC200" s="45">
        <v>-55.873986</v>
      </c>
      <c r="AD200" s="45">
        <v>-45.222086</v>
      </c>
      <c r="AE200" s="45">
        <v>-36.286167</v>
      </c>
      <c r="AF200" s="45">
        <v>-38.67824</v>
      </c>
      <c r="AG200" s="45">
        <v>-67.237682</v>
      </c>
      <c r="AH200" s="45">
        <v>-28.708845</v>
      </c>
      <c r="AI200" s="45">
        <v>-35.684577</v>
      </c>
      <c r="AJ200" s="45">
        <v>-75.697523</v>
      </c>
      <c r="AK200" s="45">
        <v>-37.497585</v>
      </c>
      <c r="AL200" s="45">
        <v>-65.224141</v>
      </c>
      <c r="AM200" s="45">
        <v>-81.13806</v>
      </c>
      <c r="AN200" s="45">
        <v>-108.292985</v>
      </c>
      <c r="AO200" s="45">
        <v>-92.106304</v>
      </c>
      <c r="AP200" s="45">
        <v>-88.0682</v>
      </c>
      <c r="AQ200" s="45">
        <v>-85.473989</v>
      </c>
      <c r="AR200" s="45">
        <v>-81.71269</v>
      </c>
      <c r="AS200" s="45">
        <v>-74.65865</v>
      </c>
      <c r="AT200" s="45">
        <v>-52.459868</v>
      </c>
      <c r="AU200" s="45">
        <v>-104.404554</v>
      </c>
      <c r="AV200" s="45">
        <v>-130.739912</v>
      </c>
      <c r="AW200" s="45">
        <v>-51.39958</v>
      </c>
      <c r="AX200" s="45">
        <v>-59.641533</v>
      </c>
      <c r="AY200" s="45">
        <v>-38.459242</v>
      </c>
      <c r="AZ200" s="45">
        <v>-88.265745</v>
      </c>
      <c r="BA200" s="45">
        <v>-101.787056</v>
      </c>
      <c r="BB200" s="45">
        <v>-38.195158</v>
      </c>
      <c r="BC200" s="45">
        <v>-59.850703</v>
      </c>
      <c r="BD200" s="45">
        <v>-42.556583</v>
      </c>
      <c r="BE200" s="45">
        <v>-38.337374</v>
      </c>
      <c r="BF200" s="45">
        <v>-30.47087</v>
      </c>
      <c r="BG200" s="45">
        <v>-32.961345</v>
      </c>
      <c r="BH200" s="45">
        <v>-74.174469</v>
      </c>
      <c r="BI200" s="45">
        <v>-77.27597</v>
      </c>
      <c r="BJ200" s="45">
        <v>-73.717297</v>
      </c>
      <c r="BK200" s="45">
        <v>-54.946452</v>
      </c>
      <c r="BL200" s="45">
        <v>-66.430744</v>
      </c>
      <c r="BM200" s="45">
        <v>-49.733971</v>
      </c>
      <c r="BN200" s="45">
        <v>-38.058217</v>
      </c>
      <c r="BO200" s="45">
        <v>-80.219991</v>
      </c>
      <c r="BP200" s="45">
        <v>-90.887876</v>
      </c>
      <c r="BQ200" s="45">
        <v>-85.846462</v>
      </c>
      <c r="BR200" s="45">
        <v>-112.080703</v>
      </c>
      <c r="BS200" s="45">
        <v>-129.563127</v>
      </c>
      <c r="BT200" s="45">
        <v>-98.094297</v>
      </c>
      <c r="BU200" s="45">
        <v>-24.202478</v>
      </c>
      <c r="BV200" s="45">
        <v>-30.469384</v>
      </c>
      <c r="BW200" s="45">
        <v>-69.024522</v>
      </c>
      <c r="BX200" s="45">
        <v>-50.638925</v>
      </c>
      <c r="BY200" s="45">
        <v>-21.804122</v>
      </c>
      <c r="BZ200" s="45">
        <v>-24.403768</v>
      </c>
      <c r="CA200" s="45">
        <v>-27.669453</v>
      </c>
      <c r="CB200" s="45">
        <v>-37.123164</v>
      </c>
      <c r="CC200" s="45">
        <v>-8.720628</v>
      </c>
      <c r="CD200" s="45">
        <v>-11.892751</v>
      </c>
      <c r="CE200" s="45">
        <v>-26.252619</v>
      </c>
      <c r="CF200" s="45">
        <v>-7.68068</v>
      </c>
      <c r="CG200" s="45">
        <v>-7.632255</v>
      </c>
      <c r="CH200" s="45">
        <v>-19.18611</v>
      </c>
      <c r="CI200" s="45">
        <v>-4.880654</v>
      </c>
      <c r="CJ200" s="45">
        <v>-20.084311</v>
      </c>
      <c r="CK200" s="45">
        <v>-6.694025</v>
      </c>
      <c r="CL200" s="45">
        <v>-7.751739</v>
      </c>
      <c r="CM200" s="45">
        <v>-9.751533</v>
      </c>
      <c r="CN200" s="45">
        <v>-36.420874</v>
      </c>
      <c r="CO200" s="45">
        <v>-37.6361</v>
      </c>
      <c r="CP200" s="45">
        <v>-15.078426</v>
      </c>
      <c r="CQ200" s="45">
        <v>-13.816579</v>
      </c>
      <c r="CR200" s="45">
        <v>-7.428824</v>
      </c>
      <c r="CS200" s="45">
        <v>-45.56237</v>
      </c>
      <c r="CT200" s="45">
        <v>-31.039195</v>
      </c>
      <c r="CU200" s="45">
        <v>-38.408526</v>
      </c>
      <c r="CV200" s="45">
        <v>-31.048805</v>
      </c>
    </row>
    <row r="201" spans="1:100">
      <c r="A201" s="43">
        <v>45402</v>
      </c>
      <c r="B201" s="44" t="s">
        <v>37</v>
      </c>
      <c r="C201" s="44" t="s">
        <v>143</v>
      </c>
      <c r="D201" s="45">
        <v>376230.779821</v>
      </c>
      <c r="E201" s="45">
        <v>2541.937571</v>
      </c>
      <c r="F201" s="45">
        <v>2707.836901</v>
      </c>
      <c r="G201" s="45">
        <v>2816.752001</v>
      </c>
      <c r="H201" s="45">
        <v>2858.335234</v>
      </c>
      <c r="I201" s="45">
        <v>2802.238836</v>
      </c>
      <c r="J201" s="45">
        <v>2817.149829</v>
      </c>
      <c r="K201" s="45">
        <v>2796.828379</v>
      </c>
      <c r="L201" s="45">
        <v>2794.865876</v>
      </c>
      <c r="M201" s="45">
        <v>2810.197222</v>
      </c>
      <c r="N201" s="45">
        <v>2793.411672</v>
      </c>
      <c r="O201" s="45">
        <v>2639.872968</v>
      </c>
      <c r="P201" s="45">
        <v>2539.688634</v>
      </c>
      <c r="Q201" s="45">
        <v>2568.837538</v>
      </c>
      <c r="R201" s="45">
        <v>2730.030331</v>
      </c>
      <c r="S201" s="45">
        <v>2924.336515</v>
      </c>
      <c r="T201" s="45">
        <v>2939.973954</v>
      </c>
      <c r="U201" s="45">
        <v>2994.381031</v>
      </c>
      <c r="V201" s="45">
        <v>3091.496292</v>
      </c>
      <c r="W201" s="45">
        <v>3238.142675</v>
      </c>
      <c r="X201" s="45">
        <v>3329.86893</v>
      </c>
      <c r="Y201" s="45">
        <v>3393.315081</v>
      </c>
      <c r="Z201" s="45">
        <v>3489.791939</v>
      </c>
      <c r="AA201" s="45">
        <v>3671.150457</v>
      </c>
      <c r="AB201" s="45">
        <v>3857.608879</v>
      </c>
      <c r="AC201" s="45">
        <v>4091.332037</v>
      </c>
      <c r="AD201" s="45">
        <v>4307.640073</v>
      </c>
      <c r="AE201" s="45">
        <v>4392.034468</v>
      </c>
      <c r="AF201" s="45">
        <v>4490.899374</v>
      </c>
      <c r="AG201" s="45">
        <v>4767.896716</v>
      </c>
      <c r="AH201" s="45">
        <v>4830.575908</v>
      </c>
      <c r="AI201" s="45">
        <v>4751.846995</v>
      </c>
      <c r="AJ201" s="45">
        <v>4881.109193</v>
      </c>
      <c r="AK201" s="45">
        <v>4964.240545</v>
      </c>
      <c r="AL201" s="45">
        <v>5067.531198</v>
      </c>
      <c r="AM201" s="45">
        <v>5139.781257</v>
      </c>
      <c r="AN201" s="45">
        <v>5154.456301</v>
      </c>
      <c r="AO201" s="45">
        <v>5231.808759</v>
      </c>
      <c r="AP201" s="45">
        <v>5188.661425</v>
      </c>
      <c r="AQ201" s="45">
        <v>5225.262013</v>
      </c>
      <c r="AR201" s="45">
        <v>5250.203928</v>
      </c>
      <c r="AS201" s="45">
        <v>5212.994476</v>
      </c>
      <c r="AT201" s="45">
        <v>5185.591821</v>
      </c>
      <c r="AU201" s="45">
        <v>5122.482627</v>
      </c>
      <c r="AV201" s="45">
        <v>5354.454287</v>
      </c>
      <c r="AW201" s="45">
        <v>5295.311267</v>
      </c>
      <c r="AX201" s="45">
        <v>5213.96904</v>
      </c>
      <c r="AY201" s="45">
        <v>5102.803969</v>
      </c>
      <c r="AZ201" s="45">
        <v>5297.254589</v>
      </c>
      <c r="BA201" s="45">
        <v>5291.898738</v>
      </c>
      <c r="BB201" s="45">
        <v>5146.126612</v>
      </c>
      <c r="BC201" s="45">
        <v>5043.186005</v>
      </c>
      <c r="BD201" s="45">
        <v>4918.089956</v>
      </c>
      <c r="BE201" s="45">
        <v>4703.339315</v>
      </c>
      <c r="BF201" s="45">
        <v>4350.779756</v>
      </c>
      <c r="BG201" s="45">
        <v>4028.829429</v>
      </c>
      <c r="BH201" s="45">
        <v>4093.350494</v>
      </c>
      <c r="BI201" s="45">
        <v>4266.466327</v>
      </c>
      <c r="BJ201" s="45">
        <v>4268.790945</v>
      </c>
      <c r="BK201" s="45">
        <v>4266.641074</v>
      </c>
      <c r="BL201" s="45">
        <v>4095.037618</v>
      </c>
      <c r="BM201" s="45">
        <v>3916.057849</v>
      </c>
      <c r="BN201" s="45">
        <v>3817.150531</v>
      </c>
      <c r="BO201" s="45">
        <v>3805.112636</v>
      </c>
      <c r="BP201" s="45">
        <v>3701.576826</v>
      </c>
      <c r="BQ201" s="45">
        <v>3588.557155</v>
      </c>
      <c r="BR201" s="45">
        <v>3494.665573</v>
      </c>
      <c r="BS201" s="45">
        <v>3513.384095</v>
      </c>
      <c r="BT201" s="45">
        <v>3666.386638</v>
      </c>
      <c r="BU201" s="45">
        <v>3747.677304</v>
      </c>
      <c r="BV201" s="45">
        <v>3659.47998</v>
      </c>
      <c r="BW201" s="45">
        <v>3738.440449</v>
      </c>
      <c r="BX201" s="45">
        <v>3877.74017</v>
      </c>
      <c r="BY201" s="45">
        <v>3870.005888</v>
      </c>
      <c r="BZ201" s="45">
        <v>3869.275119</v>
      </c>
      <c r="CA201" s="45">
        <v>3825.823284</v>
      </c>
      <c r="CB201" s="45">
        <v>3845.060261</v>
      </c>
      <c r="CC201" s="45">
        <v>3839.839664</v>
      </c>
      <c r="CD201" s="45">
        <v>3789.7604</v>
      </c>
      <c r="CE201" s="45">
        <v>3800.620934</v>
      </c>
      <c r="CF201" s="45">
        <v>3776.273812</v>
      </c>
      <c r="CG201" s="45">
        <v>3638.212098</v>
      </c>
      <c r="CH201" s="45">
        <v>3583.154889</v>
      </c>
      <c r="CI201" s="45">
        <v>3585.35795</v>
      </c>
      <c r="CJ201" s="45">
        <v>3527.454824</v>
      </c>
      <c r="CK201" s="45">
        <v>3441.491855</v>
      </c>
      <c r="CL201" s="45">
        <v>3282.274336</v>
      </c>
      <c r="CM201" s="45">
        <v>3193.756513</v>
      </c>
      <c r="CN201" s="45">
        <v>3237.625959</v>
      </c>
      <c r="CO201" s="45">
        <v>3404.702569</v>
      </c>
      <c r="CP201" s="45">
        <v>3456.459701</v>
      </c>
      <c r="CQ201" s="45">
        <v>3537.994247</v>
      </c>
      <c r="CR201" s="45">
        <v>3473.313374</v>
      </c>
      <c r="CS201" s="45">
        <v>3577.848013</v>
      </c>
      <c r="CT201" s="45">
        <v>3633.067465</v>
      </c>
      <c r="CU201" s="45">
        <v>3692.56812</v>
      </c>
      <c r="CV201" s="45">
        <v>3681.882061</v>
      </c>
    </row>
    <row r="202" spans="1:100">
      <c r="A202" s="43">
        <v>45403</v>
      </c>
      <c r="B202" s="44" t="s">
        <v>28</v>
      </c>
      <c r="C202" s="44" t="s">
        <v>143</v>
      </c>
      <c r="D202" s="45">
        <v>209.573354</v>
      </c>
      <c r="E202" s="45">
        <v>2.185275</v>
      </c>
      <c r="F202" s="45">
        <v>2.184159</v>
      </c>
      <c r="G202" s="45">
        <v>2.183897</v>
      </c>
      <c r="H202" s="45">
        <v>2.186087</v>
      </c>
      <c r="I202" s="45">
        <v>2.1828</v>
      </c>
      <c r="J202" s="45">
        <v>2.183753</v>
      </c>
      <c r="K202" s="45">
        <v>2.184002</v>
      </c>
      <c r="L202" s="45">
        <v>2.184135</v>
      </c>
      <c r="M202" s="45">
        <v>2.183694</v>
      </c>
      <c r="N202" s="45">
        <v>2.182729</v>
      </c>
      <c r="O202" s="45">
        <v>2.184056</v>
      </c>
      <c r="P202" s="45">
        <v>2.184368</v>
      </c>
      <c r="Q202" s="45">
        <v>2.185896</v>
      </c>
      <c r="R202" s="45">
        <v>2.185028</v>
      </c>
      <c r="S202" s="45">
        <v>2.187186</v>
      </c>
      <c r="T202" s="45">
        <v>2.184649</v>
      </c>
      <c r="U202" s="45">
        <v>2.186337</v>
      </c>
      <c r="V202" s="45">
        <v>2.187217</v>
      </c>
      <c r="W202" s="45">
        <v>2.185328</v>
      </c>
      <c r="X202" s="45">
        <v>2.185888</v>
      </c>
      <c r="Y202" s="45">
        <v>2.183983</v>
      </c>
      <c r="Z202" s="45">
        <v>2.186234</v>
      </c>
      <c r="AA202" s="45">
        <v>2.184693</v>
      </c>
      <c r="AB202" s="45">
        <v>2.185136</v>
      </c>
      <c r="AC202" s="45">
        <v>2.182746</v>
      </c>
      <c r="AD202" s="45">
        <v>2.185248</v>
      </c>
      <c r="AE202" s="45">
        <v>2.184174</v>
      </c>
      <c r="AF202" s="45">
        <v>2.183866</v>
      </c>
      <c r="AG202" s="45">
        <v>2.184986</v>
      </c>
      <c r="AH202" s="45">
        <v>2.184268</v>
      </c>
      <c r="AI202" s="45">
        <v>2.184217</v>
      </c>
      <c r="AJ202" s="45">
        <v>2.184078</v>
      </c>
      <c r="AK202" s="45">
        <v>2.182781</v>
      </c>
      <c r="AL202" s="45">
        <v>2.184599</v>
      </c>
      <c r="AM202" s="45">
        <v>2.181699</v>
      </c>
      <c r="AN202" s="45">
        <v>2.183945</v>
      </c>
      <c r="AO202" s="45">
        <v>2.182147</v>
      </c>
      <c r="AP202" s="45">
        <v>2.183872</v>
      </c>
      <c r="AQ202" s="45">
        <v>2.181392</v>
      </c>
      <c r="AR202" s="45">
        <v>2.183405</v>
      </c>
      <c r="AS202" s="45">
        <v>2.181223</v>
      </c>
      <c r="AT202" s="45">
        <v>2.183912</v>
      </c>
      <c r="AU202" s="45">
        <v>2.182229</v>
      </c>
      <c r="AV202" s="45">
        <v>2.181238</v>
      </c>
      <c r="AW202" s="45">
        <v>2.181451</v>
      </c>
      <c r="AX202" s="45">
        <v>2.182782</v>
      </c>
      <c r="AY202" s="45">
        <v>2.181857</v>
      </c>
      <c r="AZ202" s="45">
        <v>2.181982</v>
      </c>
      <c r="BA202" s="45">
        <v>2.179758</v>
      </c>
      <c r="BB202" s="45">
        <v>2.182434</v>
      </c>
      <c r="BC202" s="45">
        <v>2.18126</v>
      </c>
      <c r="BD202" s="45">
        <v>2.179421</v>
      </c>
      <c r="BE202" s="45">
        <v>2.180324</v>
      </c>
      <c r="BF202" s="45">
        <v>2.178523</v>
      </c>
      <c r="BG202" s="45">
        <v>2.181151</v>
      </c>
      <c r="BH202" s="45">
        <v>2.179238</v>
      </c>
      <c r="BI202" s="45">
        <v>2.180716</v>
      </c>
      <c r="BJ202" s="45">
        <v>2.179725</v>
      </c>
      <c r="BK202" s="45">
        <v>2.182158</v>
      </c>
      <c r="BL202" s="45">
        <v>2.180411</v>
      </c>
      <c r="BM202" s="45">
        <v>2.180369</v>
      </c>
      <c r="BN202" s="45">
        <v>2.180744</v>
      </c>
      <c r="BO202" s="45">
        <v>2.181509</v>
      </c>
      <c r="BP202" s="45">
        <v>2.179833</v>
      </c>
      <c r="BQ202" s="45">
        <v>2.182292</v>
      </c>
      <c r="BR202" s="45">
        <v>2.18165</v>
      </c>
      <c r="BS202" s="45">
        <v>2.182243</v>
      </c>
      <c r="BT202" s="45">
        <v>2.180392</v>
      </c>
      <c r="BU202" s="45">
        <v>2.181392</v>
      </c>
      <c r="BV202" s="45">
        <v>2.18086</v>
      </c>
      <c r="BW202" s="45">
        <v>2.181441</v>
      </c>
      <c r="BX202" s="45">
        <v>2.18118</v>
      </c>
      <c r="BY202" s="45">
        <v>2.180077</v>
      </c>
      <c r="BZ202" s="45">
        <v>2.181266</v>
      </c>
      <c r="CA202" s="45">
        <v>2.180501</v>
      </c>
      <c r="CB202" s="45">
        <v>2.182972</v>
      </c>
      <c r="CC202" s="45">
        <v>2.182007</v>
      </c>
      <c r="CD202" s="45">
        <v>2.18333</v>
      </c>
      <c r="CE202" s="45">
        <v>2.184347</v>
      </c>
      <c r="CF202" s="45">
        <v>2.182837</v>
      </c>
      <c r="CG202" s="45">
        <v>2.184619</v>
      </c>
      <c r="CH202" s="45">
        <v>2.185129</v>
      </c>
      <c r="CI202" s="45">
        <v>2.183757</v>
      </c>
      <c r="CJ202" s="45">
        <v>2.184234</v>
      </c>
      <c r="CK202" s="45">
        <v>2.185692</v>
      </c>
      <c r="CL202" s="45">
        <v>2.184093</v>
      </c>
      <c r="CM202" s="45">
        <v>2.184523</v>
      </c>
      <c r="CN202" s="45">
        <v>2.183219</v>
      </c>
      <c r="CO202" s="45">
        <v>2.183767</v>
      </c>
      <c r="CP202" s="45">
        <v>2.183661</v>
      </c>
      <c r="CQ202" s="45">
        <v>2.183375</v>
      </c>
      <c r="CR202" s="45">
        <v>2.183095</v>
      </c>
      <c r="CS202" s="45">
        <v>2.185554</v>
      </c>
      <c r="CT202" s="45">
        <v>2.184508</v>
      </c>
      <c r="CU202" s="45">
        <v>2.182768</v>
      </c>
      <c r="CV202" s="45">
        <v>2.184372</v>
      </c>
    </row>
    <row r="203" spans="1:100">
      <c r="A203" s="43">
        <v>45403</v>
      </c>
      <c r="B203" s="44" t="s">
        <v>29</v>
      </c>
      <c r="C203" s="44" t="s">
        <v>143</v>
      </c>
      <c r="D203" s="45">
        <v>116447.267634</v>
      </c>
      <c r="E203" s="45">
        <v>1164.505946</v>
      </c>
      <c r="F203" s="45">
        <v>1154.974015</v>
      </c>
      <c r="G203" s="45">
        <v>1148.729147</v>
      </c>
      <c r="H203" s="45">
        <v>1146.941751</v>
      </c>
      <c r="I203" s="45">
        <v>1148.504017</v>
      </c>
      <c r="J203" s="45">
        <v>1135.509117</v>
      </c>
      <c r="K203" s="45">
        <v>1122.566809</v>
      </c>
      <c r="L203" s="45">
        <v>1123.581123</v>
      </c>
      <c r="M203" s="45">
        <v>1127.357264</v>
      </c>
      <c r="N203" s="45">
        <v>1122.066688</v>
      </c>
      <c r="O203" s="45">
        <v>1130.140498</v>
      </c>
      <c r="P203" s="45">
        <v>1126.984134</v>
      </c>
      <c r="Q203" s="45">
        <v>1129.984503</v>
      </c>
      <c r="R203" s="45">
        <v>1132.019376</v>
      </c>
      <c r="S203" s="45">
        <v>1132.956328</v>
      </c>
      <c r="T203" s="45">
        <v>1133.900591</v>
      </c>
      <c r="U203" s="45">
        <v>1146.80382</v>
      </c>
      <c r="V203" s="45">
        <v>1200.283105</v>
      </c>
      <c r="W203" s="45">
        <v>1254.370492</v>
      </c>
      <c r="X203" s="45">
        <v>1232.12023</v>
      </c>
      <c r="Y203" s="45">
        <v>1208.099636</v>
      </c>
      <c r="Z203" s="45">
        <v>1213.274947</v>
      </c>
      <c r="AA203" s="45">
        <v>1224.55008</v>
      </c>
      <c r="AB203" s="45">
        <v>1199.11803</v>
      </c>
      <c r="AC203" s="45">
        <v>1209.653801</v>
      </c>
      <c r="AD203" s="45">
        <v>1237.000132</v>
      </c>
      <c r="AE203" s="45">
        <v>1279.999384</v>
      </c>
      <c r="AF203" s="45">
        <v>1270.479405</v>
      </c>
      <c r="AG203" s="45">
        <v>1260.777046</v>
      </c>
      <c r="AH203" s="45">
        <v>1249.829029</v>
      </c>
      <c r="AI203" s="45">
        <v>1219.935905</v>
      </c>
      <c r="AJ203" s="45">
        <v>1204.327259</v>
      </c>
      <c r="AK203" s="45">
        <v>1205.202237</v>
      </c>
      <c r="AL203" s="45">
        <v>1194.005976</v>
      </c>
      <c r="AM203" s="45">
        <v>1183.88031</v>
      </c>
      <c r="AN203" s="45">
        <v>1176.867403</v>
      </c>
      <c r="AO203" s="45">
        <v>1162.683427</v>
      </c>
      <c r="AP203" s="45">
        <v>1153.419654</v>
      </c>
      <c r="AQ203" s="45">
        <v>1136.305631</v>
      </c>
      <c r="AR203" s="45">
        <v>1149.475905</v>
      </c>
      <c r="AS203" s="45">
        <v>1185.477748</v>
      </c>
      <c r="AT203" s="45">
        <v>1177.936089</v>
      </c>
      <c r="AU203" s="45">
        <v>1166.204537</v>
      </c>
      <c r="AV203" s="45">
        <v>1138.408551</v>
      </c>
      <c r="AW203" s="45">
        <v>1121.718092</v>
      </c>
      <c r="AX203" s="45">
        <v>1106.612006</v>
      </c>
      <c r="AY203" s="45">
        <v>1071.778105</v>
      </c>
      <c r="AZ203" s="45">
        <v>1035.847673</v>
      </c>
      <c r="BA203" s="45">
        <v>1001.391755</v>
      </c>
      <c r="BB203" s="45">
        <v>966.443277</v>
      </c>
      <c r="BC203" s="45">
        <v>944.06125</v>
      </c>
      <c r="BD203" s="45">
        <v>916.384676</v>
      </c>
      <c r="BE203" s="45">
        <v>854.611155</v>
      </c>
      <c r="BF203" s="45">
        <v>811.206362</v>
      </c>
      <c r="BG203" s="45">
        <v>811.599767</v>
      </c>
      <c r="BH203" s="45">
        <v>816.703277</v>
      </c>
      <c r="BI203" s="45">
        <v>821.18276</v>
      </c>
      <c r="BJ203" s="45">
        <v>826.00385</v>
      </c>
      <c r="BK203" s="45">
        <v>831.187269</v>
      </c>
      <c r="BL203" s="45">
        <v>835.610075</v>
      </c>
      <c r="BM203" s="45">
        <v>848.45265</v>
      </c>
      <c r="BN203" s="45">
        <v>867.435783</v>
      </c>
      <c r="BO203" s="45">
        <v>881.512546</v>
      </c>
      <c r="BP203" s="45">
        <v>896.433191</v>
      </c>
      <c r="BQ203" s="45">
        <v>901.885988</v>
      </c>
      <c r="BR203" s="45">
        <v>901.279301</v>
      </c>
      <c r="BS203" s="45">
        <v>901.737043</v>
      </c>
      <c r="BT203" s="45">
        <v>901.901669</v>
      </c>
      <c r="BU203" s="45">
        <v>903.563784</v>
      </c>
      <c r="BV203" s="45">
        <v>906.155963</v>
      </c>
      <c r="BW203" s="45">
        <v>927.641769</v>
      </c>
      <c r="BX203" s="45">
        <v>966.628228</v>
      </c>
      <c r="BY203" s="45">
        <v>1005.582846</v>
      </c>
      <c r="BZ203" s="45">
        <v>1036.203071</v>
      </c>
      <c r="CA203" s="45">
        <v>1086.707155</v>
      </c>
      <c r="CB203" s="45">
        <v>1251.487726</v>
      </c>
      <c r="CC203" s="45">
        <v>1440.236936</v>
      </c>
      <c r="CD203" s="45">
        <v>1587.988211</v>
      </c>
      <c r="CE203" s="45">
        <v>1682.014033</v>
      </c>
      <c r="CF203" s="45">
        <v>1729.32411</v>
      </c>
      <c r="CG203" s="45">
        <v>1807.939572</v>
      </c>
      <c r="CH203" s="45">
        <v>1832.904719</v>
      </c>
      <c r="CI203" s="45">
        <v>1851.83467</v>
      </c>
      <c r="CJ203" s="45">
        <v>1876.767386</v>
      </c>
      <c r="CK203" s="45">
        <v>1890.612335</v>
      </c>
      <c r="CL203" s="45">
        <v>1885.643852</v>
      </c>
      <c r="CM203" s="45">
        <v>1856.309744</v>
      </c>
      <c r="CN203" s="45">
        <v>1836.127347</v>
      </c>
      <c r="CO203" s="45">
        <v>1811.260459</v>
      </c>
      <c r="CP203" s="45">
        <v>1813.437134</v>
      </c>
      <c r="CQ203" s="45">
        <v>1747.407965</v>
      </c>
      <c r="CR203" s="45">
        <v>1641.011775</v>
      </c>
      <c r="CS203" s="45">
        <v>1591.738018</v>
      </c>
      <c r="CT203" s="45">
        <v>1644.045227</v>
      </c>
      <c r="CU203" s="45">
        <v>1610.65068</v>
      </c>
      <c r="CV203" s="45">
        <v>1531.852323</v>
      </c>
    </row>
    <row r="204" spans="1:100">
      <c r="A204" s="43">
        <v>45403</v>
      </c>
      <c r="B204" s="44" t="s">
        <v>30</v>
      </c>
      <c r="C204" s="44" t="s">
        <v>143</v>
      </c>
      <c r="D204" s="45">
        <v>88008.215081</v>
      </c>
      <c r="E204" s="45">
        <v>815.890452</v>
      </c>
      <c r="F204" s="45">
        <v>782.476113</v>
      </c>
      <c r="G204" s="45">
        <v>779.711058</v>
      </c>
      <c r="H204" s="45">
        <v>727.126239</v>
      </c>
      <c r="I204" s="45">
        <v>684.335697</v>
      </c>
      <c r="J204" s="45">
        <v>690.761192</v>
      </c>
      <c r="K204" s="45">
        <v>687.984836</v>
      </c>
      <c r="L204" s="45">
        <v>657.375936</v>
      </c>
      <c r="M204" s="45">
        <v>710.366159</v>
      </c>
      <c r="N204" s="45">
        <v>702.105396</v>
      </c>
      <c r="O204" s="45">
        <v>674.596319</v>
      </c>
      <c r="P204" s="45">
        <v>726.889653</v>
      </c>
      <c r="Q204" s="45">
        <v>737.103046</v>
      </c>
      <c r="R204" s="45">
        <v>762.128674</v>
      </c>
      <c r="S204" s="45">
        <v>782.158804</v>
      </c>
      <c r="T204" s="45">
        <v>799.414111</v>
      </c>
      <c r="U204" s="45">
        <v>824.776319</v>
      </c>
      <c r="V204" s="45">
        <v>854.664029</v>
      </c>
      <c r="W204" s="45">
        <v>899.151652</v>
      </c>
      <c r="X204" s="45">
        <v>902.41622</v>
      </c>
      <c r="Y204" s="45">
        <v>914.275783</v>
      </c>
      <c r="Z204" s="45">
        <v>906.820724</v>
      </c>
      <c r="AA204" s="45">
        <v>906.151187</v>
      </c>
      <c r="AB204" s="45">
        <v>904.359292</v>
      </c>
      <c r="AC204" s="45">
        <v>903.706712</v>
      </c>
      <c r="AD204" s="45">
        <v>892.972821</v>
      </c>
      <c r="AE204" s="45">
        <v>894.314634</v>
      </c>
      <c r="AF204" s="45">
        <v>908.624225</v>
      </c>
      <c r="AG204" s="45">
        <v>907.48934</v>
      </c>
      <c r="AH204" s="45">
        <v>890.805589</v>
      </c>
      <c r="AI204" s="45">
        <v>884.456744</v>
      </c>
      <c r="AJ204" s="45">
        <v>870.998267</v>
      </c>
      <c r="AK204" s="45">
        <v>841.084502</v>
      </c>
      <c r="AL204" s="45">
        <v>766.302812</v>
      </c>
      <c r="AM204" s="45">
        <v>727.810367</v>
      </c>
      <c r="AN204" s="45">
        <v>701.834003</v>
      </c>
      <c r="AO204" s="45">
        <v>674.205648</v>
      </c>
      <c r="AP204" s="45">
        <v>657.067051</v>
      </c>
      <c r="AQ204" s="45">
        <v>578.591113</v>
      </c>
      <c r="AR204" s="45">
        <v>499.068855</v>
      </c>
      <c r="AS204" s="45">
        <v>440.840788</v>
      </c>
      <c r="AT204" s="45">
        <v>431.612406</v>
      </c>
      <c r="AU204" s="45">
        <v>442.400577</v>
      </c>
      <c r="AV204" s="45">
        <v>446.81699</v>
      </c>
      <c r="AW204" s="45">
        <v>425.689398</v>
      </c>
      <c r="AX204" s="45">
        <v>427.963223</v>
      </c>
      <c r="AY204" s="45">
        <v>410.637753</v>
      </c>
      <c r="AZ204" s="45">
        <v>405.888625</v>
      </c>
      <c r="BA204" s="45">
        <v>406.390845</v>
      </c>
      <c r="BB204" s="45">
        <v>405.032643</v>
      </c>
      <c r="BC204" s="45">
        <v>408.19199</v>
      </c>
      <c r="BD204" s="45">
        <v>411.358207</v>
      </c>
      <c r="BE204" s="45">
        <v>408.782455</v>
      </c>
      <c r="BF204" s="45">
        <v>407.490954</v>
      </c>
      <c r="BG204" s="45">
        <v>398.029958</v>
      </c>
      <c r="BH204" s="45">
        <v>390.624453</v>
      </c>
      <c r="BI204" s="45">
        <v>401.460936</v>
      </c>
      <c r="BJ204" s="45">
        <v>407.732528</v>
      </c>
      <c r="BK204" s="45">
        <v>407.345154</v>
      </c>
      <c r="BL204" s="45">
        <v>408.712717</v>
      </c>
      <c r="BM204" s="45">
        <v>413.386536</v>
      </c>
      <c r="BN204" s="45">
        <v>421.802161</v>
      </c>
      <c r="BO204" s="45">
        <v>440.336721</v>
      </c>
      <c r="BP204" s="45">
        <v>457.390381</v>
      </c>
      <c r="BQ204" s="45">
        <v>481.136402</v>
      </c>
      <c r="BR204" s="45">
        <v>499.829774</v>
      </c>
      <c r="BS204" s="45">
        <v>528.332454</v>
      </c>
      <c r="BT204" s="45">
        <v>546.257535</v>
      </c>
      <c r="BU204" s="45">
        <v>568.244351</v>
      </c>
      <c r="BV204" s="45">
        <v>614.877078</v>
      </c>
      <c r="BW204" s="45">
        <v>680.859982</v>
      </c>
      <c r="BX204" s="45">
        <v>716.216056</v>
      </c>
      <c r="BY204" s="45">
        <v>732.358315</v>
      </c>
      <c r="BZ204" s="45">
        <v>831.912794</v>
      </c>
      <c r="CA204" s="45">
        <v>1042.227552</v>
      </c>
      <c r="CB204" s="45">
        <v>1203.886483</v>
      </c>
      <c r="CC204" s="45">
        <v>1502.708453</v>
      </c>
      <c r="CD204" s="45">
        <v>1817.309921</v>
      </c>
      <c r="CE204" s="45">
        <v>2053.167283</v>
      </c>
      <c r="CF204" s="45">
        <v>2192.084974</v>
      </c>
      <c r="CG204" s="45">
        <v>2228.797746</v>
      </c>
      <c r="CH204" s="45">
        <v>2257.57321</v>
      </c>
      <c r="CI204" s="45">
        <v>2266.555087</v>
      </c>
      <c r="CJ204" s="45">
        <v>2272.264835</v>
      </c>
      <c r="CK204" s="45">
        <v>2265.308097</v>
      </c>
      <c r="CL204" s="45">
        <v>2231.199614</v>
      </c>
      <c r="CM204" s="45">
        <v>2109.375747</v>
      </c>
      <c r="CN204" s="45">
        <v>2048.070005</v>
      </c>
      <c r="CO204" s="45">
        <v>1969.597991</v>
      </c>
      <c r="CP204" s="45">
        <v>1869.403158</v>
      </c>
      <c r="CQ204" s="45">
        <v>1833.969329</v>
      </c>
      <c r="CR204" s="45">
        <v>1782.618873</v>
      </c>
      <c r="CS204" s="45">
        <v>1576.264633</v>
      </c>
      <c r="CT204" s="45">
        <v>1347.992917</v>
      </c>
      <c r="CU204" s="45">
        <v>1269.0368</v>
      </c>
      <c r="CV204" s="45">
        <v>1210.487659</v>
      </c>
    </row>
    <row r="205" spans="1:100">
      <c r="A205" s="43">
        <v>45403</v>
      </c>
      <c r="B205" s="44" t="s">
        <v>31</v>
      </c>
      <c r="C205" s="44" t="s">
        <v>143</v>
      </c>
      <c r="D205" s="45">
        <v>328479.211936</v>
      </c>
      <c r="E205" s="45">
        <v>3553.535249</v>
      </c>
      <c r="F205" s="45">
        <v>3487.010425</v>
      </c>
      <c r="G205" s="45">
        <v>3506.9576</v>
      </c>
      <c r="H205" s="45">
        <v>3451.486543</v>
      </c>
      <c r="I205" s="45">
        <v>3377.946784</v>
      </c>
      <c r="J205" s="45">
        <v>3418.361136</v>
      </c>
      <c r="K205" s="45">
        <v>3485.185352</v>
      </c>
      <c r="L205" s="45">
        <v>3478.520908</v>
      </c>
      <c r="M205" s="45">
        <v>3543.188904</v>
      </c>
      <c r="N205" s="45">
        <v>3524.076062</v>
      </c>
      <c r="O205" s="45">
        <v>3525.21806</v>
      </c>
      <c r="P205" s="45">
        <v>3568.955187</v>
      </c>
      <c r="Q205" s="45">
        <v>3608.10073</v>
      </c>
      <c r="R205" s="45">
        <v>3647.657274</v>
      </c>
      <c r="S205" s="45">
        <v>3672.67369</v>
      </c>
      <c r="T205" s="45">
        <v>3677.038556</v>
      </c>
      <c r="U205" s="45">
        <v>3749.580423</v>
      </c>
      <c r="V205" s="45">
        <v>3780.211391</v>
      </c>
      <c r="W205" s="45">
        <v>3774.555903</v>
      </c>
      <c r="X205" s="45">
        <v>3664.947321</v>
      </c>
      <c r="Y205" s="45">
        <v>3701.584078</v>
      </c>
      <c r="Z205" s="45">
        <v>3810.410335</v>
      </c>
      <c r="AA205" s="45">
        <v>3773.797797</v>
      </c>
      <c r="AB205" s="45">
        <v>3762.870054</v>
      </c>
      <c r="AC205" s="45">
        <v>3755.176793</v>
      </c>
      <c r="AD205" s="45">
        <v>3726.610016</v>
      </c>
      <c r="AE205" s="45">
        <v>3726.203147</v>
      </c>
      <c r="AF205" s="45">
        <v>3788.516584</v>
      </c>
      <c r="AG205" s="45">
        <v>3820.385754</v>
      </c>
      <c r="AH205" s="45">
        <v>3797.197712</v>
      </c>
      <c r="AI205" s="45">
        <v>3720.341455</v>
      </c>
      <c r="AJ205" s="45">
        <v>3634.440192</v>
      </c>
      <c r="AK205" s="45">
        <v>3614.009983</v>
      </c>
      <c r="AL205" s="45">
        <v>3564.051317</v>
      </c>
      <c r="AM205" s="45">
        <v>3442.747225</v>
      </c>
      <c r="AN205" s="45">
        <v>3306.87297</v>
      </c>
      <c r="AO205" s="45">
        <v>3237.84131</v>
      </c>
      <c r="AP205" s="45">
        <v>3161.65918</v>
      </c>
      <c r="AQ205" s="45">
        <v>3063.257905</v>
      </c>
      <c r="AR205" s="45">
        <v>3061.511142</v>
      </c>
      <c r="AS205" s="45">
        <v>2885.391823</v>
      </c>
      <c r="AT205" s="45">
        <v>2833.044022</v>
      </c>
      <c r="AU205" s="45">
        <v>2805.076032</v>
      </c>
      <c r="AV205" s="45">
        <v>2794.003548</v>
      </c>
      <c r="AW205" s="45">
        <v>2777.220836</v>
      </c>
      <c r="AX205" s="45">
        <v>2771.912111</v>
      </c>
      <c r="AY205" s="45">
        <v>2778.039789</v>
      </c>
      <c r="AZ205" s="45">
        <v>2771.509434</v>
      </c>
      <c r="BA205" s="45">
        <v>2752.008061</v>
      </c>
      <c r="BB205" s="45">
        <v>2743.606696</v>
      </c>
      <c r="BC205" s="45">
        <v>2747.35649</v>
      </c>
      <c r="BD205" s="45">
        <v>2742.374204</v>
      </c>
      <c r="BE205" s="45">
        <v>2731.302685</v>
      </c>
      <c r="BF205" s="45">
        <v>2726.899416</v>
      </c>
      <c r="BG205" s="45">
        <v>2716.877284</v>
      </c>
      <c r="BH205" s="45">
        <v>2710.504695</v>
      </c>
      <c r="BI205" s="45">
        <v>2728.903932</v>
      </c>
      <c r="BJ205" s="45">
        <v>2720.925097</v>
      </c>
      <c r="BK205" s="45">
        <v>2713.683174</v>
      </c>
      <c r="BL205" s="45">
        <v>2721.871558</v>
      </c>
      <c r="BM205" s="45">
        <v>2707.132203</v>
      </c>
      <c r="BN205" s="45">
        <v>2702.288003</v>
      </c>
      <c r="BO205" s="45">
        <v>2686.570612</v>
      </c>
      <c r="BP205" s="45">
        <v>2669.885525</v>
      </c>
      <c r="BQ205" s="45">
        <v>2682.525006</v>
      </c>
      <c r="BR205" s="45">
        <v>2688.624464</v>
      </c>
      <c r="BS205" s="45">
        <v>2680.715426</v>
      </c>
      <c r="BT205" s="45">
        <v>2684.161965</v>
      </c>
      <c r="BU205" s="45">
        <v>2687.548804</v>
      </c>
      <c r="BV205" s="45">
        <v>2695.637451</v>
      </c>
      <c r="BW205" s="45">
        <v>2796.989741</v>
      </c>
      <c r="BX205" s="45">
        <v>2962.295131</v>
      </c>
      <c r="BY205" s="45">
        <v>3214.390521</v>
      </c>
      <c r="BZ205" s="45">
        <v>3536.066751</v>
      </c>
      <c r="CA205" s="45">
        <v>3826.70287</v>
      </c>
      <c r="CB205" s="45">
        <v>3998.616122</v>
      </c>
      <c r="CC205" s="45">
        <v>4075.64856</v>
      </c>
      <c r="CD205" s="45">
        <v>4146.681038</v>
      </c>
      <c r="CE205" s="45">
        <v>4218.089363</v>
      </c>
      <c r="CF205" s="45">
        <v>4262.703139</v>
      </c>
      <c r="CG205" s="45">
        <v>4313.492404</v>
      </c>
      <c r="CH205" s="45">
        <v>4336.235304</v>
      </c>
      <c r="CI205" s="45">
        <v>4340.122366</v>
      </c>
      <c r="CJ205" s="45">
        <v>4317.824463</v>
      </c>
      <c r="CK205" s="45">
        <v>4285.167556</v>
      </c>
      <c r="CL205" s="45">
        <v>4245.127595</v>
      </c>
      <c r="CM205" s="45">
        <v>4214.941366</v>
      </c>
      <c r="CN205" s="45">
        <v>4153.784984</v>
      </c>
      <c r="CO205" s="45">
        <v>4115.752534</v>
      </c>
      <c r="CP205" s="45">
        <v>4093.358693</v>
      </c>
      <c r="CQ205" s="45">
        <v>4067.855624</v>
      </c>
      <c r="CR205" s="45">
        <v>4020.096956</v>
      </c>
      <c r="CS205" s="45">
        <v>3993.780589</v>
      </c>
      <c r="CT205" s="45">
        <v>4041.771368</v>
      </c>
      <c r="CU205" s="45">
        <v>3973.529067</v>
      </c>
      <c r="CV205" s="45">
        <v>3905.895038</v>
      </c>
    </row>
    <row r="206" spans="1:100">
      <c r="A206" s="43">
        <v>45403</v>
      </c>
      <c r="B206" s="44" t="s">
        <v>32</v>
      </c>
      <c r="C206" s="44" t="s">
        <v>143</v>
      </c>
      <c r="D206" s="45">
        <v>779.457772</v>
      </c>
      <c r="E206" s="45">
        <v>6.210713</v>
      </c>
      <c r="F206" s="45">
        <v>6.22147</v>
      </c>
      <c r="G206" s="45">
        <v>6.190506</v>
      </c>
      <c r="H206" s="45">
        <v>6.145523</v>
      </c>
      <c r="I206" s="45">
        <v>5.809908</v>
      </c>
      <c r="J206" s="45">
        <v>5.771284</v>
      </c>
      <c r="K206" s="45">
        <v>5.71454</v>
      </c>
      <c r="L206" s="45">
        <v>5.749615</v>
      </c>
      <c r="M206" s="45">
        <v>5.75413</v>
      </c>
      <c r="N206" s="45">
        <v>5.857962</v>
      </c>
      <c r="O206" s="45">
        <v>5.956538</v>
      </c>
      <c r="P206" s="45">
        <v>5.868337</v>
      </c>
      <c r="Q206" s="45">
        <v>5.864565</v>
      </c>
      <c r="R206" s="45">
        <v>5.888325</v>
      </c>
      <c r="S206" s="45">
        <v>5.862506</v>
      </c>
      <c r="T206" s="45">
        <v>5.890601</v>
      </c>
      <c r="U206" s="45">
        <v>5.835598</v>
      </c>
      <c r="V206" s="45">
        <v>5.393651</v>
      </c>
      <c r="W206" s="45">
        <v>5.347039</v>
      </c>
      <c r="X206" s="45">
        <v>5.350401</v>
      </c>
      <c r="Y206" s="45">
        <v>5.36984</v>
      </c>
      <c r="Z206" s="45">
        <v>5.339372</v>
      </c>
      <c r="AA206" s="45">
        <v>5.393308</v>
      </c>
      <c r="AB206" s="45">
        <v>5.38717</v>
      </c>
      <c r="AC206" s="45">
        <v>5.376746</v>
      </c>
      <c r="AD206" s="45">
        <v>5.35406</v>
      </c>
      <c r="AE206" s="45">
        <v>5.342703</v>
      </c>
      <c r="AF206" s="45">
        <v>5.333237</v>
      </c>
      <c r="AG206" s="45">
        <v>5.343665</v>
      </c>
      <c r="AH206" s="45">
        <v>5.348299</v>
      </c>
      <c r="AI206" s="45">
        <v>5.344625</v>
      </c>
      <c r="AJ206" s="45">
        <v>5.292356</v>
      </c>
      <c r="AK206" s="45">
        <v>5.220215</v>
      </c>
      <c r="AL206" s="45">
        <v>5.20153</v>
      </c>
      <c r="AM206" s="45">
        <v>5.281074</v>
      </c>
      <c r="AN206" s="45">
        <v>5.228145</v>
      </c>
      <c r="AO206" s="45">
        <v>5.266357</v>
      </c>
      <c r="AP206" s="45">
        <v>5.226901</v>
      </c>
      <c r="AQ206" s="45">
        <v>5.276786</v>
      </c>
      <c r="AR206" s="45">
        <v>5.242996</v>
      </c>
      <c r="AS206" s="45">
        <v>5.257772</v>
      </c>
      <c r="AT206" s="45">
        <v>5.262407</v>
      </c>
      <c r="AU206" s="45">
        <v>5.258023</v>
      </c>
      <c r="AV206" s="45">
        <v>5.247741</v>
      </c>
      <c r="AW206" s="45">
        <v>5.244415</v>
      </c>
      <c r="AX206" s="45">
        <v>5.217379</v>
      </c>
      <c r="AY206" s="45">
        <v>5.233443</v>
      </c>
      <c r="AZ206" s="45">
        <v>5.220197</v>
      </c>
      <c r="BA206" s="45">
        <v>5.24067</v>
      </c>
      <c r="BB206" s="45">
        <v>5.305014</v>
      </c>
      <c r="BC206" s="45">
        <v>5.297474</v>
      </c>
      <c r="BD206" s="45">
        <v>5.361843</v>
      </c>
      <c r="BE206" s="45">
        <v>5.493214</v>
      </c>
      <c r="BF206" s="45">
        <v>5.489116</v>
      </c>
      <c r="BG206" s="45">
        <v>5.474258</v>
      </c>
      <c r="BH206" s="45">
        <v>5.453702</v>
      </c>
      <c r="BI206" s="45">
        <v>5.524658</v>
      </c>
      <c r="BJ206" s="45">
        <v>5.772641</v>
      </c>
      <c r="BK206" s="45">
        <v>5.81288</v>
      </c>
      <c r="BL206" s="45">
        <v>5.776054</v>
      </c>
      <c r="BM206" s="45">
        <v>5.778978</v>
      </c>
      <c r="BN206" s="45">
        <v>5.81274</v>
      </c>
      <c r="BO206" s="45">
        <v>5.800898</v>
      </c>
      <c r="BP206" s="45">
        <v>5.83994</v>
      </c>
      <c r="BQ206" s="45">
        <v>8.158305</v>
      </c>
      <c r="BR206" s="45">
        <v>10.353716</v>
      </c>
      <c r="BS206" s="45">
        <v>10.299923</v>
      </c>
      <c r="BT206" s="45">
        <v>10.281904</v>
      </c>
      <c r="BU206" s="45">
        <v>10.275458</v>
      </c>
      <c r="BV206" s="45">
        <v>10.298742</v>
      </c>
      <c r="BW206" s="45">
        <v>10.293433</v>
      </c>
      <c r="BX206" s="45">
        <v>10.321394</v>
      </c>
      <c r="BY206" s="45">
        <v>16.055685</v>
      </c>
      <c r="BZ206" s="45">
        <v>16.135866</v>
      </c>
      <c r="CA206" s="45">
        <v>15.690991</v>
      </c>
      <c r="CB206" s="45">
        <v>17.313627</v>
      </c>
      <c r="CC206" s="45">
        <v>25.615443</v>
      </c>
      <c r="CD206" s="45">
        <v>25.56573</v>
      </c>
      <c r="CE206" s="45">
        <v>25.518511</v>
      </c>
      <c r="CF206" s="45">
        <v>24.931874</v>
      </c>
      <c r="CG206" s="45">
        <v>19.990465</v>
      </c>
      <c r="CH206" s="45">
        <v>19.820719</v>
      </c>
      <c r="CI206" s="45">
        <v>19.854251</v>
      </c>
      <c r="CJ206" s="45">
        <v>16.365499</v>
      </c>
      <c r="CK206" s="45">
        <v>15.400568</v>
      </c>
      <c r="CL206" s="45">
        <v>15.300655</v>
      </c>
      <c r="CM206" s="45">
        <v>15.369239</v>
      </c>
      <c r="CN206" s="45">
        <v>12.903634</v>
      </c>
      <c r="CO206" s="45">
        <v>5.447573</v>
      </c>
      <c r="CP206" s="45">
        <v>5.398884</v>
      </c>
      <c r="CQ206" s="45">
        <v>5.407282</v>
      </c>
      <c r="CR206" s="45">
        <v>5.375926</v>
      </c>
      <c r="CS206" s="45">
        <v>5.490645</v>
      </c>
      <c r="CT206" s="45">
        <v>5.420286</v>
      </c>
      <c r="CU206" s="45">
        <v>5.394516</v>
      </c>
      <c r="CV206" s="45">
        <v>5.378974</v>
      </c>
    </row>
    <row r="207" spans="1:100">
      <c r="A207" s="43">
        <v>45403</v>
      </c>
      <c r="B207" s="44" t="s">
        <v>33</v>
      </c>
      <c r="C207" s="44" t="s">
        <v>143</v>
      </c>
      <c r="D207" s="45">
        <v>88627.2948</v>
      </c>
      <c r="E207" s="45">
        <v>921.957351</v>
      </c>
      <c r="F207" s="45">
        <v>921.973432</v>
      </c>
      <c r="G207" s="45">
        <v>921.625498</v>
      </c>
      <c r="H207" s="45">
        <v>922.525318</v>
      </c>
      <c r="I207" s="45">
        <v>922.481479</v>
      </c>
      <c r="J207" s="45">
        <v>922.757083</v>
      </c>
      <c r="K207" s="45">
        <v>922.312589</v>
      </c>
      <c r="L207" s="45">
        <v>922.569929</v>
      </c>
      <c r="M207" s="45">
        <v>922.591234</v>
      </c>
      <c r="N207" s="45">
        <v>922.589868</v>
      </c>
      <c r="O207" s="45">
        <v>922.947599</v>
      </c>
      <c r="P207" s="45">
        <v>922.639079</v>
      </c>
      <c r="Q207" s="45">
        <v>922.748053</v>
      </c>
      <c r="R207" s="45">
        <v>922.753625</v>
      </c>
      <c r="S207" s="45">
        <v>922.678364</v>
      </c>
      <c r="T207" s="45">
        <v>923.021281</v>
      </c>
      <c r="U207" s="45">
        <v>924.223999</v>
      </c>
      <c r="V207" s="45">
        <v>922.817602</v>
      </c>
      <c r="W207" s="45">
        <v>922.808736</v>
      </c>
      <c r="X207" s="45">
        <v>922.936271</v>
      </c>
      <c r="Y207" s="45">
        <v>922.95867</v>
      </c>
      <c r="Z207" s="45">
        <v>922.938793</v>
      </c>
      <c r="AA207" s="45">
        <v>922.955264</v>
      </c>
      <c r="AB207" s="45">
        <v>923.016631</v>
      </c>
      <c r="AC207" s="45">
        <v>923.163796</v>
      </c>
      <c r="AD207" s="45">
        <v>923.226834</v>
      </c>
      <c r="AE207" s="45">
        <v>923.407776</v>
      </c>
      <c r="AF207" s="45">
        <v>923.46072</v>
      </c>
      <c r="AG207" s="45">
        <v>923.489772</v>
      </c>
      <c r="AH207" s="45">
        <v>923.517218</v>
      </c>
      <c r="AI207" s="45">
        <v>923.513098</v>
      </c>
      <c r="AJ207" s="45">
        <v>923.525689</v>
      </c>
      <c r="AK207" s="45">
        <v>923.25087</v>
      </c>
      <c r="AL207" s="45">
        <v>923.416677</v>
      </c>
      <c r="AM207" s="45">
        <v>923.704772</v>
      </c>
      <c r="AN207" s="45">
        <v>923.68144</v>
      </c>
      <c r="AO207" s="45">
        <v>923.850687</v>
      </c>
      <c r="AP207" s="45">
        <v>923.660548</v>
      </c>
      <c r="AQ207" s="45">
        <v>923.92528</v>
      </c>
      <c r="AR207" s="45">
        <v>923.710235</v>
      </c>
      <c r="AS207" s="45">
        <v>923.752254</v>
      </c>
      <c r="AT207" s="45">
        <v>923.824743</v>
      </c>
      <c r="AU207" s="45">
        <v>923.824805</v>
      </c>
      <c r="AV207" s="45">
        <v>923.897432</v>
      </c>
      <c r="AW207" s="45">
        <v>924.079495</v>
      </c>
      <c r="AX207" s="45">
        <v>924.056447</v>
      </c>
      <c r="AY207" s="45">
        <v>923.974647</v>
      </c>
      <c r="AZ207" s="45">
        <v>923.846372</v>
      </c>
      <c r="BA207" s="45">
        <v>923.897904</v>
      </c>
      <c r="BB207" s="45">
        <v>923.965577</v>
      </c>
      <c r="BC207" s="45">
        <v>923.787889</v>
      </c>
      <c r="BD207" s="45">
        <v>923.877807</v>
      </c>
      <c r="BE207" s="45">
        <v>924.026891</v>
      </c>
      <c r="BF207" s="45">
        <v>924.032225</v>
      </c>
      <c r="BG207" s="45">
        <v>924.016426</v>
      </c>
      <c r="BH207" s="45">
        <v>923.891976</v>
      </c>
      <c r="BI207" s="45">
        <v>924.048974</v>
      </c>
      <c r="BJ207" s="45">
        <v>923.846319</v>
      </c>
      <c r="BK207" s="45">
        <v>923.259737</v>
      </c>
      <c r="BL207" s="45">
        <v>922.787212</v>
      </c>
      <c r="BM207" s="45">
        <v>922.997553</v>
      </c>
      <c r="BN207" s="45">
        <v>922.945473</v>
      </c>
      <c r="BO207" s="45">
        <v>922.832006</v>
      </c>
      <c r="BP207" s="45">
        <v>923.034125</v>
      </c>
      <c r="BQ207" s="45">
        <v>922.881864</v>
      </c>
      <c r="BR207" s="45">
        <v>922.778703</v>
      </c>
      <c r="BS207" s="45">
        <v>923.313808</v>
      </c>
      <c r="BT207" s="45">
        <v>922.966779</v>
      </c>
      <c r="BU207" s="45">
        <v>923.234031</v>
      </c>
      <c r="BV207" s="45">
        <v>923.375604</v>
      </c>
      <c r="BW207" s="45">
        <v>923.15417</v>
      </c>
      <c r="BX207" s="45">
        <v>923.022955</v>
      </c>
      <c r="BY207" s="45">
        <v>923.051263</v>
      </c>
      <c r="BZ207" s="45">
        <v>923.333775</v>
      </c>
      <c r="CA207" s="45">
        <v>923.426251</v>
      </c>
      <c r="CB207" s="45">
        <v>923.74499</v>
      </c>
      <c r="CC207" s="45">
        <v>923.544947</v>
      </c>
      <c r="CD207" s="45">
        <v>923.123843</v>
      </c>
      <c r="CE207" s="45">
        <v>922.550351</v>
      </c>
      <c r="CF207" s="45">
        <v>923.243997</v>
      </c>
      <c r="CG207" s="45">
        <v>923.382874</v>
      </c>
      <c r="CH207" s="45">
        <v>922.297543</v>
      </c>
      <c r="CI207" s="45">
        <v>922.904908</v>
      </c>
      <c r="CJ207" s="45">
        <v>923.293916</v>
      </c>
      <c r="CK207" s="45">
        <v>922.666465</v>
      </c>
      <c r="CL207" s="45">
        <v>922.917236</v>
      </c>
      <c r="CM207" s="45">
        <v>923.564205</v>
      </c>
      <c r="CN207" s="45">
        <v>923.467261</v>
      </c>
      <c r="CO207" s="45">
        <v>923.786551</v>
      </c>
      <c r="CP207" s="45">
        <v>923.30225</v>
      </c>
      <c r="CQ207" s="45">
        <v>922.713765</v>
      </c>
      <c r="CR207" s="45">
        <v>922.662761</v>
      </c>
      <c r="CS207" s="45">
        <v>923.074063</v>
      </c>
      <c r="CT207" s="45">
        <v>922.212463</v>
      </c>
      <c r="CU207" s="45">
        <v>922.33874</v>
      </c>
      <c r="CV207" s="45">
        <v>922.125019</v>
      </c>
    </row>
    <row r="208" spans="1:100">
      <c r="A208" s="43">
        <v>45403</v>
      </c>
      <c r="B208" s="44" t="s">
        <v>34</v>
      </c>
      <c r="C208" s="44" t="s">
        <v>143</v>
      </c>
      <c r="D208" s="45">
        <v>3885.605206</v>
      </c>
      <c r="E208" s="45">
        <v>0.848998</v>
      </c>
      <c r="F208" s="45">
        <v>12.787247</v>
      </c>
      <c r="G208" s="45">
        <v>3.425505</v>
      </c>
      <c r="H208" s="45">
        <v>2.380171</v>
      </c>
      <c r="I208" s="45">
        <v>12.26551</v>
      </c>
      <c r="J208" s="45">
        <v>33.525781</v>
      </c>
      <c r="K208" s="45">
        <v>0.036671</v>
      </c>
      <c r="L208" s="45">
        <v>10.16034</v>
      </c>
      <c r="M208" s="45">
        <v>16.274311</v>
      </c>
      <c r="N208" s="45">
        <v>0.072583</v>
      </c>
      <c r="O208" s="45">
        <v>29.089418</v>
      </c>
      <c r="P208" s="45">
        <v>5.50005</v>
      </c>
      <c r="Q208" s="45">
        <v>27.739312</v>
      </c>
      <c r="R208" s="45">
        <v>27.543709</v>
      </c>
      <c r="S208" s="45">
        <v>1.188588</v>
      </c>
      <c r="T208" s="45">
        <v>16.421442</v>
      </c>
      <c r="U208" s="45">
        <v>14.358488</v>
      </c>
      <c r="V208" s="45">
        <v>11.970111</v>
      </c>
      <c r="W208" s="45">
        <v>0.866476</v>
      </c>
      <c r="X208" s="45">
        <v>4.084799</v>
      </c>
      <c r="Y208" s="45">
        <v>9.750539</v>
      </c>
      <c r="Z208" s="45">
        <v>6.213298</v>
      </c>
      <c r="AA208" s="45">
        <v>1.400732</v>
      </c>
      <c r="AB208" s="45">
        <v>3.199601</v>
      </c>
      <c r="AC208" s="45">
        <v>15.897579</v>
      </c>
      <c r="AD208" s="45">
        <v>37.573176</v>
      </c>
      <c r="AE208" s="45">
        <v>72.704546</v>
      </c>
      <c r="AF208" s="45">
        <v>50.635553</v>
      </c>
      <c r="AG208" s="45">
        <v>50.458221</v>
      </c>
      <c r="AH208" s="45">
        <v>15.079547</v>
      </c>
      <c r="AI208" s="45">
        <v>10.646872</v>
      </c>
      <c r="AJ208" s="45">
        <v>15.077072</v>
      </c>
      <c r="AK208" s="45">
        <v>13.72222</v>
      </c>
      <c r="AL208" s="45">
        <v>5.716033</v>
      </c>
      <c r="AM208" s="45">
        <v>12.347232</v>
      </c>
      <c r="AN208" s="45">
        <v>8.545725</v>
      </c>
      <c r="AO208" s="45">
        <v>30.282284</v>
      </c>
      <c r="AP208" s="45">
        <v>2.042303</v>
      </c>
      <c r="AQ208" s="45">
        <v>11.62015</v>
      </c>
      <c r="AR208" s="45">
        <v>4.022276</v>
      </c>
      <c r="AS208" s="45">
        <v>9.056489</v>
      </c>
      <c r="AT208" s="45">
        <v>26.773649</v>
      </c>
      <c r="AU208" s="45">
        <v>13.356984</v>
      </c>
      <c r="AV208" s="45">
        <v>10.523924</v>
      </c>
      <c r="AW208" s="45">
        <v>6.338846</v>
      </c>
      <c r="AX208" s="45">
        <v>2.729027</v>
      </c>
      <c r="AY208" s="45">
        <v>8.160018</v>
      </c>
      <c r="AZ208" s="45">
        <v>8.478946</v>
      </c>
      <c r="BA208" s="45">
        <v>30.730959</v>
      </c>
      <c r="BB208" s="45">
        <v>26.502898</v>
      </c>
      <c r="BC208" s="45">
        <v>17.102844</v>
      </c>
      <c r="BD208" s="45">
        <v>22.401843</v>
      </c>
      <c r="BE208" s="45">
        <v>2.977794</v>
      </c>
      <c r="BF208" s="45">
        <v>6.261739</v>
      </c>
      <c r="BG208" s="45">
        <v>3.0076</v>
      </c>
      <c r="BH208" s="45">
        <v>4.84412</v>
      </c>
      <c r="BI208" s="45">
        <v>13.258116</v>
      </c>
      <c r="BJ208" s="45">
        <v>6.730744</v>
      </c>
      <c r="BK208" s="45">
        <v>21.219548</v>
      </c>
      <c r="BL208" s="45">
        <v>33.358626</v>
      </c>
      <c r="BM208" s="45">
        <v>6.397836</v>
      </c>
      <c r="BN208" s="45">
        <v>6.648652</v>
      </c>
      <c r="BO208" s="45">
        <v>6.357184</v>
      </c>
      <c r="BP208" s="45">
        <v>13.625567</v>
      </c>
      <c r="BQ208" s="45">
        <v>14.562966</v>
      </c>
      <c r="BR208" s="45">
        <v>17.569584</v>
      </c>
      <c r="BS208" s="45">
        <v>5.0423</v>
      </c>
      <c r="BT208" s="45">
        <v>5.150083</v>
      </c>
      <c r="BU208" s="45">
        <v>15.672574</v>
      </c>
      <c r="BV208" s="45">
        <v>16.560456</v>
      </c>
      <c r="BW208" s="45">
        <v>31.163334</v>
      </c>
      <c r="BX208" s="45">
        <v>20.507987</v>
      </c>
      <c r="BY208" s="45">
        <v>43.782959</v>
      </c>
      <c r="BZ208" s="45">
        <v>70.916282</v>
      </c>
      <c r="CA208" s="45">
        <v>63.827645</v>
      </c>
      <c r="CB208" s="45">
        <v>57.43932</v>
      </c>
      <c r="CC208" s="45">
        <v>127.296164</v>
      </c>
      <c r="CD208" s="45">
        <v>220.41367</v>
      </c>
      <c r="CE208" s="45">
        <v>317.243695</v>
      </c>
      <c r="CF208" s="45">
        <v>293.196161</v>
      </c>
      <c r="CG208" s="45">
        <v>328.470001</v>
      </c>
      <c r="CH208" s="45">
        <v>337.238224</v>
      </c>
      <c r="CI208" s="45">
        <v>263.246601</v>
      </c>
      <c r="CJ208" s="45">
        <v>205.470585</v>
      </c>
      <c r="CK208" s="45">
        <v>171.418649</v>
      </c>
      <c r="CL208" s="45">
        <v>117.966005</v>
      </c>
      <c r="CM208" s="45">
        <v>30.317116</v>
      </c>
      <c r="CN208" s="45">
        <v>11.758738</v>
      </c>
      <c r="CO208" s="45">
        <v>39.257844</v>
      </c>
      <c r="CP208" s="45">
        <v>43.261178</v>
      </c>
      <c r="CQ208" s="45">
        <v>11.93026</v>
      </c>
      <c r="CR208" s="45">
        <v>0.959251</v>
      </c>
      <c r="CS208" s="45">
        <v>40.690725</v>
      </c>
      <c r="CT208" s="45">
        <v>19.088429</v>
      </c>
      <c r="CU208" s="45">
        <v>17.771605</v>
      </c>
      <c r="CV208" s="45">
        <v>12.096393</v>
      </c>
    </row>
    <row r="209" spans="1:100">
      <c r="A209" s="43">
        <v>45403</v>
      </c>
      <c r="B209" s="44" t="s">
        <v>35</v>
      </c>
      <c r="C209" s="44" t="s">
        <v>143</v>
      </c>
      <c r="D209" s="45">
        <v>134443.674622</v>
      </c>
      <c r="E209" s="45">
        <v>6e-05</v>
      </c>
      <c r="F209" s="45">
        <v>6.6e-05</v>
      </c>
      <c r="G209" s="45">
        <v>6.6e-05</v>
      </c>
      <c r="H209" s="45">
        <v>6.6e-05</v>
      </c>
      <c r="I209" s="45">
        <v>6e-05</v>
      </c>
      <c r="J209" s="45">
        <v>7.2e-05</v>
      </c>
      <c r="K209" s="45">
        <v>5.4e-05</v>
      </c>
      <c r="L209" s="45">
        <v>6.6e-05</v>
      </c>
      <c r="M209" s="45">
        <v>6e-05</v>
      </c>
      <c r="N209" s="45">
        <v>5.4e-05</v>
      </c>
      <c r="O209" s="45">
        <v>0.000965</v>
      </c>
      <c r="P209" s="45">
        <v>6.6e-05</v>
      </c>
      <c r="Q209" s="45">
        <v>5.4e-05</v>
      </c>
      <c r="R209" s="45">
        <v>5.4e-05</v>
      </c>
      <c r="S209" s="45">
        <v>6e-05</v>
      </c>
      <c r="T209" s="45">
        <v>7.8e-05</v>
      </c>
      <c r="U209" s="45">
        <v>4.8e-05</v>
      </c>
      <c r="V209" s="45">
        <v>6.6e-05</v>
      </c>
      <c r="W209" s="45">
        <v>6.6e-05</v>
      </c>
      <c r="X209" s="45">
        <v>6.6e-05</v>
      </c>
      <c r="Y209" s="45">
        <v>5.4e-05</v>
      </c>
      <c r="Z209" s="45">
        <v>6e-05</v>
      </c>
      <c r="AA209" s="45">
        <v>5.4e-05</v>
      </c>
      <c r="AB209" s="45">
        <v>6.6e-05</v>
      </c>
      <c r="AC209" s="45">
        <v>6.6e-05</v>
      </c>
      <c r="AD209" s="45">
        <v>3e-05</v>
      </c>
      <c r="AE209" s="45">
        <v>0</v>
      </c>
      <c r="AF209" s="45">
        <v>1.855343</v>
      </c>
      <c r="AG209" s="45">
        <v>26.752077</v>
      </c>
      <c r="AH209" s="45">
        <v>92.505678</v>
      </c>
      <c r="AI209" s="45">
        <v>230.848302</v>
      </c>
      <c r="AJ209" s="45">
        <v>455.495782</v>
      </c>
      <c r="AK209" s="45">
        <v>716.530979</v>
      </c>
      <c r="AL209" s="45">
        <v>992.046842</v>
      </c>
      <c r="AM209" s="45">
        <v>1283.973081</v>
      </c>
      <c r="AN209" s="45">
        <v>1518.848337</v>
      </c>
      <c r="AO209" s="45">
        <v>1654.71964</v>
      </c>
      <c r="AP209" s="45">
        <v>1844.237293</v>
      </c>
      <c r="AQ209" s="45">
        <v>2004.705105</v>
      </c>
      <c r="AR209" s="45">
        <v>2137.443953</v>
      </c>
      <c r="AS209" s="45">
        <v>2291.741959</v>
      </c>
      <c r="AT209" s="45">
        <v>2421.354944</v>
      </c>
      <c r="AU209" s="45">
        <v>2498.724142</v>
      </c>
      <c r="AV209" s="45">
        <v>2568.087503</v>
      </c>
      <c r="AW209" s="45">
        <v>2742.682959</v>
      </c>
      <c r="AX209" s="45">
        <v>2916.139153</v>
      </c>
      <c r="AY209" s="45">
        <v>3058.605143</v>
      </c>
      <c r="AZ209" s="45">
        <v>3112.722148</v>
      </c>
      <c r="BA209" s="45">
        <v>3181.045309</v>
      </c>
      <c r="BB209" s="45">
        <v>3194.918589</v>
      </c>
      <c r="BC209" s="45">
        <v>3132.7332</v>
      </c>
      <c r="BD209" s="45">
        <v>3144.646103</v>
      </c>
      <c r="BE209" s="45">
        <v>3306.292516</v>
      </c>
      <c r="BF209" s="45">
        <v>3440.983174</v>
      </c>
      <c r="BG209" s="45">
        <v>3525.547063</v>
      </c>
      <c r="BH209" s="45">
        <v>3540.534506</v>
      </c>
      <c r="BI209" s="45">
        <v>3480.380111</v>
      </c>
      <c r="BJ209" s="45">
        <v>3498.097199</v>
      </c>
      <c r="BK209" s="45">
        <v>3500.24766</v>
      </c>
      <c r="BL209" s="45">
        <v>3555.59581</v>
      </c>
      <c r="BM209" s="45">
        <v>3588.144029</v>
      </c>
      <c r="BN209" s="45">
        <v>3597.713991</v>
      </c>
      <c r="BO209" s="45">
        <v>3691.577107</v>
      </c>
      <c r="BP209" s="45">
        <v>3758.165392</v>
      </c>
      <c r="BQ209" s="45">
        <v>3735.149074</v>
      </c>
      <c r="BR209" s="45">
        <v>3842.03792</v>
      </c>
      <c r="BS209" s="45">
        <v>3899.942201</v>
      </c>
      <c r="BT209" s="45">
        <v>3941.061696</v>
      </c>
      <c r="BU209" s="45">
        <v>3997.830995</v>
      </c>
      <c r="BV209" s="45">
        <v>3993.191803</v>
      </c>
      <c r="BW209" s="45">
        <v>3874.485863</v>
      </c>
      <c r="BX209" s="45">
        <v>3713.800956</v>
      </c>
      <c r="BY209" s="45">
        <v>3374.263823</v>
      </c>
      <c r="BZ209" s="45">
        <v>2980.911808</v>
      </c>
      <c r="CA209" s="45">
        <v>2530.973415</v>
      </c>
      <c r="CB209" s="45">
        <v>2068.06019</v>
      </c>
      <c r="CC209" s="45">
        <v>1428.051642</v>
      </c>
      <c r="CD209" s="45">
        <v>837.1279</v>
      </c>
      <c r="CE209" s="45">
        <v>381.322019</v>
      </c>
      <c r="CF209" s="45">
        <v>115.71358</v>
      </c>
      <c r="CG209" s="45">
        <v>22.621804</v>
      </c>
      <c r="CH209" s="45">
        <v>0.475587</v>
      </c>
      <c r="CI209" s="45">
        <v>0.002823</v>
      </c>
      <c r="CJ209" s="45">
        <v>0.00088</v>
      </c>
      <c r="CK209" s="45">
        <v>9.6e-05</v>
      </c>
      <c r="CL209" s="45">
        <v>0.00011</v>
      </c>
      <c r="CM209" s="45">
        <v>0.0001</v>
      </c>
      <c r="CN209" s="45">
        <v>9.2e-05</v>
      </c>
      <c r="CO209" s="45">
        <v>0.000116</v>
      </c>
      <c r="CP209" s="45">
        <v>9e-05</v>
      </c>
      <c r="CQ209" s="45">
        <v>7e-05</v>
      </c>
      <c r="CR209" s="45">
        <v>6e-05</v>
      </c>
      <c r="CS209" s="45">
        <v>0.00313</v>
      </c>
      <c r="CT209" s="45">
        <v>6.6e-05</v>
      </c>
      <c r="CU209" s="45">
        <v>6.6e-05</v>
      </c>
      <c r="CV209" s="45">
        <v>4.8e-05</v>
      </c>
    </row>
    <row r="210" spans="1:100">
      <c r="A210" s="43">
        <v>45403</v>
      </c>
      <c r="B210" s="44" t="s">
        <v>36</v>
      </c>
      <c r="C210" s="44" t="s">
        <v>143</v>
      </c>
      <c r="D210" s="45">
        <v>-3878.197298</v>
      </c>
      <c r="E210" s="45">
        <v>-32.829481</v>
      </c>
      <c r="F210" s="45">
        <v>-27.254714</v>
      </c>
      <c r="G210" s="45">
        <v>-34.934009</v>
      </c>
      <c r="H210" s="45">
        <v>-56.936476</v>
      </c>
      <c r="I210" s="45">
        <v>-53.268473</v>
      </c>
      <c r="J210" s="45">
        <v>-37.549793</v>
      </c>
      <c r="K210" s="45">
        <v>-45.059683</v>
      </c>
      <c r="L210" s="45">
        <v>-24.729366</v>
      </c>
      <c r="M210" s="45">
        <v>-11.789786</v>
      </c>
      <c r="N210" s="45">
        <v>-15.529365</v>
      </c>
      <c r="O210" s="45">
        <v>-4.967226</v>
      </c>
      <c r="P210" s="45">
        <v>-11.469087</v>
      </c>
      <c r="Q210" s="45">
        <v>-6.010592</v>
      </c>
      <c r="R210" s="45">
        <v>-31.00369</v>
      </c>
      <c r="S210" s="45">
        <v>-61.331183</v>
      </c>
      <c r="T210" s="45">
        <v>-67.038961</v>
      </c>
      <c r="U210" s="45">
        <v>-61.119965</v>
      </c>
      <c r="V210" s="45">
        <v>-60.544756</v>
      </c>
      <c r="W210" s="45">
        <v>-132.837054</v>
      </c>
      <c r="X210" s="45">
        <v>-46.908129</v>
      </c>
      <c r="Y210" s="45">
        <v>-21.178259</v>
      </c>
      <c r="Z210" s="45">
        <v>-25.79758</v>
      </c>
      <c r="AA210" s="45">
        <v>-16.980981</v>
      </c>
      <c r="AB210" s="45">
        <v>-16.032885</v>
      </c>
      <c r="AC210" s="45">
        <v>-18.371632</v>
      </c>
      <c r="AD210" s="45">
        <v>-20.171894</v>
      </c>
      <c r="AE210" s="45">
        <v>-13.918214</v>
      </c>
      <c r="AF210" s="45">
        <v>-11.775731</v>
      </c>
      <c r="AG210" s="45">
        <v>-5.492975</v>
      </c>
      <c r="AH210" s="45">
        <v>-13.5002</v>
      </c>
      <c r="AI210" s="45">
        <v>-10.687357</v>
      </c>
      <c r="AJ210" s="45">
        <v>-16.173301</v>
      </c>
      <c r="AK210" s="45">
        <v>-38.600483</v>
      </c>
      <c r="AL210" s="45">
        <v>-53.651663</v>
      </c>
      <c r="AM210" s="45">
        <v>-55.798235</v>
      </c>
      <c r="AN210" s="45">
        <v>-69.866715</v>
      </c>
      <c r="AO210" s="45">
        <v>-39.884519</v>
      </c>
      <c r="AP210" s="45">
        <v>-105.127411</v>
      </c>
      <c r="AQ210" s="45">
        <v>-83.730106</v>
      </c>
      <c r="AR210" s="45">
        <v>-126.791825</v>
      </c>
      <c r="AS210" s="45">
        <v>-59.177744</v>
      </c>
      <c r="AT210" s="45">
        <v>-34.283528</v>
      </c>
      <c r="AU210" s="45">
        <v>-56.230131</v>
      </c>
      <c r="AV210" s="45">
        <v>-53.711695</v>
      </c>
      <c r="AW210" s="45">
        <v>-68.900103</v>
      </c>
      <c r="AX210" s="45">
        <v>-77.539231</v>
      </c>
      <c r="AY210" s="45">
        <v>-77.133795</v>
      </c>
      <c r="AZ210" s="45">
        <v>-70.664783</v>
      </c>
      <c r="BA210" s="45">
        <v>-80.562015</v>
      </c>
      <c r="BB210" s="45">
        <v>-55.132235</v>
      </c>
      <c r="BC210" s="45">
        <v>-18.586619</v>
      </c>
      <c r="BD210" s="45">
        <v>-18.475184</v>
      </c>
      <c r="BE210" s="45">
        <v>-32.743191</v>
      </c>
      <c r="BF210" s="45">
        <v>-44.137794</v>
      </c>
      <c r="BG210" s="45">
        <v>-88.087001</v>
      </c>
      <c r="BH210" s="45">
        <v>-80.744525</v>
      </c>
      <c r="BI210" s="45">
        <v>-55.534034</v>
      </c>
      <c r="BJ210" s="45">
        <v>-31.084603</v>
      </c>
      <c r="BK210" s="45">
        <v>-38.114759</v>
      </c>
      <c r="BL210" s="45">
        <v>-23.220903</v>
      </c>
      <c r="BM210" s="45">
        <v>-33.532462</v>
      </c>
      <c r="BN210" s="45">
        <v>-32.665559</v>
      </c>
      <c r="BO210" s="45">
        <v>-40.846432</v>
      </c>
      <c r="BP210" s="45">
        <v>-59.282075</v>
      </c>
      <c r="BQ210" s="45">
        <v>-20.3236</v>
      </c>
      <c r="BR210" s="45">
        <v>-25.759461</v>
      </c>
      <c r="BS210" s="45">
        <v>-45.131378</v>
      </c>
      <c r="BT210" s="45">
        <v>-26.003652</v>
      </c>
      <c r="BU210" s="45">
        <v>-24.07655</v>
      </c>
      <c r="BV210" s="45">
        <v>-11.854931</v>
      </c>
      <c r="BW210" s="45">
        <v>-14.272056</v>
      </c>
      <c r="BX210" s="45">
        <v>-18.171446</v>
      </c>
      <c r="BY210" s="45">
        <v>-14.104426</v>
      </c>
      <c r="BZ210" s="45">
        <v>-12.395407</v>
      </c>
      <c r="CA210" s="45">
        <v>-11.721011</v>
      </c>
      <c r="CB210" s="45">
        <v>-30.840022</v>
      </c>
      <c r="CC210" s="45">
        <v>-23.141046</v>
      </c>
      <c r="CD210" s="45">
        <v>-6.735842</v>
      </c>
      <c r="CE210" s="45">
        <v>-1.982192</v>
      </c>
      <c r="CF210" s="45">
        <v>-22.945611</v>
      </c>
      <c r="CG210" s="45">
        <v>-1.93005</v>
      </c>
      <c r="CH210" s="45">
        <v>-5.246178</v>
      </c>
      <c r="CI210" s="45">
        <v>-1.763948</v>
      </c>
      <c r="CJ210" s="45">
        <v>-36.96456</v>
      </c>
      <c r="CK210" s="45">
        <v>-13.93162</v>
      </c>
      <c r="CL210" s="45">
        <v>-70.006118</v>
      </c>
      <c r="CM210" s="45">
        <v>-16.434937</v>
      </c>
      <c r="CN210" s="45">
        <v>-25.445369</v>
      </c>
      <c r="CO210" s="45">
        <v>-43.056172</v>
      </c>
      <c r="CP210" s="45">
        <v>-57.923952</v>
      </c>
      <c r="CQ210" s="45">
        <v>-90.03653</v>
      </c>
      <c r="CR210" s="45">
        <v>-96.190613</v>
      </c>
      <c r="CS210" s="45">
        <v>-41.572727</v>
      </c>
      <c r="CT210" s="45">
        <v>-88.065924</v>
      </c>
      <c r="CU210" s="45">
        <v>-98.622266</v>
      </c>
      <c r="CV210" s="45">
        <v>-64.513547</v>
      </c>
    </row>
    <row r="211" spans="1:100">
      <c r="A211" s="43">
        <v>45403</v>
      </c>
      <c r="B211" s="44" t="s">
        <v>37</v>
      </c>
      <c r="C211" s="44" t="s">
        <v>143</v>
      </c>
      <c r="D211" s="45">
        <v>219427.942836</v>
      </c>
      <c r="E211" s="45">
        <v>3742.180696</v>
      </c>
      <c r="F211" s="45">
        <v>3720.033504</v>
      </c>
      <c r="G211" s="45">
        <v>3646.732582</v>
      </c>
      <c r="H211" s="45">
        <v>3692.210185</v>
      </c>
      <c r="I211" s="45">
        <v>3752.024052</v>
      </c>
      <c r="J211" s="45">
        <v>3599.546056</v>
      </c>
      <c r="K211" s="45">
        <v>3498.055177</v>
      </c>
      <c r="L211" s="45">
        <v>3399.660695</v>
      </c>
      <c r="M211" s="45">
        <v>3256.221408</v>
      </c>
      <c r="N211" s="45">
        <v>3240.310682</v>
      </c>
      <c r="O211" s="45">
        <v>3154.790608</v>
      </c>
      <c r="P211" s="45">
        <v>3034.361098</v>
      </c>
      <c r="Q211" s="45">
        <v>2961.605998</v>
      </c>
      <c r="R211" s="45">
        <v>2893.996747</v>
      </c>
      <c r="S211" s="45">
        <v>2846.60873</v>
      </c>
      <c r="T211" s="45">
        <v>2788.700355</v>
      </c>
      <c r="U211" s="45">
        <v>2703.754805</v>
      </c>
      <c r="V211" s="45">
        <v>2618.667527</v>
      </c>
      <c r="W211" s="45">
        <v>2560.925042</v>
      </c>
      <c r="X211" s="45">
        <v>2575.504151</v>
      </c>
      <c r="Y211" s="45">
        <v>2546.429221</v>
      </c>
      <c r="Z211" s="45">
        <v>2489.732523</v>
      </c>
      <c r="AA211" s="45">
        <v>2539.061716</v>
      </c>
      <c r="AB211" s="45">
        <v>2590.984763</v>
      </c>
      <c r="AC211" s="45">
        <v>2635.248544</v>
      </c>
      <c r="AD211" s="45">
        <v>2638.988709</v>
      </c>
      <c r="AE211" s="45">
        <v>2632.790104</v>
      </c>
      <c r="AF211" s="45">
        <v>2614.719058</v>
      </c>
      <c r="AG211" s="45">
        <v>2609.799138</v>
      </c>
      <c r="AH211" s="45">
        <v>2620.796563</v>
      </c>
      <c r="AI211" s="45">
        <v>2670.491445</v>
      </c>
      <c r="AJ211" s="45">
        <v>2657.466338</v>
      </c>
      <c r="AK211" s="45">
        <v>2603.51387</v>
      </c>
      <c r="AL211" s="45">
        <v>2558.803067</v>
      </c>
      <c r="AM211" s="45">
        <v>2500.011346</v>
      </c>
      <c r="AN211" s="45">
        <v>2487.357568</v>
      </c>
      <c r="AO211" s="45">
        <v>2489.930683</v>
      </c>
      <c r="AP211" s="45">
        <v>2564.788074</v>
      </c>
      <c r="AQ211" s="45">
        <v>2566.685004</v>
      </c>
      <c r="AR211" s="45">
        <v>2583.064012</v>
      </c>
      <c r="AS211" s="45">
        <v>2578.238169</v>
      </c>
      <c r="AT211" s="45">
        <v>2532.749143</v>
      </c>
      <c r="AU211" s="45">
        <v>2483.540952</v>
      </c>
      <c r="AV211" s="45">
        <v>2418.15794</v>
      </c>
      <c r="AW211" s="45">
        <v>2298.441881</v>
      </c>
      <c r="AX211" s="45">
        <v>2199.409829</v>
      </c>
      <c r="AY211" s="45">
        <v>2115.660382</v>
      </c>
      <c r="AZ211" s="45">
        <v>2085.447571</v>
      </c>
      <c r="BA211" s="45">
        <v>2062.32798</v>
      </c>
      <c r="BB211" s="45">
        <v>2087.621275</v>
      </c>
      <c r="BC211" s="45">
        <v>2123.376182</v>
      </c>
      <c r="BD211" s="45">
        <v>2123.596806</v>
      </c>
      <c r="BE211" s="45">
        <v>2086.104781</v>
      </c>
      <c r="BF211" s="45">
        <v>2000.948077</v>
      </c>
      <c r="BG211" s="45">
        <v>2006.537685</v>
      </c>
      <c r="BH211" s="45">
        <v>1971.527717</v>
      </c>
      <c r="BI211" s="45">
        <v>1949.613236</v>
      </c>
      <c r="BJ211" s="45">
        <v>1941.872289</v>
      </c>
      <c r="BK211" s="45">
        <v>1923.847058</v>
      </c>
      <c r="BL211" s="45">
        <v>1904.481684</v>
      </c>
      <c r="BM211" s="45">
        <v>1917.654766</v>
      </c>
      <c r="BN211" s="45">
        <v>1898.011667</v>
      </c>
      <c r="BO211" s="45">
        <v>1844.945311</v>
      </c>
      <c r="BP211" s="45">
        <v>1799.644506</v>
      </c>
      <c r="BQ211" s="45">
        <v>1783.849575</v>
      </c>
      <c r="BR211" s="45">
        <v>1736.246061</v>
      </c>
      <c r="BS211" s="45">
        <v>1720.26923</v>
      </c>
      <c r="BT211" s="45">
        <v>1698.78701</v>
      </c>
      <c r="BU211" s="45">
        <v>1648.098841</v>
      </c>
      <c r="BV211" s="45">
        <v>1641.757084</v>
      </c>
      <c r="BW211" s="45">
        <v>1612.86869</v>
      </c>
      <c r="BX211" s="45">
        <v>1594.854051</v>
      </c>
      <c r="BY211" s="45">
        <v>1574.070563</v>
      </c>
      <c r="BZ211" s="45">
        <v>1532.398678</v>
      </c>
      <c r="CA211" s="45">
        <v>1460.493686</v>
      </c>
      <c r="CB211" s="45">
        <v>1420.843133</v>
      </c>
      <c r="CC211" s="45">
        <v>1381.073092</v>
      </c>
      <c r="CD211" s="45">
        <v>1341.86385</v>
      </c>
      <c r="CE211" s="45">
        <v>1303.905228</v>
      </c>
      <c r="CF211" s="45">
        <v>1281.612285</v>
      </c>
      <c r="CG211" s="45">
        <v>1324.476148</v>
      </c>
      <c r="CH211" s="45">
        <v>1383.389321</v>
      </c>
      <c r="CI211" s="45">
        <v>1502.335746</v>
      </c>
      <c r="CJ211" s="45">
        <v>1600.408905</v>
      </c>
      <c r="CK211" s="45">
        <v>1651.243109</v>
      </c>
      <c r="CL211" s="45">
        <v>1748.442343</v>
      </c>
      <c r="CM211" s="45">
        <v>1860.031756</v>
      </c>
      <c r="CN211" s="45">
        <v>1903.835026</v>
      </c>
      <c r="CO211" s="45">
        <v>1920.635326</v>
      </c>
      <c r="CP211" s="45">
        <v>1905.360703</v>
      </c>
      <c r="CQ211" s="45">
        <v>1926.853933</v>
      </c>
      <c r="CR211" s="45">
        <v>2000.891513</v>
      </c>
      <c r="CS211" s="45">
        <v>2025.90195</v>
      </c>
      <c r="CT211" s="45">
        <v>2064.262124</v>
      </c>
      <c r="CU211" s="45">
        <v>2100.774814</v>
      </c>
      <c r="CV211" s="45">
        <v>2135.800332</v>
      </c>
    </row>
    <row r="212" spans="1:100">
      <c r="A212" s="43">
        <v>45404</v>
      </c>
      <c r="B212" s="44" t="s">
        <v>28</v>
      </c>
      <c r="C212" s="44" t="s">
        <v>143</v>
      </c>
      <c r="D212" s="45">
        <v>134.299574</v>
      </c>
      <c r="E212" s="45">
        <v>1.430946</v>
      </c>
      <c r="F212" s="45">
        <v>1.430869</v>
      </c>
      <c r="G212" s="45">
        <v>1.429467</v>
      </c>
      <c r="H212" s="45">
        <v>1.429647</v>
      </c>
      <c r="I212" s="45">
        <v>1.431324</v>
      </c>
      <c r="J212" s="45">
        <v>1.429241</v>
      </c>
      <c r="K212" s="45">
        <v>1.431167</v>
      </c>
      <c r="L212" s="45">
        <v>1.429822</v>
      </c>
      <c r="M212" s="45">
        <v>1.429487</v>
      </c>
      <c r="N212" s="45">
        <v>1.432135</v>
      </c>
      <c r="O212" s="45">
        <v>1.430355</v>
      </c>
      <c r="P212" s="45">
        <v>1.432283</v>
      </c>
      <c r="Q212" s="45">
        <v>1.432188</v>
      </c>
      <c r="R212" s="45">
        <v>1.432037</v>
      </c>
      <c r="S212" s="45">
        <v>1.433858</v>
      </c>
      <c r="T212" s="45">
        <v>1.431946</v>
      </c>
      <c r="U212" s="45">
        <v>1.43351</v>
      </c>
      <c r="V212" s="45">
        <v>1.432312</v>
      </c>
      <c r="W212" s="45">
        <v>1.43241</v>
      </c>
      <c r="X212" s="45">
        <v>1.433261</v>
      </c>
      <c r="Y212" s="45">
        <v>1.431614</v>
      </c>
      <c r="Z212" s="45">
        <v>1.432819</v>
      </c>
      <c r="AA212" s="45">
        <v>1.431151</v>
      </c>
      <c r="AB212" s="45">
        <v>1.431893</v>
      </c>
      <c r="AC212" s="45">
        <v>1.432038</v>
      </c>
      <c r="AD212" s="45">
        <v>1.432462</v>
      </c>
      <c r="AE212" s="45">
        <v>1.434016</v>
      </c>
      <c r="AF212" s="45">
        <v>1.43087</v>
      </c>
      <c r="AG212" s="45">
        <v>1.433288</v>
      </c>
      <c r="AH212" s="45">
        <v>1.432212</v>
      </c>
      <c r="AI212" s="45">
        <v>1.432287</v>
      </c>
      <c r="AJ212" s="45">
        <v>1.433027</v>
      </c>
      <c r="AK212" s="45">
        <v>1.432399</v>
      </c>
      <c r="AL212" s="45">
        <v>1.432341</v>
      </c>
      <c r="AM212" s="45">
        <v>1.432132</v>
      </c>
      <c r="AN212" s="45">
        <v>1.353823</v>
      </c>
      <c r="AO212" s="45">
        <v>1.052954</v>
      </c>
      <c r="AP212" s="45">
        <v>1.052018</v>
      </c>
      <c r="AQ212" s="45">
        <v>1.05151</v>
      </c>
      <c r="AR212" s="45">
        <v>1.113652</v>
      </c>
      <c r="AS212" s="45">
        <v>1.397052</v>
      </c>
      <c r="AT212" s="45">
        <v>1.424592</v>
      </c>
      <c r="AU212" s="45">
        <v>1.428262</v>
      </c>
      <c r="AV212" s="45">
        <v>1.428399</v>
      </c>
      <c r="AW212" s="45">
        <v>1.428848</v>
      </c>
      <c r="AX212" s="45">
        <v>1.429496</v>
      </c>
      <c r="AY212" s="45">
        <v>1.425781</v>
      </c>
      <c r="AZ212" s="45">
        <v>1.427929</v>
      </c>
      <c r="BA212" s="45">
        <v>1.427788</v>
      </c>
      <c r="BB212" s="45">
        <v>1.427615</v>
      </c>
      <c r="BC212" s="45">
        <v>1.427209</v>
      </c>
      <c r="BD212" s="45">
        <v>1.427927</v>
      </c>
      <c r="BE212" s="45">
        <v>1.43123</v>
      </c>
      <c r="BF212" s="45">
        <v>1.424746</v>
      </c>
      <c r="BG212" s="45">
        <v>1.19456</v>
      </c>
      <c r="BH212" s="45">
        <v>1.045013</v>
      </c>
      <c r="BI212" s="45">
        <v>1.069833</v>
      </c>
      <c r="BJ212" s="45">
        <v>1.223397</v>
      </c>
      <c r="BK212" s="45">
        <v>1.322453</v>
      </c>
      <c r="BL212" s="45">
        <v>1.423447</v>
      </c>
      <c r="BM212" s="45">
        <v>1.424486</v>
      </c>
      <c r="BN212" s="45">
        <v>1.425346</v>
      </c>
      <c r="BO212" s="45">
        <v>1.424277</v>
      </c>
      <c r="BP212" s="45">
        <v>1.42528</v>
      </c>
      <c r="BQ212" s="45">
        <v>1.425656</v>
      </c>
      <c r="BR212" s="45">
        <v>1.425203</v>
      </c>
      <c r="BS212" s="45">
        <v>1.424814</v>
      </c>
      <c r="BT212" s="45">
        <v>1.425841</v>
      </c>
      <c r="BU212" s="45">
        <v>1.425631</v>
      </c>
      <c r="BV212" s="45">
        <v>1.426241</v>
      </c>
      <c r="BW212" s="45">
        <v>1.424873</v>
      </c>
      <c r="BX212" s="45">
        <v>1.424636</v>
      </c>
      <c r="BY212" s="45">
        <v>1.426319</v>
      </c>
      <c r="BZ212" s="45">
        <v>1.425885</v>
      </c>
      <c r="CA212" s="45">
        <v>1.424131</v>
      </c>
      <c r="CB212" s="45">
        <v>1.426201</v>
      </c>
      <c r="CC212" s="45">
        <v>1.426734</v>
      </c>
      <c r="CD212" s="45">
        <v>1.425017</v>
      </c>
      <c r="CE212" s="45">
        <v>1.426075</v>
      </c>
      <c r="CF212" s="45">
        <v>1.426337</v>
      </c>
      <c r="CG212" s="45">
        <v>1.424862</v>
      </c>
      <c r="CH212" s="45">
        <v>1.427894</v>
      </c>
      <c r="CI212" s="45">
        <v>1.426033</v>
      </c>
      <c r="CJ212" s="45">
        <v>1.426265</v>
      </c>
      <c r="CK212" s="45">
        <v>1.427699</v>
      </c>
      <c r="CL212" s="45">
        <v>1.426417</v>
      </c>
      <c r="CM212" s="45">
        <v>1.426206</v>
      </c>
      <c r="CN212" s="45">
        <v>1.42662</v>
      </c>
      <c r="CO212" s="45">
        <v>1.425006</v>
      </c>
      <c r="CP212" s="45">
        <v>1.425059</v>
      </c>
      <c r="CQ212" s="45">
        <v>1.427755</v>
      </c>
      <c r="CR212" s="45">
        <v>1.425771</v>
      </c>
      <c r="CS212" s="45">
        <v>1.42516</v>
      </c>
      <c r="CT212" s="45">
        <v>1.426502</v>
      </c>
      <c r="CU212" s="45">
        <v>1.42518</v>
      </c>
      <c r="CV212" s="45">
        <v>1.425814</v>
      </c>
    </row>
    <row r="213" spans="1:100">
      <c r="A213" s="43">
        <v>45404</v>
      </c>
      <c r="B213" s="44" t="s">
        <v>29</v>
      </c>
      <c r="C213" s="44" t="s">
        <v>143</v>
      </c>
      <c r="D213" s="45">
        <v>115515.515023</v>
      </c>
      <c r="E213" s="45">
        <v>1494.348668</v>
      </c>
      <c r="F213" s="45">
        <v>1525.180972</v>
      </c>
      <c r="G213" s="45">
        <v>1513.083056</v>
      </c>
      <c r="H213" s="45">
        <v>1486.699659</v>
      </c>
      <c r="I213" s="45">
        <v>1432.199081</v>
      </c>
      <c r="J213" s="45">
        <v>1406.886832</v>
      </c>
      <c r="K213" s="45">
        <v>1359.89652</v>
      </c>
      <c r="L213" s="45">
        <v>1307.56876</v>
      </c>
      <c r="M213" s="45">
        <v>1284.856626</v>
      </c>
      <c r="N213" s="45">
        <v>1273.050353</v>
      </c>
      <c r="O213" s="45">
        <v>1257.698798</v>
      </c>
      <c r="P213" s="45">
        <v>1236.82364</v>
      </c>
      <c r="Q213" s="45">
        <v>1209.094113</v>
      </c>
      <c r="R213" s="45">
        <v>1184.325924</v>
      </c>
      <c r="S213" s="45">
        <v>1169.246758</v>
      </c>
      <c r="T213" s="45">
        <v>1158.487399</v>
      </c>
      <c r="U213" s="45">
        <v>1170.930175</v>
      </c>
      <c r="V213" s="45">
        <v>1176.923956</v>
      </c>
      <c r="W213" s="45">
        <v>1173.132141</v>
      </c>
      <c r="X213" s="45">
        <v>1183.43237</v>
      </c>
      <c r="Y213" s="45">
        <v>1186.676301</v>
      </c>
      <c r="Z213" s="45">
        <v>1243.440375</v>
      </c>
      <c r="AA213" s="45">
        <v>1273.810899</v>
      </c>
      <c r="AB213" s="45">
        <v>1330.895767</v>
      </c>
      <c r="AC213" s="45">
        <v>1381.025548</v>
      </c>
      <c r="AD213" s="45">
        <v>1457.195055</v>
      </c>
      <c r="AE213" s="45">
        <v>1505.138268</v>
      </c>
      <c r="AF213" s="45">
        <v>1464.852564</v>
      </c>
      <c r="AG213" s="45">
        <v>1414.499011</v>
      </c>
      <c r="AH213" s="45">
        <v>1379.138704</v>
      </c>
      <c r="AI213" s="45">
        <v>1300.902719</v>
      </c>
      <c r="AJ213" s="45">
        <v>1231.055894</v>
      </c>
      <c r="AK213" s="45">
        <v>1220.765933</v>
      </c>
      <c r="AL213" s="45">
        <v>1223.388876</v>
      </c>
      <c r="AM213" s="45">
        <v>1197.363833</v>
      </c>
      <c r="AN213" s="45">
        <v>1184.004476</v>
      </c>
      <c r="AO213" s="45">
        <v>1186.44073</v>
      </c>
      <c r="AP213" s="45">
        <v>1178.204842</v>
      </c>
      <c r="AQ213" s="45">
        <v>1170.257475</v>
      </c>
      <c r="AR213" s="45">
        <v>1191.141058</v>
      </c>
      <c r="AS213" s="45">
        <v>1190.745753</v>
      </c>
      <c r="AT213" s="45">
        <v>1184.514418</v>
      </c>
      <c r="AU213" s="45">
        <v>1178.225405</v>
      </c>
      <c r="AV213" s="45">
        <v>1178.629841</v>
      </c>
      <c r="AW213" s="45">
        <v>1179.062385</v>
      </c>
      <c r="AX213" s="45">
        <v>1178.714247</v>
      </c>
      <c r="AY213" s="45">
        <v>1178.998677</v>
      </c>
      <c r="AZ213" s="45">
        <v>1152.184801</v>
      </c>
      <c r="BA213" s="45">
        <v>1049.065826</v>
      </c>
      <c r="BB213" s="45">
        <v>1012.086649</v>
      </c>
      <c r="BC213" s="45">
        <v>1010.656206</v>
      </c>
      <c r="BD213" s="45">
        <v>1005.591997</v>
      </c>
      <c r="BE213" s="45">
        <v>1006.660712</v>
      </c>
      <c r="BF213" s="45">
        <v>1005.41671</v>
      </c>
      <c r="BG213" s="45">
        <v>1005.022749</v>
      </c>
      <c r="BH213" s="45">
        <v>1004.135663</v>
      </c>
      <c r="BI213" s="45">
        <v>1005.84116</v>
      </c>
      <c r="BJ213" s="45">
        <v>1003.449958</v>
      </c>
      <c r="BK213" s="45">
        <v>1003.358144</v>
      </c>
      <c r="BL213" s="45">
        <v>1009.031973</v>
      </c>
      <c r="BM213" s="45">
        <v>1011.449512</v>
      </c>
      <c r="BN213" s="45">
        <v>1011.032618</v>
      </c>
      <c r="BO213" s="45">
        <v>1012.405733</v>
      </c>
      <c r="BP213" s="45">
        <v>1012.64999</v>
      </c>
      <c r="BQ213" s="45">
        <v>1013.712892</v>
      </c>
      <c r="BR213" s="45">
        <v>1010.542917</v>
      </c>
      <c r="BS213" s="45">
        <v>999.151856</v>
      </c>
      <c r="BT213" s="45">
        <v>986.1706</v>
      </c>
      <c r="BU213" s="45">
        <v>974.303113</v>
      </c>
      <c r="BV213" s="45">
        <v>964.660188</v>
      </c>
      <c r="BW213" s="45">
        <v>963.93476</v>
      </c>
      <c r="BX213" s="45">
        <v>964.829984</v>
      </c>
      <c r="BY213" s="45">
        <v>975.044952</v>
      </c>
      <c r="BZ213" s="45">
        <v>1007.690122</v>
      </c>
      <c r="CA213" s="45">
        <v>1053.139689</v>
      </c>
      <c r="CB213" s="45">
        <v>1085.458917</v>
      </c>
      <c r="CC213" s="45">
        <v>1143.704874</v>
      </c>
      <c r="CD213" s="45">
        <v>1276.688151</v>
      </c>
      <c r="CE213" s="45">
        <v>1409.479654</v>
      </c>
      <c r="CF213" s="45">
        <v>1482.662053</v>
      </c>
      <c r="CG213" s="45">
        <v>1555.484492</v>
      </c>
      <c r="CH213" s="45">
        <v>1579.373054</v>
      </c>
      <c r="CI213" s="45">
        <v>1506.450518</v>
      </c>
      <c r="CJ213" s="45">
        <v>1428.764298</v>
      </c>
      <c r="CK213" s="45">
        <v>1405.065111</v>
      </c>
      <c r="CL213" s="45">
        <v>1356.633373</v>
      </c>
      <c r="CM213" s="45">
        <v>1285.533203</v>
      </c>
      <c r="CN213" s="45">
        <v>1222.642423</v>
      </c>
      <c r="CO213" s="45">
        <v>1226.246152</v>
      </c>
      <c r="CP213" s="45">
        <v>1211.806047</v>
      </c>
      <c r="CQ213" s="45">
        <v>1191.875552</v>
      </c>
      <c r="CR213" s="45">
        <v>1189.652396</v>
      </c>
      <c r="CS213" s="45">
        <v>1188.350994</v>
      </c>
      <c r="CT213" s="45">
        <v>1200.132263</v>
      </c>
      <c r="CU213" s="45">
        <v>1191.090926</v>
      </c>
      <c r="CV213" s="45">
        <v>1152.244243</v>
      </c>
    </row>
    <row r="214" spans="1:100">
      <c r="A214" s="43">
        <v>45404</v>
      </c>
      <c r="B214" s="44" t="s">
        <v>30</v>
      </c>
      <c r="C214" s="44" t="s">
        <v>143</v>
      </c>
      <c r="D214" s="45">
        <v>54410.1901</v>
      </c>
      <c r="E214" s="45">
        <v>1124.938382</v>
      </c>
      <c r="F214" s="45">
        <v>1071.999694</v>
      </c>
      <c r="G214" s="45">
        <v>1055.271775</v>
      </c>
      <c r="H214" s="45">
        <v>1055.73871</v>
      </c>
      <c r="I214" s="45">
        <v>1053.302533</v>
      </c>
      <c r="J214" s="45">
        <v>1051.906976</v>
      </c>
      <c r="K214" s="45">
        <v>1041.404061</v>
      </c>
      <c r="L214" s="45">
        <v>1020.717643</v>
      </c>
      <c r="M214" s="45">
        <v>999.373723</v>
      </c>
      <c r="N214" s="45">
        <v>986.914022</v>
      </c>
      <c r="O214" s="45">
        <v>964.066455</v>
      </c>
      <c r="P214" s="45">
        <v>940.700736</v>
      </c>
      <c r="Q214" s="45">
        <v>936.572584</v>
      </c>
      <c r="R214" s="45">
        <v>950.231598</v>
      </c>
      <c r="S214" s="45">
        <v>937.60922</v>
      </c>
      <c r="T214" s="45">
        <v>932.833524</v>
      </c>
      <c r="U214" s="45">
        <v>946.030659</v>
      </c>
      <c r="V214" s="45">
        <v>950.783902</v>
      </c>
      <c r="W214" s="45">
        <v>952.313598</v>
      </c>
      <c r="X214" s="45">
        <v>971.277694</v>
      </c>
      <c r="Y214" s="45">
        <v>973.312939</v>
      </c>
      <c r="Z214" s="45">
        <v>1040.015292</v>
      </c>
      <c r="AA214" s="45">
        <v>1144.919859</v>
      </c>
      <c r="AB214" s="45">
        <v>1174.228456</v>
      </c>
      <c r="AC214" s="45">
        <v>1237.754565</v>
      </c>
      <c r="AD214" s="45">
        <v>1255.559547</v>
      </c>
      <c r="AE214" s="45">
        <v>1249.484016</v>
      </c>
      <c r="AF214" s="45">
        <v>1240.614566</v>
      </c>
      <c r="AG214" s="45">
        <v>1222.265337</v>
      </c>
      <c r="AH214" s="45">
        <v>1146.985092</v>
      </c>
      <c r="AI214" s="45">
        <v>1112.74397</v>
      </c>
      <c r="AJ214" s="45">
        <v>1019.487472</v>
      </c>
      <c r="AK214" s="45">
        <v>808.446399</v>
      </c>
      <c r="AL214" s="45">
        <v>577.440725</v>
      </c>
      <c r="AM214" s="45">
        <v>416.517272</v>
      </c>
      <c r="AN214" s="45">
        <v>333.987655</v>
      </c>
      <c r="AO214" s="45">
        <v>312.121907</v>
      </c>
      <c r="AP214" s="45">
        <v>313.173799</v>
      </c>
      <c r="AQ214" s="45">
        <v>241.270269</v>
      </c>
      <c r="AR214" s="45">
        <v>204.689616</v>
      </c>
      <c r="AS214" s="45">
        <v>186.866279</v>
      </c>
      <c r="AT214" s="45">
        <v>185.883891</v>
      </c>
      <c r="AU214" s="45">
        <v>185.09433</v>
      </c>
      <c r="AV214" s="45">
        <v>183.904994</v>
      </c>
      <c r="AW214" s="45">
        <v>182.988456</v>
      </c>
      <c r="AX214" s="45">
        <v>182.399743</v>
      </c>
      <c r="AY214" s="45">
        <v>165.551253</v>
      </c>
      <c r="AZ214" s="45">
        <v>157.303631</v>
      </c>
      <c r="BA214" s="45">
        <v>170.804727</v>
      </c>
      <c r="BB214" s="45">
        <v>180.534122</v>
      </c>
      <c r="BC214" s="45">
        <v>181.354297</v>
      </c>
      <c r="BD214" s="45">
        <v>181.754707</v>
      </c>
      <c r="BE214" s="45">
        <v>181.275657</v>
      </c>
      <c r="BF214" s="45">
        <v>180.268854</v>
      </c>
      <c r="BG214" s="45">
        <v>172.91581</v>
      </c>
      <c r="BH214" s="45">
        <v>170.463006</v>
      </c>
      <c r="BI214" s="45">
        <v>170.065576</v>
      </c>
      <c r="BJ214" s="45">
        <v>174.788519</v>
      </c>
      <c r="BK214" s="45">
        <v>170.885513</v>
      </c>
      <c r="BL214" s="45">
        <v>169.850162</v>
      </c>
      <c r="BM214" s="45">
        <v>169.887816</v>
      </c>
      <c r="BN214" s="45">
        <v>169.389693</v>
      </c>
      <c r="BO214" s="45">
        <v>169.360118</v>
      </c>
      <c r="BP214" s="45">
        <v>169.916857</v>
      </c>
      <c r="BQ214" s="45">
        <v>171.131553</v>
      </c>
      <c r="BR214" s="45">
        <v>171.224623</v>
      </c>
      <c r="BS214" s="45">
        <v>171.994718</v>
      </c>
      <c r="BT214" s="45">
        <v>169.912063</v>
      </c>
      <c r="BU214" s="45">
        <v>172.274401</v>
      </c>
      <c r="BV214" s="45">
        <v>174.08124</v>
      </c>
      <c r="BW214" s="45">
        <v>175.070981</v>
      </c>
      <c r="BX214" s="45">
        <v>176.451324</v>
      </c>
      <c r="BY214" s="45">
        <v>188.235286</v>
      </c>
      <c r="BZ214" s="45">
        <v>266.183043</v>
      </c>
      <c r="CA214" s="45">
        <v>359.459638</v>
      </c>
      <c r="CB214" s="45">
        <v>394.146075</v>
      </c>
      <c r="CC214" s="45">
        <v>430.315235</v>
      </c>
      <c r="CD214" s="45">
        <v>527.668228</v>
      </c>
      <c r="CE214" s="45">
        <v>602.543961</v>
      </c>
      <c r="CF214" s="45">
        <v>651.101847</v>
      </c>
      <c r="CG214" s="45">
        <v>667.604829</v>
      </c>
      <c r="CH214" s="45">
        <v>683.406491</v>
      </c>
      <c r="CI214" s="45">
        <v>665.837317</v>
      </c>
      <c r="CJ214" s="45">
        <v>644.264582</v>
      </c>
      <c r="CK214" s="45">
        <v>633.211363</v>
      </c>
      <c r="CL214" s="45">
        <v>597.451263</v>
      </c>
      <c r="CM214" s="45">
        <v>555.286843</v>
      </c>
      <c r="CN214" s="45">
        <v>517.17222</v>
      </c>
      <c r="CO214" s="45">
        <v>503.692554</v>
      </c>
      <c r="CP214" s="45">
        <v>492.541543</v>
      </c>
      <c r="CQ214" s="45">
        <v>458.636783</v>
      </c>
      <c r="CR214" s="45">
        <v>432.742542</v>
      </c>
      <c r="CS214" s="45">
        <v>418.881228</v>
      </c>
      <c r="CT214" s="45">
        <v>391.318143</v>
      </c>
      <c r="CU214" s="45">
        <v>381.76296</v>
      </c>
      <c r="CV214" s="45">
        <v>382.07097</v>
      </c>
    </row>
    <row r="215" spans="1:100">
      <c r="A215" s="43">
        <v>45404</v>
      </c>
      <c r="B215" s="44" t="s">
        <v>31</v>
      </c>
      <c r="C215" s="44" t="s">
        <v>143</v>
      </c>
      <c r="D215" s="45">
        <v>281089.509336</v>
      </c>
      <c r="E215" s="45">
        <v>3879.852986</v>
      </c>
      <c r="F215" s="45">
        <v>3906.853008</v>
      </c>
      <c r="G215" s="45">
        <v>3895.362121</v>
      </c>
      <c r="H215" s="45">
        <v>3902.269392</v>
      </c>
      <c r="I215" s="45">
        <v>3886.125729</v>
      </c>
      <c r="J215" s="45">
        <v>3859.891298</v>
      </c>
      <c r="K215" s="45">
        <v>3795.737856</v>
      </c>
      <c r="L215" s="45">
        <v>3787.727753</v>
      </c>
      <c r="M215" s="45">
        <v>3773.262777</v>
      </c>
      <c r="N215" s="45">
        <v>3741.20658</v>
      </c>
      <c r="O215" s="45">
        <v>3712.340892</v>
      </c>
      <c r="P215" s="45">
        <v>3699.559137</v>
      </c>
      <c r="Q215" s="45">
        <v>3743.510059</v>
      </c>
      <c r="R215" s="45">
        <v>3754.406224</v>
      </c>
      <c r="S215" s="45">
        <v>3722.791923</v>
      </c>
      <c r="T215" s="45">
        <v>3728.016856</v>
      </c>
      <c r="U215" s="45">
        <v>3775.040329</v>
      </c>
      <c r="V215" s="45">
        <v>3776.373702</v>
      </c>
      <c r="W215" s="45">
        <v>3780.305044</v>
      </c>
      <c r="X215" s="45">
        <v>3797.275078</v>
      </c>
      <c r="Y215" s="45">
        <v>3816.339332</v>
      </c>
      <c r="Z215" s="45">
        <v>3880.918104</v>
      </c>
      <c r="AA215" s="45">
        <v>3859.776836</v>
      </c>
      <c r="AB215" s="45">
        <v>3891.334716</v>
      </c>
      <c r="AC215" s="45">
        <v>3909.795841</v>
      </c>
      <c r="AD215" s="45">
        <v>3945.144303</v>
      </c>
      <c r="AE215" s="45">
        <v>3957.596185</v>
      </c>
      <c r="AF215" s="45">
        <v>3957.788677</v>
      </c>
      <c r="AG215" s="45">
        <v>3938.848595</v>
      </c>
      <c r="AH215" s="45">
        <v>3860.49515</v>
      </c>
      <c r="AI215" s="45">
        <v>3700.691055</v>
      </c>
      <c r="AJ215" s="45">
        <v>3434.20875</v>
      </c>
      <c r="AK215" s="45">
        <v>3263.688262</v>
      </c>
      <c r="AL215" s="45">
        <v>3094.761429</v>
      </c>
      <c r="AM215" s="45">
        <v>2811.967271</v>
      </c>
      <c r="AN215" s="45">
        <v>2604.481438</v>
      </c>
      <c r="AO215" s="45">
        <v>2361.173381</v>
      </c>
      <c r="AP215" s="45">
        <v>2221.365687</v>
      </c>
      <c r="AQ215" s="45">
        <v>2079.514535</v>
      </c>
      <c r="AR215" s="45">
        <v>2020.518779</v>
      </c>
      <c r="AS215" s="45">
        <v>2007.596349</v>
      </c>
      <c r="AT215" s="45">
        <v>2001.791009</v>
      </c>
      <c r="AU215" s="45">
        <v>2001.406851</v>
      </c>
      <c r="AV215" s="45">
        <v>1984.112365</v>
      </c>
      <c r="AW215" s="45">
        <v>1897.189526</v>
      </c>
      <c r="AX215" s="45">
        <v>1891.103802</v>
      </c>
      <c r="AY215" s="45">
        <v>1892.251352</v>
      </c>
      <c r="AZ215" s="45">
        <v>1890.685847</v>
      </c>
      <c r="BA215" s="45">
        <v>1866.817512</v>
      </c>
      <c r="BB215" s="45">
        <v>1869.163779</v>
      </c>
      <c r="BC215" s="45">
        <v>1871.645674</v>
      </c>
      <c r="BD215" s="45">
        <v>1887.738422</v>
      </c>
      <c r="BE215" s="45">
        <v>1890.690075</v>
      </c>
      <c r="BF215" s="45">
        <v>1890.269017</v>
      </c>
      <c r="BG215" s="45">
        <v>1893.338285</v>
      </c>
      <c r="BH215" s="45">
        <v>1892.729486</v>
      </c>
      <c r="BI215" s="45">
        <v>1902.559759</v>
      </c>
      <c r="BJ215" s="45">
        <v>1920.191792</v>
      </c>
      <c r="BK215" s="45">
        <v>1926.493285</v>
      </c>
      <c r="BL215" s="45">
        <v>1949.843066</v>
      </c>
      <c r="BM215" s="45">
        <v>1950.826143</v>
      </c>
      <c r="BN215" s="45">
        <v>1947.557382</v>
      </c>
      <c r="BO215" s="45">
        <v>1952.985863</v>
      </c>
      <c r="BP215" s="45">
        <v>2009.224969</v>
      </c>
      <c r="BQ215" s="45">
        <v>2062.032933</v>
      </c>
      <c r="BR215" s="45">
        <v>2130.79343</v>
      </c>
      <c r="BS215" s="45">
        <v>2245.541987</v>
      </c>
      <c r="BT215" s="45">
        <v>2425.381121</v>
      </c>
      <c r="BU215" s="45">
        <v>2441.104366</v>
      </c>
      <c r="BV215" s="45">
        <v>2448.847711</v>
      </c>
      <c r="BW215" s="45">
        <v>2553.033667</v>
      </c>
      <c r="BX215" s="45">
        <v>2636.101846</v>
      </c>
      <c r="BY215" s="45">
        <v>2675.592085</v>
      </c>
      <c r="BZ215" s="45">
        <v>2753.537354</v>
      </c>
      <c r="CA215" s="45">
        <v>2878.864229</v>
      </c>
      <c r="CB215" s="45">
        <v>3061.468874</v>
      </c>
      <c r="CC215" s="45">
        <v>3223.890147</v>
      </c>
      <c r="CD215" s="45">
        <v>3274.184701</v>
      </c>
      <c r="CE215" s="45">
        <v>3318.243031</v>
      </c>
      <c r="CF215" s="45">
        <v>3355.09488</v>
      </c>
      <c r="CG215" s="45">
        <v>3377.611274</v>
      </c>
      <c r="CH215" s="45">
        <v>3372.521448</v>
      </c>
      <c r="CI215" s="45">
        <v>3390.871888</v>
      </c>
      <c r="CJ215" s="45">
        <v>3412.750163</v>
      </c>
      <c r="CK215" s="45">
        <v>3430.270151</v>
      </c>
      <c r="CL215" s="45">
        <v>3415.406863</v>
      </c>
      <c r="CM215" s="45">
        <v>3370.348256</v>
      </c>
      <c r="CN215" s="45">
        <v>3323.16444</v>
      </c>
      <c r="CO215" s="45">
        <v>3151.959745</v>
      </c>
      <c r="CP215" s="45">
        <v>3005.479754</v>
      </c>
      <c r="CQ215" s="45">
        <v>2962.060964</v>
      </c>
      <c r="CR215" s="45">
        <v>2796.587748</v>
      </c>
      <c r="CS215" s="45">
        <v>2653.117066</v>
      </c>
      <c r="CT215" s="45">
        <v>2495.752616</v>
      </c>
      <c r="CU215" s="45">
        <v>2418.322214</v>
      </c>
      <c r="CV215" s="45">
        <v>2313.043704</v>
      </c>
    </row>
    <row r="216" spans="1:100">
      <c r="A216" s="43">
        <v>45404</v>
      </c>
      <c r="B216" s="44" t="s">
        <v>32</v>
      </c>
      <c r="C216" s="44" t="s">
        <v>143</v>
      </c>
      <c r="D216" s="45">
        <v>630.464022</v>
      </c>
      <c r="E216" s="45">
        <v>5.431763</v>
      </c>
      <c r="F216" s="45">
        <v>5.369212</v>
      </c>
      <c r="G216" s="45">
        <v>5.37081</v>
      </c>
      <c r="H216" s="45">
        <v>5.185129</v>
      </c>
      <c r="I216" s="45">
        <v>5.748104</v>
      </c>
      <c r="J216" s="45">
        <v>5.36504</v>
      </c>
      <c r="K216" s="45">
        <v>5.563871</v>
      </c>
      <c r="L216" s="45">
        <v>5.552577</v>
      </c>
      <c r="M216" s="45">
        <v>5.514897</v>
      </c>
      <c r="N216" s="45">
        <v>5.485406</v>
      </c>
      <c r="O216" s="45">
        <v>5.417482</v>
      </c>
      <c r="P216" s="45">
        <v>5.427577</v>
      </c>
      <c r="Q216" s="45">
        <v>5.732331</v>
      </c>
      <c r="R216" s="45">
        <v>5.849989</v>
      </c>
      <c r="S216" s="45">
        <v>5.843228</v>
      </c>
      <c r="T216" s="45">
        <v>5.836158</v>
      </c>
      <c r="U216" s="45">
        <v>5.834759</v>
      </c>
      <c r="V216" s="45">
        <v>5.84196</v>
      </c>
      <c r="W216" s="45">
        <v>5.83592</v>
      </c>
      <c r="X216" s="45">
        <v>5.822018</v>
      </c>
      <c r="Y216" s="45">
        <v>5.854232</v>
      </c>
      <c r="Z216" s="45">
        <v>5.811037</v>
      </c>
      <c r="AA216" s="45">
        <v>5.804794</v>
      </c>
      <c r="AB216" s="45">
        <v>5.799599</v>
      </c>
      <c r="AC216" s="45">
        <v>5.783536</v>
      </c>
      <c r="AD216" s="45">
        <v>5.78282</v>
      </c>
      <c r="AE216" s="45">
        <v>5.756177</v>
      </c>
      <c r="AF216" s="45">
        <v>5.610544</v>
      </c>
      <c r="AG216" s="45">
        <v>5.319642</v>
      </c>
      <c r="AH216" s="45">
        <v>5.093367</v>
      </c>
      <c r="AI216" s="45">
        <v>5.085337</v>
      </c>
      <c r="AJ216" s="45">
        <v>5.131896</v>
      </c>
      <c r="AK216" s="45">
        <v>5.096091</v>
      </c>
      <c r="AL216" s="45">
        <v>5.065132</v>
      </c>
      <c r="AM216" s="45">
        <v>5.269821</v>
      </c>
      <c r="AN216" s="45">
        <v>5.376391</v>
      </c>
      <c r="AO216" s="45">
        <v>5.402222</v>
      </c>
      <c r="AP216" s="45">
        <v>5.358152</v>
      </c>
      <c r="AQ216" s="45">
        <v>5.370333</v>
      </c>
      <c r="AR216" s="45">
        <v>5.361772</v>
      </c>
      <c r="AS216" s="45">
        <v>5.369905</v>
      </c>
      <c r="AT216" s="45">
        <v>5.362035</v>
      </c>
      <c r="AU216" s="45">
        <v>5.377252</v>
      </c>
      <c r="AV216" s="45">
        <v>5.351739</v>
      </c>
      <c r="AW216" s="45">
        <v>5.369497</v>
      </c>
      <c r="AX216" s="45">
        <v>5.364379</v>
      </c>
      <c r="AY216" s="45">
        <v>5.363581</v>
      </c>
      <c r="AZ216" s="45">
        <v>5.339335</v>
      </c>
      <c r="BA216" s="45">
        <v>5.320151</v>
      </c>
      <c r="BB216" s="45">
        <v>5.353923</v>
      </c>
      <c r="BC216" s="45">
        <v>5.352595</v>
      </c>
      <c r="BD216" s="45">
        <v>5.340884</v>
      </c>
      <c r="BE216" s="45">
        <v>5.20811</v>
      </c>
      <c r="BF216" s="45">
        <v>5.214079</v>
      </c>
      <c r="BG216" s="45">
        <v>5.227022</v>
      </c>
      <c r="BH216" s="45">
        <v>5.226534</v>
      </c>
      <c r="BI216" s="45">
        <v>5.185093</v>
      </c>
      <c r="BJ216" s="45">
        <v>5.178448</v>
      </c>
      <c r="BK216" s="45">
        <v>5.18921</v>
      </c>
      <c r="BL216" s="45">
        <v>5.198019</v>
      </c>
      <c r="BM216" s="45">
        <v>5.194425</v>
      </c>
      <c r="BN216" s="45">
        <v>5.200822</v>
      </c>
      <c r="BO216" s="45">
        <v>5.214069</v>
      </c>
      <c r="BP216" s="45">
        <v>5.184905</v>
      </c>
      <c r="BQ216" s="45">
        <v>9.209069</v>
      </c>
      <c r="BR216" s="45">
        <v>9.803536</v>
      </c>
      <c r="BS216" s="45">
        <v>9.742484</v>
      </c>
      <c r="BT216" s="45">
        <v>9.696545</v>
      </c>
      <c r="BU216" s="45">
        <v>9.791799</v>
      </c>
      <c r="BV216" s="45">
        <v>10.2161</v>
      </c>
      <c r="BW216" s="45">
        <v>10.287251</v>
      </c>
      <c r="BX216" s="45">
        <v>10.224272</v>
      </c>
      <c r="BY216" s="45">
        <v>10.227586</v>
      </c>
      <c r="BZ216" s="45">
        <v>10.248938</v>
      </c>
      <c r="CA216" s="45">
        <v>10.269187</v>
      </c>
      <c r="CB216" s="45">
        <v>10.320607</v>
      </c>
      <c r="CC216" s="45">
        <v>16.014465</v>
      </c>
      <c r="CD216" s="45">
        <v>16.068173</v>
      </c>
      <c r="CE216" s="45">
        <v>16.047397</v>
      </c>
      <c r="CF216" s="45">
        <v>15.61438</v>
      </c>
      <c r="CG216" s="45">
        <v>9.877576</v>
      </c>
      <c r="CH216" s="45">
        <v>9.726865</v>
      </c>
      <c r="CI216" s="45">
        <v>9.645581</v>
      </c>
      <c r="CJ216" s="45">
        <v>5.364113</v>
      </c>
      <c r="CK216" s="45">
        <v>5.341617</v>
      </c>
      <c r="CL216" s="45">
        <v>5.341442</v>
      </c>
      <c r="CM216" s="45">
        <v>5.351495</v>
      </c>
      <c r="CN216" s="45">
        <v>5.348662</v>
      </c>
      <c r="CO216" s="45">
        <v>5.334063</v>
      </c>
      <c r="CP216" s="45">
        <v>5.364671</v>
      </c>
      <c r="CQ216" s="45">
        <v>5.347458</v>
      </c>
      <c r="CR216" s="45">
        <v>5.369312</v>
      </c>
      <c r="CS216" s="45">
        <v>5.364861</v>
      </c>
      <c r="CT216" s="45">
        <v>5.35735</v>
      </c>
      <c r="CU216" s="45">
        <v>5.342574</v>
      </c>
      <c r="CV216" s="45">
        <v>5.357455</v>
      </c>
    </row>
    <row r="217" spans="1:100">
      <c r="A217" s="43">
        <v>45404</v>
      </c>
      <c r="B217" s="44" t="s">
        <v>33</v>
      </c>
      <c r="C217" s="44" t="s">
        <v>143</v>
      </c>
      <c r="D217" s="45">
        <v>88711.125397</v>
      </c>
      <c r="E217" s="45">
        <v>923.796311</v>
      </c>
      <c r="F217" s="45">
        <v>924.026905</v>
      </c>
      <c r="G217" s="45">
        <v>924.083134</v>
      </c>
      <c r="H217" s="45">
        <v>924.019693</v>
      </c>
      <c r="I217" s="45">
        <v>924.063003</v>
      </c>
      <c r="J217" s="45">
        <v>924.100099</v>
      </c>
      <c r="K217" s="45">
        <v>924.101491</v>
      </c>
      <c r="L217" s="45">
        <v>923.989401</v>
      </c>
      <c r="M217" s="45">
        <v>924.008202</v>
      </c>
      <c r="N217" s="45">
        <v>923.942125</v>
      </c>
      <c r="O217" s="45">
        <v>923.823743</v>
      </c>
      <c r="P217" s="45">
        <v>923.840012</v>
      </c>
      <c r="Q217" s="45">
        <v>923.576962</v>
      </c>
      <c r="R217" s="45">
        <v>923.857713</v>
      </c>
      <c r="S217" s="45">
        <v>924.041797</v>
      </c>
      <c r="T217" s="45">
        <v>924.005779</v>
      </c>
      <c r="U217" s="45">
        <v>923.726549</v>
      </c>
      <c r="V217" s="45">
        <v>923.884203</v>
      </c>
      <c r="W217" s="45">
        <v>924.365016</v>
      </c>
      <c r="X217" s="45">
        <v>923.899757</v>
      </c>
      <c r="Y217" s="45">
        <v>924.089348</v>
      </c>
      <c r="Z217" s="45">
        <v>924.013739</v>
      </c>
      <c r="AA217" s="45">
        <v>923.914574</v>
      </c>
      <c r="AB217" s="45">
        <v>923.948638</v>
      </c>
      <c r="AC217" s="45">
        <v>923.996582</v>
      </c>
      <c r="AD217" s="45">
        <v>924.211972</v>
      </c>
      <c r="AE217" s="45">
        <v>923.902387</v>
      </c>
      <c r="AF217" s="45">
        <v>924.167092</v>
      </c>
      <c r="AG217" s="45">
        <v>924.326749</v>
      </c>
      <c r="AH217" s="45">
        <v>924.265842</v>
      </c>
      <c r="AI217" s="45">
        <v>924.263032</v>
      </c>
      <c r="AJ217" s="45">
        <v>924.482788</v>
      </c>
      <c r="AK217" s="45">
        <v>924.298281</v>
      </c>
      <c r="AL217" s="45">
        <v>924.25681</v>
      </c>
      <c r="AM217" s="45">
        <v>924.296009</v>
      </c>
      <c r="AN217" s="45">
        <v>924.254856</v>
      </c>
      <c r="AO217" s="45">
        <v>924.723173</v>
      </c>
      <c r="AP217" s="45">
        <v>924.488277</v>
      </c>
      <c r="AQ217" s="45">
        <v>924.403238</v>
      </c>
      <c r="AR217" s="45">
        <v>924.482686</v>
      </c>
      <c r="AS217" s="45">
        <v>924.623619</v>
      </c>
      <c r="AT217" s="45">
        <v>925.036146</v>
      </c>
      <c r="AU217" s="45">
        <v>925.184994</v>
      </c>
      <c r="AV217" s="45">
        <v>924.549491</v>
      </c>
      <c r="AW217" s="45">
        <v>924.619189</v>
      </c>
      <c r="AX217" s="45">
        <v>924.606096</v>
      </c>
      <c r="AY217" s="45">
        <v>925.211116</v>
      </c>
      <c r="AZ217" s="45">
        <v>923.893193</v>
      </c>
      <c r="BA217" s="45">
        <v>924.218305</v>
      </c>
      <c r="BB217" s="45">
        <v>924.287868</v>
      </c>
      <c r="BC217" s="45">
        <v>923.730272</v>
      </c>
      <c r="BD217" s="45">
        <v>922.473025</v>
      </c>
      <c r="BE217" s="45">
        <v>922.54102</v>
      </c>
      <c r="BF217" s="45">
        <v>922.57745</v>
      </c>
      <c r="BG217" s="45">
        <v>922.895722</v>
      </c>
      <c r="BH217" s="45">
        <v>923.087885</v>
      </c>
      <c r="BI217" s="45">
        <v>923.028481</v>
      </c>
      <c r="BJ217" s="45">
        <v>923.782294</v>
      </c>
      <c r="BK217" s="45">
        <v>924.072237</v>
      </c>
      <c r="BL217" s="45">
        <v>924.544338</v>
      </c>
      <c r="BM217" s="45">
        <v>924.666756</v>
      </c>
      <c r="BN217" s="45">
        <v>924.575869</v>
      </c>
      <c r="BO217" s="45">
        <v>924.701957</v>
      </c>
      <c r="BP217" s="45">
        <v>924.522601</v>
      </c>
      <c r="BQ217" s="45">
        <v>924.531312</v>
      </c>
      <c r="BR217" s="45">
        <v>924.779095</v>
      </c>
      <c r="BS217" s="45">
        <v>925.004626</v>
      </c>
      <c r="BT217" s="45">
        <v>924.815889</v>
      </c>
      <c r="BU217" s="45">
        <v>924.759791</v>
      </c>
      <c r="BV217" s="45">
        <v>924.840602</v>
      </c>
      <c r="BW217" s="45">
        <v>924.716773</v>
      </c>
      <c r="BX217" s="45">
        <v>924.728768</v>
      </c>
      <c r="BY217" s="45">
        <v>925.005004</v>
      </c>
      <c r="BZ217" s="45">
        <v>924.855757</v>
      </c>
      <c r="CA217" s="45">
        <v>924.183165</v>
      </c>
      <c r="CB217" s="45">
        <v>923.952895</v>
      </c>
      <c r="CC217" s="45">
        <v>923.992241</v>
      </c>
      <c r="CD217" s="45">
        <v>923.895899</v>
      </c>
      <c r="CE217" s="45">
        <v>923.617457</v>
      </c>
      <c r="CF217" s="45">
        <v>923.578784</v>
      </c>
      <c r="CG217" s="45">
        <v>923.550334</v>
      </c>
      <c r="CH217" s="45">
        <v>923.595839</v>
      </c>
      <c r="CI217" s="45">
        <v>923.701857</v>
      </c>
      <c r="CJ217" s="45">
        <v>923.838687</v>
      </c>
      <c r="CK217" s="45">
        <v>923.742125</v>
      </c>
      <c r="CL217" s="45">
        <v>923.746992</v>
      </c>
      <c r="CM217" s="45">
        <v>923.688388</v>
      </c>
      <c r="CN217" s="45">
        <v>923.940135</v>
      </c>
      <c r="CO217" s="45">
        <v>923.813592</v>
      </c>
      <c r="CP217" s="45">
        <v>923.980435</v>
      </c>
      <c r="CQ217" s="45">
        <v>923.399102</v>
      </c>
      <c r="CR217" s="45">
        <v>923.485944</v>
      </c>
      <c r="CS217" s="45">
        <v>923.642027</v>
      </c>
      <c r="CT217" s="45">
        <v>923.488236</v>
      </c>
      <c r="CU217" s="45">
        <v>923.438999</v>
      </c>
      <c r="CV217" s="45">
        <v>923.446755</v>
      </c>
    </row>
    <row r="218" spans="1:100">
      <c r="A218" s="43">
        <v>45404</v>
      </c>
      <c r="B218" s="44" t="s">
        <v>34</v>
      </c>
      <c r="C218" s="44" t="s">
        <v>143</v>
      </c>
      <c r="D218" s="45">
        <v>3609.491297</v>
      </c>
      <c r="E218" s="45">
        <v>26.565953</v>
      </c>
      <c r="F218" s="45">
        <v>12.50068</v>
      </c>
      <c r="G218" s="45">
        <v>10.370593</v>
      </c>
      <c r="H218" s="45">
        <v>0.528647</v>
      </c>
      <c r="I218" s="45">
        <v>3.086147</v>
      </c>
      <c r="J218" s="45">
        <v>0.34581</v>
      </c>
      <c r="K218" s="45">
        <v>1.849229</v>
      </c>
      <c r="L218" s="45">
        <v>11.660486</v>
      </c>
      <c r="M218" s="45">
        <v>13.148302</v>
      </c>
      <c r="N218" s="45">
        <v>1.405779</v>
      </c>
      <c r="O218" s="45">
        <v>5.137207</v>
      </c>
      <c r="P218" s="45">
        <v>10.102214</v>
      </c>
      <c r="Q218" s="45">
        <v>5.116711</v>
      </c>
      <c r="R218" s="45">
        <v>5.360123</v>
      </c>
      <c r="S218" s="45">
        <v>6.863829</v>
      </c>
      <c r="T218" s="45">
        <v>18.108933</v>
      </c>
      <c r="U218" s="45">
        <v>16.326775</v>
      </c>
      <c r="V218" s="45">
        <v>1.587985</v>
      </c>
      <c r="W218" s="45">
        <v>14.44537</v>
      </c>
      <c r="X218" s="45">
        <v>2.925667</v>
      </c>
      <c r="Y218" s="45">
        <v>35.996033</v>
      </c>
      <c r="Z218" s="45">
        <v>20.37924</v>
      </c>
      <c r="AA218" s="45">
        <v>7.247793</v>
      </c>
      <c r="AB218" s="45">
        <v>10.807613</v>
      </c>
      <c r="AC218" s="45">
        <v>71.7335</v>
      </c>
      <c r="AD218" s="45">
        <v>90.856257</v>
      </c>
      <c r="AE218" s="45">
        <v>97.339112</v>
      </c>
      <c r="AF218" s="45">
        <v>103.418104</v>
      </c>
      <c r="AG218" s="45">
        <v>109.403161</v>
      </c>
      <c r="AH218" s="45">
        <v>120.418812</v>
      </c>
      <c r="AI218" s="45">
        <v>118.09192</v>
      </c>
      <c r="AJ218" s="45">
        <v>108.126857</v>
      </c>
      <c r="AK218" s="45">
        <v>84.185704</v>
      </c>
      <c r="AL218" s="45">
        <v>57.554027</v>
      </c>
      <c r="AM218" s="45">
        <v>40.276847</v>
      </c>
      <c r="AN218" s="45">
        <v>27.117026</v>
      </c>
      <c r="AO218" s="45">
        <v>99.102642</v>
      </c>
      <c r="AP218" s="45">
        <v>75.142468</v>
      </c>
      <c r="AQ218" s="45">
        <v>24.37051</v>
      </c>
      <c r="AR218" s="45">
        <v>15.40481</v>
      </c>
      <c r="AS218" s="45">
        <v>29.335318</v>
      </c>
      <c r="AT218" s="45">
        <v>39.038225</v>
      </c>
      <c r="AU218" s="45">
        <v>47.372528</v>
      </c>
      <c r="AV218" s="45">
        <v>16.59358</v>
      </c>
      <c r="AW218" s="45">
        <v>16.64326</v>
      </c>
      <c r="AX218" s="45">
        <v>25.084142</v>
      </c>
      <c r="AY218" s="45">
        <v>32.860031</v>
      </c>
      <c r="AZ218" s="45">
        <v>9.081349</v>
      </c>
      <c r="BA218" s="45">
        <v>8.31015</v>
      </c>
      <c r="BB218" s="45">
        <v>14.45334</v>
      </c>
      <c r="BC218" s="45">
        <v>28.249889</v>
      </c>
      <c r="BD218" s="45">
        <v>20.543616</v>
      </c>
      <c r="BE218" s="45">
        <v>1.701798</v>
      </c>
      <c r="BF218" s="45">
        <v>23.168073</v>
      </c>
      <c r="BG218" s="45">
        <v>26.615075</v>
      </c>
      <c r="BH218" s="45">
        <v>17.157097</v>
      </c>
      <c r="BI218" s="45">
        <v>6.496137</v>
      </c>
      <c r="BJ218" s="45">
        <v>3.75572</v>
      </c>
      <c r="BK218" s="45">
        <v>21.505651</v>
      </c>
      <c r="BL218" s="45">
        <v>13.381317</v>
      </c>
      <c r="BM218" s="45">
        <v>14.116258</v>
      </c>
      <c r="BN218" s="45">
        <v>20.321273</v>
      </c>
      <c r="BO218" s="45">
        <v>5.097782</v>
      </c>
      <c r="BP218" s="45">
        <v>6.551262</v>
      </c>
      <c r="BQ218" s="45">
        <v>25.043504</v>
      </c>
      <c r="BR218" s="45">
        <v>21.744525</v>
      </c>
      <c r="BS218" s="45">
        <v>34.092888</v>
      </c>
      <c r="BT218" s="45">
        <v>22.682805</v>
      </c>
      <c r="BU218" s="45">
        <v>23.193087</v>
      </c>
      <c r="BV218" s="45">
        <v>39.425124</v>
      </c>
      <c r="BW218" s="45">
        <v>43.031893</v>
      </c>
      <c r="BX218" s="45">
        <v>7.524821</v>
      </c>
      <c r="BY218" s="45">
        <v>19.97408</v>
      </c>
      <c r="BZ218" s="45">
        <v>16.95582</v>
      </c>
      <c r="CA218" s="45">
        <v>26.949331</v>
      </c>
      <c r="CB218" s="45">
        <v>70.035701</v>
      </c>
      <c r="CC218" s="45">
        <v>95.367189</v>
      </c>
      <c r="CD218" s="45">
        <v>91.869944</v>
      </c>
      <c r="CE218" s="45">
        <v>140.009419</v>
      </c>
      <c r="CF218" s="45">
        <v>158.711433</v>
      </c>
      <c r="CG218" s="45">
        <v>224.447068</v>
      </c>
      <c r="CH218" s="45">
        <v>209.129019</v>
      </c>
      <c r="CI218" s="45">
        <v>143.336434</v>
      </c>
      <c r="CJ218" s="45">
        <v>92.826824</v>
      </c>
      <c r="CK218" s="45">
        <v>9.997077</v>
      </c>
      <c r="CL218" s="45">
        <v>7.317708</v>
      </c>
      <c r="CM218" s="45">
        <v>27.200196</v>
      </c>
      <c r="CN218" s="45">
        <v>7.265671</v>
      </c>
      <c r="CO218" s="45">
        <v>8.467481</v>
      </c>
      <c r="CP218" s="45">
        <v>42.673883</v>
      </c>
      <c r="CQ218" s="45">
        <v>7.117928</v>
      </c>
      <c r="CR218" s="45">
        <v>17.383285</v>
      </c>
      <c r="CS218" s="45">
        <v>4.862207</v>
      </c>
      <c r="CT218" s="45">
        <v>8.436637</v>
      </c>
      <c r="CU218" s="45">
        <v>2.352318</v>
      </c>
      <c r="CV218" s="45">
        <v>28.22425</v>
      </c>
    </row>
    <row r="219" spans="1:100">
      <c r="A219" s="43">
        <v>45404</v>
      </c>
      <c r="B219" s="44" t="s">
        <v>35</v>
      </c>
      <c r="C219" s="44" t="s">
        <v>143</v>
      </c>
      <c r="D219" s="45">
        <v>137132.813584</v>
      </c>
      <c r="E219" s="45">
        <v>4.2e-05</v>
      </c>
      <c r="F219" s="45">
        <v>6e-05</v>
      </c>
      <c r="G219" s="45">
        <v>5.4e-05</v>
      </c>
      <c r="H219" s="45">
        <v>6.6e-05</v>
      </c>
      <c r="I219" s="45">
        <v>6e-05</v>
      </c>
      <c r="J219" s="45">
        <v>5.4e-05</v>
      </c>
      <c r="K219" s="45">
        <v>7.2e-05</v>
      </c>
      <c r="L219" s="45">
        <v>5.4e-05</v>
      </c>
      <c r="M219" s="45">
        <v>6.6e-05</v>
      </c>
      <c r="N219" s="45">
        <v>5.4e-05</v>
      </c>
      <c r="O219" s="45">
        <v>6e-05</v>
      </c>
      <c r="P219" s="45">
        <v>5.4e-05</v>
      </c>
      <c r="Q219" s="45">
        <v>4.8e-05</v>
      </c>
      <c r="R219" s="45">
        <v>5.4e-05</v>
      </c>
      <c r="S219" s="45">
        <v>6e-05</v>
      </c>
      <c r="T219" s="45">
        <v>6e-05</v>
      </c>
      <c r="U219" s="45">
        <v>7.2e-05</v>
      </c>
      <c r="V219" s="45">
        <v>7.2e-05</v>
      </c>
      <c r="W219" s="45">
        <v>6e-05</v>
      </c>
      <c r="X219" s="45">
        <v>7.2e-05</v>
      </c>
      <c r="Y219" s="45">
        <v>7.8e-05</v>
      </c>
      <c r="Z219" s="45">
        <v>7.8e-05</v>
      </c>
      <c r="AA219" s="45">
        <v>7.2e-05</v>
      </c>
      <c r="AB219" s="45">
        <v>5.4e-05</v>
      </c>
      <c r="AC219" s="45">
        <v>6.6e-05</v>
      </c>
      <c r="AD219" s="45">
        <v>1.8e-05</v>
      </c>
      <c r="AE219" s="45">
        <v>0.122741</v>
      </c>
      <c r="AF219" s="45">
        <v>9.205046</v>
      </c>
      <c r="AG219" s="45">
        <v>86.611535</v>
      </c>
      <c r="AH219" s="45">
        <v>281.754779</v>
      </c>
      <c r="AI219" s="45">
        <v>621.894473</v>
      </c>
      <c r="AJ219" s="45">
        <v>1054.612724</v>
      </c>
      <c r="AK219" s="45">
        <v>1473.537488</v>
      </c>
      <c r="AL219" s="45">
        <v>1986.131984</v>
      </c>
      <c r="AM219" s="45">
        <v>2509.750866</v>
      </c>
      <c r="AN219" s="45">
        <v>2848.37801</v>
      </c>
      <c r="AO219" s="45">
        <v>3080.458116</v>
      </c>
      <c r="AP219" s="45">
        <v>3173.584231</v>
      </c>
      <c r="AQ219" s="45">
        <v>3350.464891</v>
      </c>
      <c r="AR219" s="45">
        <v>3335.858089</v>
      </c>
      <c r="AS219" s="45">
        <v>3152.298843</v>
      </c>
      <c r="AT219" s="45">
        <v>3074.824497</v>
      </c>
      <c r="AU219" s="45">
        <v>2963.396703</v>
      </c>
      <c r="AV219" s="45">
        <v>3044.995331</v>
      </c>
      <c r="AW219" s="45">
        <v>3092.059762</v>
      </c>
      <c r="AX219" s="45">
        <v>3205.506003</v>
      </c>
      <c r="AY219" s="45">
        <v>3244.64613</v>
      </c>
      <c r="AZ219" s="45">
        <v>3330.671131</v>
      </c>
      <c r="BA219" s="45">
        <v>3361.348419</v>
      </c>
      <c r="BB219" s="45">
        <v>3343.829051</v>
      </c>
      <c r="BC219" s="45">
        <v>3301.137898</v>
      </c>
      <c r="BD219" s="45">
        <v>3271.034165</v>
      </c>
      <c r="BE219" s="45">
        <v>3344.323373</v>
      </c>
      <c r="BF219" s="45">
        <v>3290.294228</v>
      </c>
      <c r="BG219" s="45">
        <v>3275.939322</v>
      </c>
      <c r="BH219" s="45">
        <v>3344.870187</v>
      </c>
      <c r="BI219" s="45">
        <v>3311.600187</v>
      </c>
      <c r="BJ219" s="45">
        <v>3349.807641</v>
      </c>
      <c r="BK219" s="45">
        <v>3287.025516</v>
      </c>
      <c r="BL219" s="45">
        <v>3279.544067</v>
      </c>
      <c r="BM219" s="45">
        <v>3263.066151</v>
      </c>
      <c r="BN219" s="45">
        <v>3281.97406</v>
      </c>
      <c r="BO219" s="45">
        <v>3373.465455</v>
      </c>
      <c r="BP219" s="45">
        <v>3412.844586</v>
      </c>
      <c r="BQ219" s="45">
        <v>3328.175428</v>
      </c>
      <c r="BR219" s="45">
        <v>3273.5065</v>
      </c>
      <c r="BS219" s="45">
        <v>3204.594116</v>
      </c>
      <c r="BT219" s="45">
        <v>3065.854663</v>
      </c>
      <c r="BU219" s="45">
        <v>2967.35363</v>
      </c>
      <c r="BV219" s="45">
        <v>2912.779053</v>
      </c>
      <c r="BW219" s="45">
        <v>2796.871744</v>
      </c>
      <c r="BX219" s="45">
        <v>2691.905314</v>
      </c>
      <c r="BY219" s="45">
        <v>2468.858207</v>
      </c>
      <c r="BZ219" s="45">
        <v>2235.276428</v>
      </c>
      <c r="CA219" s="45">
        <v>1898.395691</v>
      </c>
      <c r="CB219" s="45">
        <v>1513.296295</v>
      </c>
      <c r="CC219" s="45">
        <v>1128.228832</v>
      </c>
      <c r="CD219" s="45">
        <v>846.74983</v>
      </c>
      <c r="CE219" s="45">
        <v>502.982661</v>
      </c>
      <c r="CF219" s="45">
        <v>226.278923</v>
      </c>
      <c r="CG219" s="45">
        <v>56.497013</v>
      </c>
      <c r="CH219" s="45">
        <v>2.308031</v>
      </c>
      <c r="CI219" s="45">
        <v>0.001074</v>
      </c>
      <c r="CJ219" s="45">
        <v>0.009783</v>
      </c>
      <c r="CK219" s="45">
        <v>0.003676</v>
      </c>
      <c r="CL219" s="45">
        <v>0.004406</v>
      </c>
      <c r="CM219" s="45">
        <v>0.000978</v>
      </c>
      <c r="CN219" s="45">
        <v>0.001765</v>
      </c>
      <c r="CO219" s="45">
        <v>0.001949</v>
      </c>
      <c r="CP219" s="45">
        <v>0.001869</v>
      </c>
      <c r="CQ219" s="45">
        <v>0.001506</v>
      </c>
      <c r="CR219" s="45">
        <v>0.00109</v>
      </c>
      <c r="CS219" s="45">
        <v>0.000939</v>
      </c>
      <c r="CT219" s="45">
        <v>0.000937</v>
      </c>
      <c r="CU219" s="45">
        <v>0.000993</v>
      </c>
      <c r="CV219" s="45">
        <v>0.001021</v>
      </c>
    </row>
    <row r="220" spans="1:100">
      <c r="A220" s="43">
        <v>45404</v>
      </c>
      <c r="B220" s="44" t="s">
        <v>36</v>
      </c>
      <c r="C220" s="44" t="s">
        <v>143</v>
      </c>
      <c r="D220" s="45">
        <v>-5465.440571</v>
      </c>
      <c r="E220" s="45">
        <v>-56.502869</v>
      </c>
      <c r="F220" s="45">
        <v>-64.540367</v>
      </c>
      <c r="G220" s="45">
        <v>-57.777072</v>
      </c>
      <c r="H220" s="45">
        <v>-46.296393</v>
      </c>
      <c r="I220" s="45">
        <v>-75.543603</v>
      </c>
      <c r="J220" s="45">
        <v>-84.575553</v>
      </c>
      <c r="K220" s="45">
        <v>-53.176834</v>
      </c>
      <c r="L220" s="45">
        <v>-42.201343</v>
      </c>
      <c r="M220" s="45">
        <v>-32.480012</v>
      </c>
      <c r="N220" s="45">
        <v>-32.466943</v>
      </c>
      <c r="O220" s="45">
        <v>-21.972563</v>
      </c>
      <c r="P220" s="45">
        <v>-26.208398</v>
      </c>
      <c r="Q220" s="45">
        <v>-30.541523</v>
      </c>
      <c r="R220" s="45">
        <v>-58.22931</v>
      </c>
      <c r="S220" s="45">
        <v>-63.418023</v>
      </c>
      <c r="T220" s="45">
        <v>-59.976144</v>
      </c>
      <c r="U220" s="45">
        <v>-43.192618</v>
      </c>
      <c r="V220" s="45">
        <v>-24.885086</v>
      </c>
      <c r="W220" s="45">
        <v>-7.162567</v>
      </c>
      <c r="X220" s="45">
        <v>-21.634618</v>
      </c>
      <c r="Y220" s="45">
        <v>-7.649411</v>
      </c>
      <c r="Z220" s="45">
        <v>-60.582956</v>
      </c>
      <c r="AA220" s="45">
        <v>-30.576218</v>
      </c>
      <c r="AB220" s="45">
        <v>-17.547572</v>
      </c>
      <c r="AC220" s="45">
        <v>-26.10341</v>
      </c>
      <c r="AD220" s="45">
        <v>-22.808601</v>
      </c>
      <c r="AE220" s="45">
        <v>-28.738388</v>
      </c>
      <c r="AF220" s="45">
        <v>-26.671871</v>
      </c>
      <c r="AG220" s="45">
        <v>-19.851722</v>
      </c>
      <c r="AH220" s="45">
        <v>-19.099528</v>
      </c>
      <c r="AI220" s="45">
        <v>-61.859392</v>
      </c>
      <c r="AJ220" s="45">
        <v>-75.003112</v>
      </c>
      <c r="AK220" s="45">
        <v>-66.691445</v>
      </c>
      <c r="AL220" s="45">
        <v>-94.555725</v>
      </c>
      <c r="AM220" s="45">
        <v>-113.092764</v>
      </c>
      <c r="AN220" s="45">
        <v>-67.833491</v>
      </c>
      <c r="AO220" s="45">
        <v>-86.093169</v>
      </c>
      <c r="AP220" s="45">
        <v>-114.607521</v>
      </c>
      <c r="AQ220" s="45">
        <v>-138.516657</v>
      </c>
      <c r="AR220" s="45">
        <v>-141.824405</v>
      </c>
      <c r="AS220" s="45">
        <v>-93.544813</v>
      </c>
      <c r="AT220" s="45">
        <v>-125.76568</v>
      </c>
      <c r="AU220" s="45">
        <v>-115.376672</v>
      </c>
      <c r="AV220" s="45">
        <v>-168.155699</v>
      </c>
      <c r="AW220" s="45">
        <v>-107.044361</v>
      </c>
      <c r="AX220" s="45">
        <v>-144.264949</v>
      </c>
      <c r="AY220" s="45">
        <v>-103.137447</v>
      </c>
      <c r="AZ220" s="45">
        <v>-160.529031</v>
      </c>
      <c r="BA220" s="45">
        <v>-141.389895</v>
      </c>
      <c r="BB220" s="45">
        <v>-112.9319</v>
      </c>
      <c r="BC220" s="45">
        <v>-88.462774</v>
      </c>
      <c r="BD220" s="45">
        <v>-87.292956</v>
      </c>
      <c r="BE220" s="45">
        <v>-137.537364</v>
      </c>
      <c r="BF220" s="45">
        <v>-97.375177</v>
      </c>
      <c r="BG220" s="45">
        <v>-79.230216</v>
      </c>
      <c r="BH220" s="45">
        <v>-91.627713</v>
      </c>
      <c r="BI220" s="45">
        <v>-73.936778</v>
      </c>
      <c r="BJ220" s="45">
        <v>-130.889879</v>
      </c>
      <c r="BK220" s="45">
        <v>-82.909515</v>
      </c>
      <c r="BL220" s="45">
        <v>-85.476132</v>
      </c>
      <c r="BM220" s="45">
        <v>-75.772911</v>
      </c>
      <c r="BN220" s="45">
        <v>-51.564634</v>
      </c>
      <c r="BO220" s="45">
        <v>-50.585518</v>
      </c>
      <c r="BP220" s="45">
        <v>-87.035731</v>
      </c>
      <c r="BQ220" s="45">
        <v>-83.093389</v>
      </c>
      <c r="BR220" s="45">
        <v>-55.588279</v>
      </c>
      <c r="BS220" s="45">
        <v>-42.306547</v>
      </c>
      <c r="BT220" s="45">
        <v>-58.071232</v>
      </c>
      <c r="BU220" s="45">
        <v>-43.331733</v>
      </c>
      <c r="BV220" s="45">
        <v>-23.058291</v>
      </c>
      <c r="BW220" s="45">
        <v>-22.244083</v>
      </c>
      <c r="BX220" s="45">
        <v>-53.760861</v>
      </c>
      <c r="BY220" s="45">
        <v>-20.983054</v>
      </c>
      <c r="BZ220" s="45">
        <v>-14.447966</v>
      </c>
      <c r="CA220" s="45">
        <v>-11.589827</v>
      </c>
      <c r="CB220" s="45">
        <v>-7.811532</v>
      </c>
      <c r="CC220" s="45">
        <v>-5.911226</v>
      </c>
      <c r="CD220" s="45">
        <v>-6.369117</v>
      </c>
      <c r="CE220" s="45">
        <v>-13.211184</v>
      </c>
      <c r="CF220" s="45">
        <v>-19.109496</v>
      </c>
      <c r="CG220" s="45">
        <v>-16.633699</v>
      </c>
      <c r="CH220" s="45">
        <v>-44.975692</v>
      </c>
      <c r="CI220" s="45">
        <v>-30.877456</v>
      </c>
      <c r="CJ220" s="45">
        <v>-15.714598</v>
      </c>
      <c r="CK220" s="45">
        <v>-25.354893</v>
      </c>
      <c r="CL220" s="45">
        <v>-28.45783</v>
      </c>
      <c r="CM220" s="45">
        <v>-23.052734</v>
      </c>
      <c r="CN220" s="45">
        <v>-20.710519</v>
      </c>
      <c r="CO220" s="45">
        <v>-21.086968</v>
      </c>
      <c r="CP220" s="45">
        <v>-15.934467</v>
      </c>
      <c r="CQ220" s="45">
        <v>-29.36038</v>
      </c>
      <c r="CR220" s="45">
        <v>-23.627841</v>
      </c>
      <c r="CS220" s="45">
        <v>-15.621379</v>
      </c>
      <c r="CT220" s="45">
        <v>-11.26972</v>
      </c>
      <c r="CU220" s="45">
        <v>-24.459662</v>
      </c>
      <c r="CV220" s="45">
        <v>-23.087974</v>
      </c>
    </row>
    <row r="221" spans="1:100">
      <c r="A221" s="43">
        <v>45404</v>
      </c>
      <c r="B221" s="44" t="s">
        <v>37</v>
      </c>
      <c r="C221" s="44" t="s">
        <v>143</v>
      </c>
      <c r="D221" s="45">
        <v>342565.198138</v>
      </c>
      <c r="E221" s="45">
        <v>2134.778196</v>
      </c>
      <c r="F221" s="45">
        <v>2080.615345</v>
      </c>
      <c r="G221" s="45">
        <v>2047.755921</v>
      </c>
      <c r="H221" s="45">
        <v>2002.12457</v>
      </c>
      <c r="I221" s="45">
        <v>1979.208573</v>
      </c>
      <c r="J221" s="45">
        <v>1995.352593</v>
      </c>
      <c r="K221" s="45">
        <v>2039.404156</v>
      </c>
      <c r="L221" s="45">
        <v>2071.174434</v>
      </c>
      <c r="M221" s="45">
        <v>2087.369943</v>
      </c>
      <c r="N221" s="45">
        <v>2114.808465</v>
      </c>
      <c r="O221" s="45">
        <v>2176.778244</v>
      </c>
      <c r="P221" s="45">
        <v>2217.262044</v>
      </c>
      <c r="Q221" s="45">
        <v>2226.803054</v>
      </c>
      <c r="R221" s="45">
        <v>2226.300853</v>
      </c>
      <c r="S221" s="45">
        <v>2299.780874</v>
      </c>
      <c r="T221" s="45">
        <v>2312.902662</v>
      </c>
      <c r="U221" s="45">
        <v>2288.609175</v>
      </c>
      <c r="V221" s="45">
        <v>2317.569266</v>
      </c>
      <c r="W221" s="45">
        <v>2356.304408</v>
      </c>
      <c r="X221" s="45">
        <v>2419.027824</v>
      </c>
      <c r="Y221" s="45">
        <v>2489.623367</v>
      </c>
      <c r="Z221" s="45">
        <v>2538.251085</v>
      </c>
      <c r="AA221" s="45">
        <v>2550.180358</v>
      </c>
      <c r="AB221" s="45">
        <v>2569.174001</v>
      </c>
      <c r="AC221" s="45">
        <v>2651.333659</v>
      </c>
      <c r="AD221" s="45">
        <v>2745.305943</v>
      </c>
      <c r="AE221" s="45">
        <v>2852.100583</v>
      </c>
      <c r="AF221" s="45">
        <v>2964.619792</v>
      </c>
      <c r="AG221" s="45">
        <v>3031.280316</v>
      </c>
      <c r="AH221" s="45">
        <v>3058.578585</v>
      </c>
      <c r="AI221" s="45">
        <v>3045.621511</v>
      </c>
      <c r="AJ221" s="45">
        <v>3058.437975</v>
      </c>
      <c r="AK221" s="45">
        <v>3067.897532</v>
      </c>
      <c r="AL221" s="45">
        <v>3023.194859</v>
      </c>
      <c r="AM221" s="45">
        <v>2954.030553</v>
      </c>
      <c r="AN221" s="45">
        <v>2869.604314</v>
      </c>
      <c r="AO221" s="45">
        <v>2868.090834</v>
      </c>
      <c r="AP221" s="45">
        <v>2999.282633</v>
      </c>
      <c r="AQ221" s="45">
        <v>3106.893698</v>
      </c>
      <c r="AR221" s="45">
        <v>3213.592821</v>
      </c>
      <c r="AS221" s="45">
        <v>3383.075949</v>
      </c>
      <c r="AT221" s="45">
        <v>3519.733295</v>
      </c>
      <c r="AU221" s="45">
        <v>3603.999994</v>
      </c>
      <c r="AV221" s="45">
        <v>3610.188135</v>
      </c>
      <c r="AW221" s="45">
        <v>3600.337809</v>
      </c>
      <c r="AX221" s="45">
        <v>3556.396557</v>
      </c>
      <c r="AY221" s="45">
        <v>3505.446443</v>
      </c>
      <c r="AZ221" s="45">
        <v>3541.867077</v>
      </c>
      <c r="BA221" s="45">
        <v>3636.523968</v>
      </c>
      <c r="BB221" s="45">
        <v>3630.366402</v>
      </c>
      <c r="BC221" s="45">
        <v>3620.493578</v>
      </c>
      <c r="BD221" s="45">
        <v>3672.932894</v>
      </c>
      <c r="BE221" s="45">
        <v>3691.650169</v>
      </c>
      <c r="BF221" s="45">
        <v>3714.972151</v>
      </c>
      <c r="BG221" s="45">
        <v>3702.412972</v>
      </c>
      <c r="BH221" s="45">
        <v>3698.503567</v>
      </c>
      <c r="BI221" s="45">
        <v>3784.653728</v>
      </c>
      <c r="BJ221" s="45">
        <v>3815.351066</v>
      </c>
      <c r="BK221" s="45">
        <v>3825.698169</v>
      </c>
      <c r="BL221" s="45">
        <v>3833.919724</v>
      </c>
      <c r="BM221" s="45">
        <v>3858.616772</v>
      </c>
      <c r="BN221" s="45">
        <v>3883.744084</v>
      </c>
      <c r="BO221" s="45">
        <v>3873.54725</v>
      </c>
      <c r="BP221" s="45">
        <v>3878.52038</v>
      </c>
      <c r="BQ221" s="45">
        <v>3911.452722</v>
      </c>
      <c r="BR221" s="45">
        <v>3951.276939</v>
      </c>
      <c r="BS221" s="45">
        <v>3985.101064</v>
      </c>
      <c r="BT221" s="45">
        <v>3991.285621</v>
      </c>
      <c r="BU221" s="45">
        <v>4114.985282</v>
      </c>
      <c r="BV221" s="45">
        <v>4200.176732</v>
      </c>
      <c r="BW221" s="45">
        <v>4279.793612</v>
      </c>
      <c r="BX221" s="45">
        <v>4415.278013</v>
      </c>
      <c r="BY221" s="45">
        <v>4496.451273</v>
      </c>
      <c r="BZ221" s="45">
        <v>4546.211411</v>
      </c>
      <c r="CA221" s="45">
        <v>4599.528385</v>
      </c>
      <c r="CB221" s="45">
        <v>4653.702038</v>
      </c>
      <c r="CC221" s="45">
        <v>4681.976635</v>
      </c>
      <c r="CD221" s="45">
        <v>4668.91205</v>
      </c>
      <c r="CE221" s="45">
        <v>4716.798869</v>
      </c>
      <c r="CF221" s="45">
        <v>4814.129645</v>
      </c>
      <c r="CG221" s="45">
        <v>4915.007219</v>
      </c>
      <c r="CH221" s="45">
        <v>4990.751246</v>
      </c>
      <c r="CI221" s="45">
        <v>5143.491991</v>
      </c>
      <c r="CJ221" s="45">
        <v>5255.504158</v>
      </c>
      <c r="CK221" s="45">
        <v>5294.617126</v>
      </c>
      <c r="CL221" s="45">
        <v>5269.657204</v>
      </c>
      <c r="CM221" s="45">
        <v>5258.152461</v>
      </c>
      <c r="CN221" s="45">
        <v>5296.699465</v>
      </c>
      <c r="CO221" s="45">
        <v>5273.672816</v>
      </c>
      <c r="CP221" s="45">
        <v>5253.27343</v>
      </c>
      <c r="CQ221" s="45">
        <v>5239.609104</v>
      </c>
      <c r="CR221" s="45">
        <v>5215.954727</v>
      </c>
      <c r="CS221" s="45">
        <v>5186.781476</v>
      </c>
      <c r="CT221" s="45">
        <v>5168.236159</v>
      </c>
      <c r="CU221" s="45">
        <v>5146.840164</v>
      </c>
      <c r="CV221" s="45">
        <v>5135.91195</v>
      </c>
    </row>
    <row r="222" spans="1:100">
      <c r="A222" s="43">
        <v>45405</v>
      </c>
      <c r="B222" s="44" t="s">
        <v>28</v>
      </c>
      <c r="C222" s="44" t="s">
        <v>143</v>
      </c>
      <c r="D222" s="45">
        <v>116.904807</v>
      </c>
      <c r="E222" s="45">
        <v>1.425683</v>
      </c>
      <c r="F222" s="45">
        <v>1.423803</v>
      </c>
      <c r="G222" s="45">
        <v>1.425632</v>
      </c>
      <c r="H222" s="45">
        <v>1.427005</v>
      </c>
      <c r="I222" s="45">
        <v>1.425474</v>
      </c>
      <c r="J222" s="45">
        <v>1.428507</v>
      </c>
      <c r="K222" s="45">
        <v>1.425508</v>
      </c>
      <c r="L222" s="45">
        <v>1.427076</v>
      </c>
      <c r="M222" s="45">
        <v>1.426817</v>
      </c>
      <c r="N222" s="45">
        <v>1.428195</v>
      </c>
      <c r="O222" s="45">
        <v>1.426817</v>
      </c>
      <c r="P222" s="45">
        <v>1.427394</v>
      </c>
      <c r="Q222" s="45">
        <v>1.426761</v>
      </c>
      <c r="R222" s="45">
        <v>1.427898</v>
      </c>
      <c r="S222" s="45">
        <v>1.425363</v>
      </c>
      <c r="T222" s="45">
        <v>1.426836</v>
      </c>
      <c r="U222" s="45">
        <v>1.427305</v>
      </c>
      <c r="V222" s="45">
        <v>1.425319</v>
      </c>
      <c r="W222" s="45">
        <v>1.428887</v>
      </c>
      <c r="X222" s="45">
        <v>1.426752</v>
      </c>
      <c r="Y222" s="45">
        <v>1.428224</v>
      </c>
      <c r="Z222" s="45">
        <v>1.426591</v>
      </c>
      <c r="AA222" s="45">
        <v>1.42917</v>
      </c>
      <c r="AB222" s="45">
        <v>1.426456</v>
      </c>
      <c r="AC222" s="45">
        <v>1.42729</v>
      </c>
      <c r="AD222" s="45">
        <v>1.429074</v>
      </c>
      <c r="AE222" s="45">
        <v>1.275096</v>
      </c>
      <c r="AF222" s="45">
        <v>1.271929</v>
      </c>
      <c r="AG222" s="45">
        <v>1.270742</v>
      </c>
      <c r="AH222" s="45">
        <v>1.267397</v>
      </c>
      <c r="AI222" s="45">
        <v>1.26698</v>
      </c>
      <c r="AJ222" s="45">
        <v>1.001033</v>
      </c>
      <c r="AK222" s="45">
        <v>0.895162</v>
      </c>
      <c r="AL222" s="45">
        <v>0.895695</v>
      </c>
      <c r="AM222" s="45">
        <v>0.898134</v>
      </c>
      <c r="AN222" s="45">
        <v>0.894935</v>
      </c>
      <c r="AO222" s="45">
        <v>0.897629</v>
      </c>
      <c r="AP222" s="45">
        <v>0.910012</v>
      </c>
      <c r="AQ222" s="45">
        <v>0.897553</v>
      </c>
      <c r="AR222" s="45">
        <v>0.898575</v>
      </c>
      <c r="AS222" s="45">
        <v>1.024288</v>
      </c>
      <c r="AT222" s="45">
        <v>1.042533</v>
      </c>
      <c r="AU222" s="45">
        <v>1.04253</v>
      </c>
      <c r="AV222" s="45">
        <v>1.118318</v>
      </c>
      <c r="AW222" s="45">
        <v>1.391713</v>
      </c>
      <c r="AX222" s="45">
        <v>1.379653</v>
      </c>
      <c r="AY222" s="45">
        <v>1.267673</v>
      </c>
      <c r="AZ222" s="45">
        <v>1.345377</v>
      </c>
      <c r="BA222" s="45">
        <v>1.410623</v>
      </c>
      <c r="BB222" s="45">
        <v>1.412694</v>
      </c>
      <c r="BC222" s="45">
        <v>1.414263</v>
      </c>
      <c r="BD222" s="45">
        <v>1.293103</v>
      </c>
      <c r="BE222" s="45">
        <v>1.260523</v>
      </c>
      <c r="BF222" s="45">
        <v>1.261402</v>
      </c>
      <c r="BG222" s="45">
        <v>1.259904</v>
      </c>
      <c r="BH222" s="45">
        <v>1.259032</v>
      </c>
      <c r="BI222" s="45">
        <v>1.260156</v>
      </c>
      <c r="BJ222" s="45">
        <v>1.261888</v>
      </c>
      <c r="BK222" s="45">
        <v>1.260847</v>
      </c>
      <c r="BL222" s="45">
        <v>1.261519</v>
      </c>
      <c r="BM222" s="45">
        <v>1.260515</v>
      </c>
      <c r="BN222" s="45">
        <v>1.262293</v>
      </c>
      <c r="BO222" s="45">
        <v>1.221739</v>
      </c>
      <c r="BP222" s="45">
        <v>1.099205</v>
      </c>
      <c r="BQ222" s="45">
        <v>1.100298</v>
      </c>
      <c r="BR222" s="45">
        <v>1.099025</v>
      </c>
      <c r="BS222" s="45">
        <v>1.100314</v>
      </c>
      <c r="BT222" s="45">
        <v>1.099615</v>
      </c>
      <c r="BU222" s="45">
        <v>1.099805</v>
      </c>
      <c r="BV222" s="45">
        <v>1.100504</v>
      </c>
      <c r="BW222" s="45">
        <v>1.099417</v>
      </c>
      <c r="BX222" s="45">
        <v>1.100806</v>
      </c>
      <c r="BY222" s="45">
        <v>1.099062</v>
      </c>
      <c r="BZ222" s="45">
        <v>1.099692</v>
      </c>
      <c r="CA222" s="45">
        <v>1.098476</v>
      </c>
      <c r="CB222" s="45">
        <v>1.09895</v>
      </c>
      <c r="CC222" s="45">
        <v>1.099773</v>
      </c>
      <c r="CD222" s="45">
        <v>1.100898</v>
      </c>
      <c r="CE222" s="45">
        <v>1.100935</v>
      </c>
      <c r="CF222" s="45">
        <v>1.101128</v>
      </c>
      <c r="CG222" s="45">
        <v>1.100698</v>
      </c>
      <c r="CH222" s="45">
        <v>1.100453</v>
      </c>
      <c r="CI222" s="45">
        <v>1.101026</v>
      </c>
      <c r="CJ222" s="45">
        <v>1.100306</v>
      </c>
      <c r="CK222" s="45">
        <v>1.100918</v>
      </c>
      <c r="CL222" s="45">
        <v>1.099812</v>
      </c>
      <c r="CM222" s="45">
        <v>1.099804</v>
      </c>
      <c r="CN222" s="45">
        <v>1.099865</v>
      </c>
      <c r="CO222" s="45">
        <v>1.099431</v>
      </c>
      <c r="CP222" s="45">
        <v>1.099339</v>
      </c>
      <c r="CQ222" s="45">
        <v>1.098637</v>
      </c>
      <c r="CR222" s="45">
        <v>1.098811</v>
      </c>
      <c r="CS222" s="45">
        <v>1.098784</v>
      </c>
      <c r="CT222" s="45">
        <v>1.098567</v>
      </c>
      <c r="CU222" s="45">
        <v>1.098331</v>
      </c>
      <c r="CV222" s="45">
        <v>1.098827</v>
      </c>
    </row>
    <row r="223" spans="1:100">
      <c r="A223" s="43">
        <v>45405</v>
      </c>
      <c r="B223" s="44" t="s">
        <v>29</v>
      </c>
      <c r="C223" s="44" t="s">
        <v>143</v>
      </c>
      <c r="D223" s="45">
        <v>126007.95142</v>
      </c>
      <c r="E223" s="45">
        <v>1118.511927</v>
      </c>
      <c r="F223" s="45">
        <v>1075.506166</v>
      </c>
      <c r="G223" s="45">
        <v>1038.396622</v>
      </c>
      <c r="H223" s="45">
        <v>1013.203381</v>
      </c>
      <c r="I223" s="45">
        <v>971.286607</v>
      </c>
      <c r="J223" s="45">
        <v>958.984194</v>
      </c>
      <c r="K223" s="45">
        <v>949.073694</v>
      </c>
      <c r="L223" s="45">
        <v>942.188876</v>
      </c>
      <c r="M223" s="45">
        <v>938.56377</v>
      </c>
      <c r="N223" s="45">
        <v>939.143341</v>
      </c>
      <c r="O223" s="45">
        <v>947.128321</v>
      </c>
      <c r="P223" s="45">
        <v>943.933736</v>
      </c>
      <c r="Q223" s="45">
        <v>955.965833</v>
      </c>
      <c r="R223" s="45">
        <v>955.715987</v>
      </c>
      <c r="S223" s="45">
        <v>963.432575</v>
      </c>
      <c r="T223" s="45">
        <v>968.416987</v>
      </c>
      <c r="U223" s="45">
        <v>972.375849</v>
      </c>
      <c r="V223" s="45">
        <v>976.611098</v>
      </c>
      <c r="W223" s="45">
        <v>996.532351</v>
      </c>
      <c r="X223" s="45">
        <v>1027.576894</v>
      </c>
      <c r="Y223" s="45">
        <v>1054.000199</v>
      </c>
      <c r="Z223" s="45">
        <v>1107.791504</v>
      </c>
      <c r="AA223" s="45">
        <v>1133.040234</v>
      </c>
      <c r="AB223" s="45">
        <v>1200.44212</v>
      </c>
      <c r="AC223" s="45">
        <v>1251.697932</v>
      </c>
      <c r="AD223" s="45">
        <v>1348.045228</v>
      </c>
      <c r="AE223" s="45">
        <v>1445.339455</v>
      </c>
      <c r="AF223" s="45">
        <v>1517.322648</v>
      </c>
      <c r="AG223" s="45">
        <v>1547.447628</v>
      </c>
      <c r="AH223" s="45">
        <v>1476.041427</v>
      </c>
      <c r="AI223" s="45">
        <v>1389.049619</v>
      </c>
      <c r="AJ223" s="45">
        <v>1296.445456</v>
      </c>
      <c r="AK223" s="45">
        <v>1258.604805</v>
      </c>
      <c r="AL223" s="45">
        <v>1251.093548</v>
      </c>
      <c r="AM223" s="45">
        <v>1253.150134</v>
      </c>
      <c r="AN223" s="45">
        <v>1249.670793</v>
      </c>
      <c r="AO223" s="45">
        <v>1240.596913</v>
      </c>
      <c r="AP223" s="45">
        <v>1252.689022</v>
      </c>
      <c r="AQ223" s="45">
        <v>1266.04643</v>
      </c>
      <c r="AR223" s="45">
        <v>1281.289307</v>
      </c>
      <c r="AS223" s="45">
        <v>1291.935581</v>
      </c>
      <c r="AT223" s="45">
        <v>1297.779888</v>
      </c>
      <c r="AU223" s="45">
        <v>1296.095184</v>
      </c>
      <c r="AV223" s="45">
        <v>1297.528757</v>
      </c>
      <c r="AW223" s="45">
        <v>1299.746407</v>
      </c>
      <c r="AX223" s="45">
        <v>1297.617675</v>
      </c>
      <c r="AY223" s="45">
        <v>1296.978416</v>
      </c>
      <c r="AZ223" s="45">
        <v>1304.732358</v>
      </c>
      <c r="BA223" s="45">
        <v>1309.185557</v>
      </c>
      <c r="BB223" s="45">
        <v>1316.449287</v>
      </c>
      <c r="BC223" s="45">
        <v>1323.631812</v>
      </c>
      <c r="BD223" s="45">
        <v>1339.684559</v>
      </c>
      <c r="BE223" s="45">
        <v>1385.845749</v>
      </c>
      <c r="BF223" s="45">
        <v>1420.766922</v>
      </c>
      <c r="BG223" s="45">
        <v>1413.51465</v>
      </c>
      <c r="BH223" s="45">
        <v>1396.65071</v>
      </c>
      <c r="BI223" s="45">
        <v>1392.2213</v>
      </c>
      <c r="BJ223" s="45">
        <v>1379.356393</v>
      </c>
      <c r="BK223" s="45">
        <v>1379.622238</v>
      </c>
      <c r="BL223" s="45">
        <v>1380.546015</v>
      </c>
      <c r="BM223" s="45">
        <v>1377.237907</v>
      </c>
      <c r="BN223" s="45">
        <v>1384.819274</v>
      </c>
      <c r="BO223" s="45">
        <v>1443.534471</v>
      </c>
      <c r="BP223" s="45">
        <v>1475.217159</v>
      </c>
      <c r="BQ223" s="45">
        <v>1403.393534</v>
      </c>
      <c r="BR223" s="45">
        <v>1358.108456</v>
      </c>
      <c r="BS223" s="45">
        <v>1344.073848</v>
      </c>
      <c r="BT223" s="45">
        <v>1371.018773</v>
      </c>
      <c r="BU223" s="45">
        <v>1419.117341</v>
      </c>
      <c r="BV223" s="45">
        <v>1482.902848</v>
      </c>
      <c r="BW223" s="45">
        <v>1486.972395</v>
      </c>
      <c r="BX223" s="45">
        <v>1448.350608</v>
      </c>
      <c r="BY223" s="45">
        <v>1437.818269</v>
      </c>
      <c r="BZ223" s="45">
        <v>1378.498312</v>
      </c>
      <c r="CA223" s="45">
        <v>1386.494219</v>
      </c>
      <c r="CB223" s="45">
        <v>1437.342531</v>
      </c>
      <c r="CC223" s="45">
        <v>1523.122222</v>
      </c>
      <c r="CD223" s="45">
        <v>1625.854201</v>
      </c>
      <c r="CE223" s="45">
        <v>1677.071188</v>
      </c>
      <c r="CF223" s="45">
        <v>1706.945009</v>
      </c>
      <c r="CG223" s="45">
        <v>1769.622649</v>
      </c>
      <c r="CH223" s="45">
        <v>1822.006267</v>
      </c>
      <c r="CI223" s="45">
        <v>1800.941028</v>
      </c>
      <c r="CJ223" s="45">
        <v>1779.465765</v>
      </c>
      <c r="CK223" s="45">
        <v>1692.836132</v>
      </c>
      <c r="CL223" s="45">
        <v>1667.99153</v>
      </c>
      <c r="CM223" s="45">
        <v>1682.366815</v>
      </c>
      <c r="CN223" s="45">
        <v>1569.910136</v>
      </c>
      <c r="CO223" s="45">
        <v>1480.801362</v>
      </c>
      <c r="CP223" s="45">
        <v>1433.210891</v>
      </c>
      <c r="CQ223" s="45">
        <v>1484.469341</v>
      </c>
      <c r="CR223" s="45">
        <v>1437.034911</v>
      </c>
      <c r="CS223" s="45">
        <v>1353.781595</v>
      </c>
      <c r="CT223" s="45">
        <v>1277.792044</v>
      </c>
      <c r="CU223" s="45">
        <v>1184.262782</v>
      </c>
      <c r="CV223" s="45">
        <v>1111.323538</v>
      </c>
    </row>
    <row r="224" spans="1:100">
      <c r="A224" s="43">
        <v>45405</v>
      </c>
      <c r="B224" s="44" t="s">
        <v>30</v>
      </c>
      <c r="C224" s="44" t="s">
        <v>143</v>
      </c>
      <c r="D224" s="45">
        <v>50411.363241</v>
      </c>
      <c r="E224" s="45">
        <v>376.703469</v>
      </c>
      <c r="F224" s="45">
        <v>364.210672</v>
      </c>
      <c r="G224" s="45">
        <v>360.33075</v>
      </c>
      <c r="H224" s="45">
        <v>350.67077</v>
      </c>
      <c r="I224" s="45">
        <v>350.064436</v>
      </c>
      <c r="J224" s="45">
        <v>308.650057</v>
      </c>
      <c r="K224" s="45">
        <v>320.198058</v>
      </c>
      <c r="L224" s="45">
        <v>302.647984</v>
      </c>
      <c r="M224" s="45">
        <v>278.329898</v>
      </c>
      <c r="N224" s="45">
        <v>282.755335</v>
      </c>
      <c r="O224" s="45">
        <v>232.862304</v>
      </c>
      <c r="P224" s="45">
        <v>238.93377</v>
      </c>
      <c r="Q224" s="45">
        <v>273.337543</v>
      </c>
      <c r="R224" s="45">
        <v>296.439569</v>
      </c>
      <c r="S224" s="45">
        <v>291.782743</v>
      </c>
      <c r="T224" s="45">
        <v>281.372681</v>
      </c>
      <c r="U224" s="45">
        <v>296.749623</v>
      </c>
      <c r="V224" s="45">
        <v>324.508116</v>
      </c>
      <c r="W224" s="45">
        <v>328.835717</v>
      </c>
      <c r="X224" s="45">
        <v>328.916904</v>
      </c>
      <c r="Y224" s="45">
        <v>330.440203</v>
      </c>
      <c r="Z224" s="45">
        <v>356.659147</v>
      </c>
      <c r="AA224" s="45">
        <v>370.821339</v>
      </c>
      <c r="AB224" s="45">
        <v>392.907186</v>
      </c>
      <c r="AC224" s="45">
        <v>431.568219</v>
      </c>
      <c r="AD224" s="45">
        <v>489.588638</v>
      </c>
      <c r="AE224" s="45">
        <v>503.771252</v>
      </c>
      <c r="AF224" s="45">
        <v>507.030914</v>
      </c>
      <c r="AG224" s="45">
        <v>507.790425</v>
      </c>
      <c r="AH224" s="45">
        <v>491.955287</v>
      </c>
      <c r="AI224" s="45">
        <v>472.360789</v>
      </c>
      <c r="AJ224" s="45">
        <v>411.704373</v>
      </c>
      <c r="AK224" s="45">
        <v>369.706918</v>
      </c>
      <c r="AL224" s="45">
        <v>300.965574</v>
      </c>
      <c r="AM224" s="45">
        <v>276.250415</v>
      </c>
      <c r="AN224" s="45">
        <v>210.185319</v>
      </c>
      <c r="AO224" s="45">
        <v>248.858096</v>
      </c>
      <c r="AP224" s="45">
        <v>262.026487</v>
      </c>
      <c r="AQ224" s="45">
        <v>229.933866</v>
      </c>
      <c r="AR224" s="45">
        <v>177.381085</v>
      </c>
      <c r="AS224" s="45">
        <v>170.611871</v>
      </c>
      <c r="AT224" s="45">
        <v>176.633979</v>
      </c>
      <c r="AU224" s="45">
        <v>168.308076</v>
      </c>
      <c r="AV224" s="45">
        <v>165.469079</v>
      </c>
      <c r="AW224" s="45">
        <v>192.391117</v>
      </c>
      <c r="AX224" s="45">
        <v>252.204718</v>
      </c>
      <c r="AY224" s="45">
        <v>215.268472</v>
      </c>
      <c r="AZ224" s="45">
        <v>179.253471</v>
      </c>
      <c r="BA224" s="45">
        <v>238.825675</v>
      </c>
      <c r="BB224" s="45">
        <v>316.233826</v>
      </c>
      <c r="BC224" s="45">
        <v>353.670261</v>
      </c>
      <c r="BD224" s="45">
        <v>354.328395</v>
      </c>
      <c r="BE224" s="45">
        <v>367.5088</v>
      </c>
      <c r="BF224" s="45">
        <v>413.231635</v>
      </c>
      <c r="BG224" s="45">
        <v>449.486856</v>
      </c>
      <c r="BH224" s="45">
        <v>464.840697</v>
      </c>
      <c r="BI224" s="45">
        <v>469.04187</v>
      </c>
      <c r="BJ224" s="45">
        <v>471.442695</v>
      </c>
      <c r="BK224" s="45">
        <v>476.475444</v>
      </c>
      <c r="BL224" s="45">
        <v>487.944409</v>
      </c>
      <c r="BM224" s="45">
        <v>523.640774</v>
      </c>
      <c r="BN224" s="45">
        <v>543.521606</v>
      </c>
      <c r="BO224" s="45">
        <v>576.390468</v>
      </c>
      <c r="BP224" s="45">
        <v>600.542607</v>
      </c>
      <c r="BQ224" s="45">
        <v>594.430515</v>
      </c>
      <c r="BR224" s="45">
        <v>570.046427</v>
      </c>
      <c r="BS224" s="45">
        <v>612.945573</v>
      </c>
      <c r="BT224" s="45">
        <v>656.739731</v>
      </c>
      <c r="BU224" s="45">
        <v>690.952674</v>
      </c>
      <c r="BV224" s="45">
        <v>714.924849</v>
      </c>
      <c r="BW224" s="45">
        <v>735.212666</v>
      </c>
      <c r="BX224" s="45">
        <v>756.785284</v>
      </c>
      <c r="BY224" s="45">
        <v>805.903441</v>
      </c>
      <c r="BZ224" s="45">
        <v>817.488324</v>
      </c>
      <c r="CA224" s="45">
        <v>816.048214</v>
      </c>
      <c r="CB224" s="45">
        <v>825.538792</v>
      </c>
      <c r="CC224" s="45">
        <v>927.776746</v>
      </c>
      <c r="CD224" s="45">
        <v>1078.03647</v>
      </c>
      <c r="CE224" s="45">
        <v>1155.309225</v>
      </c>
      <c r="CF224" s="45">
        <v>1234.743371</v>
      </c>
      <c r="CG224" s="45">
        <v>1243.717132</v>
      </c>
      <c r="CH224" s="45">
        <v>1276.706366</v>
      </c>
      <c r="CI224" s="45">
        <v>1359.557743</v>
      </c>
      <c r="CJ224" s="45">
        <v>1310.666368</v>
      </c>
      <c r="CK224" s="45">
        <v>1195.496369</v>
      </c>
      <c r="CL224" s="45">
        <v>1150.291517</v>
      </c>
      <c r="CM224" s="45">
        <v>1110.79687</v>
      </c>
      <c r="CN224" s="45">
        <v>1032.341637</v>
      </c>
      <c r="CO224" s="45">
        <v>959.281826</v>
      </c>
      <c r="CP224" s="45">
        <v>793.594927</v>
      </c>
      <c r="CQ224" s="45">
        <v>687.948944</v>
      </c>
      <c r="CR224" s="45">
        <v>684.273387</v>
      </c>
      <c r="CS224" s="45">
        <v>670.003454</v>
      </c>
      <c r="CT224" s="45">
        <v>620.157601</v>
      </c>
      <c r="CU224" s="45">
        <v>586.700724</v>
      </c>
      <c r="CV224" s="45">
        <v>579.473342</v>
      </c>
    </row>
    <row r="225" spans="1:100">
      <c r="A225" s="43">
        <v>45405</v>
      </c>
      <c r="B225" s="44" t="s">
        <v>31</v>
      </c>
      <c r="C225" s="44" t="s">
        <v>143</v>
      </c>
      <c r="D225" s="45">
        <v>257553.206739</v>
      </c>
      <c r="E225" s="45">
        <v>2222.259862</v>
      </c>
      <c r="F225" s="45">
        <v>2168.292399</v>
      </c>
      <c r="G225" s="45">
        <v>2091.512011</v>
      </c>
      <c r="H225" s="45">
        <v>2061.785792</v>
      </c>
      <c r="I225" s="45">
        <v>2013.687714</v>
      </c>
      <c r="J225" s="45">
        <v>1948.4097</v>
      </c>
      <c r="K225" s="45">
        <v>2003.924305</v>
      </c>
      <c r="L225" s="45">
        <v>1983.479911</v>
      </c>
      <c r="M225" s="45">
        <v>1947.291531</v>
      </c>
      <c r="N225" s="45">
        <v>1946.124052</v>
      </c>
      <c r="O225" s="45">
        <v>1916.550512</v>
      </c>
      <c r="P225" s="45">
        <v>1938.643416</v>
      </c>
      <c r="Q225" s="45">
        <v>1970.959322</v>
      </c>
      <c r="R225" s="45">
        <v>1975.731287</v>
      </c>
      <c r="S225" s="45">
        <v>1967.446391</v>
      </c>
      <c r="T225" s="45">
        <v>1947.382079</v>
      </c>
      <c r="U225" s="45">
        <v>1982.567076</v>
      </c>
      <c r="V225" s="45">
        <v>2030.489763</v>
      </c>
      <c r="W225" s="45">
        <v>2055.856931</v>
      </c>
      <c r="X225" s="45">
        <v>2084.633298</v>
      </c>
      <c r="Y225" s="45">
        <v>2134.000457</v>
      </c>
      <c r="Z225" s="45">
        <v>2200.247285</v>
      </c>
      <c r="AA225" s="45">
        <v>2252.811431</v>
      </c>
      <c r="AB225" s="45">
        <v>2313.944883</v>
      </c>
      <c r="AC225" s="45">
        <v>2338.589359</v>
      </c>
      <c r="AD225" s="45">
        <v>2361.443714</v>
      </c>
      <c r="AE225" s="45">
        <v>2387.577879</v>
      </c>
      <c r="AF225" s="45">
        <v>2398.669869</v>
      </c>
      <c r="AG225" s="45">
        <v>2382.647486</v>
      </c>
      <c r="AH225" s="45">
        <v>2332.271512</v>
      </c>
      <c r="AI225" s="45">
        <v>2229.546073</v>
      </c>
      <c r="AJ225" s="45">
        <v>2125.644869</v>
      </c>
      <c r="AK225" s="45">
        <v>2127.919043</v>
      </c>
      <c r="AL225" s="45">
        <v>2084.681028</v>
      </c>
      <c r="AM225" s="45">
        <v>2082.112927</v>
      </c>
      <c r="AN225" s="45">
        <v>2060.172071</v>
      </c>
      <c r="AO225" s="45">
        <v>2103.1577</v>
      </c>
      <c r="AP225" s="45">
        <v>2092.611782</v>
      </c>
      <c r="AQ225" s="45">
        <v>2041.26503</v>
      </c>
      <c r="AR225" s="45">
        <v>2017.409384</v>
      </c>
      <c r="AS225" s="45">
        <v>2010.330773</v>
      </c>
      <c r="AT225" s="45">
        <v>1980.92012</v>
      </c>
      <c r="AU225" s="45">
        <v>1890.338022</v>
      </c>
      <c r="AV225" s="45">
        <v>1922.02366</v>
      </c>
      <c r="AW225" s="45">
        <v>2000.689965</v>
      </c>
      <c r="AX225" s="45">
        <v>2039.897371</v>
      </c>
      <c r="AY225" s="45">
        <v>2025.422463</v>
      </c>
      <c r="AZ225" s="45">
        <v>2003.780251</v>
      </c>
      <c r="BA225" s="45">
        <v>2074.39914</v>
      </c>
      <c r="BB225" s="45">
        <v>2092.293866</v>
      </c>
      <c r="BC225" s="45">
        <v>2126.266052</v>
      </c>
      <c r="BD225" s="45">
        <v>2189.019717</v>
      </c>
      <c r="BE225" s="45">
        <v>2257.111807</v>
      </c>
      <c r="BF225" s="45">
        <v>2320.19652</v>
      </c>
      <c r="BG225" s="45">
        <v>2304.337317</v>
      </c>
      <c r="BH225" s="45">
        <v>2316.726834</v>
      </c>
      <c r="BI225" s="45">
        <v>2354.183662</v>
      </c>
      <c r="BJ225" s="45">
        <v>2397.063354</v>
      </c>
      <c r="BK225" s="45">
        <v>2448.174981</v>
      </c>
      <c r="BL225" s="45">
        <v>2535.269657</v>
      </c>
      <c r="BM225" s="45">
        <v>2626.468826</v>
      </c>
      <c r="BN225" s="45">
        <v>2778.888568</v>
      </c>
      <c r="BO225" s="45">
        <v>3068.435068</v>
      </c>
      <c r="BP225" s="45">
        <v>3332.99964</v>
      </c>
      <c r="BQ225" s="45">
        <v>3361.063077</v>
      </c>
      <c r="BR225" s="45">
        <v>3285.195783</v>
      </c>
      <c r="BS225" s="45">
        <v>3409.326655</v>
      </c>
      <c r="BT225" s="45">
        <v>3617.668076</v>
      </c>
      <c r="BU225" s="45">
        <v>3719.100454</v>
      </c>
      <c r="BV225" s="45">
        <v>3786.325794</v>
      </c>
      <c r="BW225" s="45">
        <v>3781.493218</v>
      </c>
      <c r="BX225" s="45">
        <v>3766.569675</v>
      </c>
      <c r="BY225" s="45">
        <v>3742.197487</v>
      </c>
      <c r="BZ225" s="45">
        <v>3633.578736</v>
      </c>
      <c r="CA225" s="45">
        <v>3667.203067</v>
      </c>
      <c r="CB225" s="45">
        <v>3769.358541</v>
      </c>
      <c r="CC225" s="45">
        <v>3857.550722</v>
      </c>
      <c r="CD225" s="45">
        <v>3907.079667</v>
      </c>
      <c r="CE225" s="45">
        <v>3913.359243</v>
      </c>
      <c r="CF225" s="45">
        <v>3921.56424</v>
      </c>
      <c r="CG225" s="45">
        <v>3929.171465</v>
      </c>
      <c r="CH225" s="45">
        <v>3918.56718</v>
      </c>
      <c r="CI225" s="45">
        <v>3920.224121</v>
      </c>
      <c r="CJ225" s="45">
        <v>3896.398844</v>
      </c>
      <c r="CK225" s="45">
        <v>3838.217625</v>
      </c>
      <c r="CL225" s="45">
        <v>3827.738069</v>
      </c>
      <c r="CM225" s="45">
        <v>3808.688461</v>
      </c>
      <c r="CN225" s="45">
        <v>3744.333787</v>
      </c>
      <c r="CO225" s="45">
        <v>3624.89752</v>
      </c>
      <c r="CP225" s="45">
        <v>3698.342028</v>
      </c>
      <c r="CQ225" s="45">
        <v>3749.64955</v>
      </c>
      <c r="CR225" s="45">
        <v>3681.844749</v>
      </c>
      <c r="CS225" s="45">
        <v>3537.925781</v>
      </c>
      <c r="CT225" s="45">
        <v>3361.761723</v>
      </c>
      <c r="CU225" s="45">
        <v>3246.830656</v>
      </c>
      <c r="CV225" s="45">
        <v>3210.991977</v>
      </c>
    </row>
    <row r="226" spans="1:100">
      <c r="A226" s="43">
        <v>45405</v>
      </c>
      <c r="B226" s="44" t="s">
        <v>32</v>
      </c>
      <c r="C226" s="44" t="s">
        <v>143</v>
      </c>
      <c r="D226" s="45">
        <v>1286.102573</v>
      </c>
      <c r="E226" s="45">
        <v>5.344435</v>
      </c>
      <c r="F226" s="45">
        <v>5.347905</v>
      </c>
      <c r="G226" s="45">
        <v>5.375361</v>
      </c>
      <c r="H226" s="45">
        <v>5.383312</v>
      </c>
      <c r="I226" s="45">
        <v>4.91308</v>
      </c>
      <c r="J226" s="45">
        <v>4.823583</v>
      </c>
      <c r="K226" s="45">
        <v>4.740223</v>
      </c>
      <c r="L226" s="45">
        <v>4.755124</v>
      </c>
      <c r="M226" s="45">
        <v>4.794936</v>
      </c>
      <c r="N226" s="45">
        <v>4.855078</v>
      </c>
      <c r="O226" s="45">
        <v>5.283756</v>
      </c>
      <c r="P226" s="45">
        <v>5.266452</v>
      </c>
      <c r="Q226" s="45">
        <v>5.271818</v>
      </c>
      <c r="R226" s="45">
        <v>5.2579</v>
      </c>
      <c r="S226" s="45">
        <v>5.261836</v>
      </c>
      <c r="T226" s="45">
        <v>5.259604</v>
      </c>
      <c r="U226" s="45">
        <v>5.260354</v>
      </c>
      <c r="V226" s="45">
        <v>5.262352</v>
      </c>
      <c r="W226" s="45">
        <v>5.253229</v>
      </c>
      <c r="X226" s="45">
        <v>5.236705</v>
      </c>
      <c r="Y226" s="45">
        <v>5.252665</v>
      </c>
      <c r="Z226" s="45">
        <v>5.211656</v>
      </c>
      <c r="AA226" s="45">
        <v>5.23003</v>
      </c>
      <c r="AB226" s="45">
        <v>5.21728</v>
      </c>
      <c r="AC226" s="45">
        <v>4.809907</v>
      </c>
      <c r="AD226" s="45">
        <v>4.761155</v>
      </c>
      <c r="AE226" s="45">
        <v>4.887588</v>
      </c>
      <c r="AF226" s="45">
        <v>5.848246</v>
      </c>
      <c r="AG226" s="45">
        <v>14.742285</v>
      </c>
      <c r="AH226" s="45">
        <v>14.764908</v>
      </c>
      <c r="AI226" s="45">
        <v>14.768431</v>
      </c>
      <c r="AJ226" s="45">
        <v>14.783108</v>
      </c>
      <c r="AK226" s="45">
        <v>5.82396</v>
      </c>
      <c r="AL226" s="45">
        <v>4.854794</v>
      </c>
      <c r="AM226" s="45">
        <v>4.831912</v>
      </c>
      <c r="AN226" s="45">
        <v>4.838939</v>
      </c>
      <c r="AO226" s="45">
        <v>4.795889</v>
      </c>
      <c r="AP226" s="45">
        <v>4.77812</v>
      </c>
      <c r="AQ226" s="45">
        <v>4.855094</v>
      </c>
      <c r="AR226" s="45">
        <v>4.85816</v>
      </c>
      <c r="AS226" s="45">
        <v>4.825034</v>
      </c>
      <c r="AT226" s="45">
        <v>4.812083</v>
      </c>
      <c r="AU226" s="45">
        <v>4.803018</v>
      </c>
      <c r="AV226" s="45">
        <v>4.808955</v>
      </c>
      <c r="AW226" s="45">
        <v>4.691758</v>
      </c>
      <c r="AX226" s="45">
        <v>4.617516</v>
      </c>
      <c r="AY226" s="45">
        <v>4.619571</v>
      </c>
      <c r="AZ226" s="45">
        <v>4.700969</v>
      </c>
      <c r="BA226" s="45">
        <v>4.620415</v>
      </c>
      <c r="BB226" s="45">
        <v>4.636495</v>
      </c>
      <c r="BC226" s="45">
        <v>4.631723</v>
      </c>
      <c r="BD226" s="45">
        <v>5.294149</v>
      </c>
      <c r="BE226" s="45">
        <v>14.886178</v>
      </c>
      <c r="BF226" s="45">
        <v>14.845712</v>
      </c>
      <c r="BG226" s="45">
        <v>14.860867</v>
      </c>
      <c r="BH226" s="45">
        <v>14.844058</v>
      </c>
      <c r="BI226" s="45">
        <v>14.557574</v>
      </c>
      <c r="BJ226" s="45">
        <v>14.763371</v>
      </c>
      <c r="BK226" s="45">
        <v>15.092917</v>
      </c>
      <c r="BL226" s="45">
        <v>15.100794</v>
      </c>
      <c r="BM226" s="45">
        <v>15.145875</v>
      </c>
      <c r="BN226" s="45">
        <v>15.153263</v>
      </c>
      <c r="BO226" s="45">
        <v>15.104912</v>
      </c>
      <c r="BP226" s="45">
        <v>18.982004</v>
      </c>
      <c r="BQ226" s="45">
        <v>30.905182</v>
      </c>
      <c r="BR226" s="45">
        <v>31.226794</v>
      </c>
      <c r="BS226" s="45">
        <v>31.272299</v>
      </c>
      <c r="BT226" s="45">
        <v>31.103546</v>
      </c>
      <c r="BU226" s="45">
        <v>31.154406</v>
      </c>
      <c r="BV226" s="45">
        <v>31.072113</v>
      </c>
      <c r="BW226" s="45">
        <v>31.130409</v>
      </c>
      <c r="BX226" s="45">
        <v>31.332171</v>
      </c>
      <c r="BY226" s="45">
        <v>36.56611</v>
      </c>
      <c r="BZ226" s="45">
        <v>37.191623</v>
      </c>
      <c r="CA226" s="45">
        <v>36.63624</v>
      </c>
      <c r="CB226" s="45">
        <v>36.706786</v>
      </c>
      <c r="CC226" s="45">
        <v>36.909944</v>
      </c>
      <c r="CD226" s="45">
        <v>36.981922</v>
      </c>
      <c r="CE226" s="45">
        <v>36.870375</v>
      </c>
      <c r="CF226" s="45">
        <v>36.483734</v>
      </c>
      <c r="CG226" s="45">
        <v>31.190903</v>
      </c>
      <c r="CH226" s="45">
        <v>31.054638</v>
      </c>
      <c r="CI226" s="45">
        <v>31.039852</v>
      </c>
      <c r="CJ226" s="45">
        <v>25.593825</v>
      </c>
      <c r="CK226" s="45">
        <v>15.646237</v>
      </c>
      <c r="CL226" s="45">
        <v>15.267107</v>
      </c>
      <c r="CM226" s="45">
        <v>15.117197</v>
      </c>
      <c r="CN226" s="45">
        <v>15.105625</v>
      </c>
      <c r="CO226" s="45">
        <v>15.265575</v>
      </c>
      <c r="CP226" s="45">
        <v>15.348789</v>
      </c>
      <c r="CQ226" s="45">
        <v>15.258432</v>
      </c>
      <c r="CR226" s="45">
        <v>12.771406</v>
      </c>
      <c r="CS226" s="45">
        <v>5.15817</v>
      </c>
      <c r="CT226" s="45">
        <v>5.168484</v>
      </c>
      <c r="CU226" s="45">
        <v>5.176716</v>
      </c>
      <c r="CV226" s="45">
        <v>5.135582</v>
      </c>
    </row>
    <row r="227" spans="1:100">
      <c r="A227" s="43">
        <v>45405</v>
      </c>
      <c r="B227" s="44" t="s">
        <v>33</v>
      </c>
      <c r="C227" s="44" t="s">
        <v>143</v>
      </c>
      <c r="D227" s="45">
        <v>88686.406657</v>
      </c>
      <c r="E227" s="45">
        <v>923.273632</v>
      </c>
      <c r="F227" s="45">
        <v>923.45314</v>
      </c>
      <c r="G227" s="45">
        <v>923.493103</v>
      </c>
      <c r="H227" s="45">
        <v>923.31356</v>
      </c>
      <c r="I227" s="45">
        <v>922.939666</v>
      </c>
      <c r="J227" s="45">
        <v>922.893214</v>
      </c>
      <c r="K227" s="45">
        <v>924.251757</v>
      </c>
      <c r="L227" s="45">
        <v>924.586482</v>
      </c>
      <c r="M227" s="45">
        <v>925.203563</v>
      </c>
      <c r="N227" s="45">
        <v>925.487026</v>
      </c>
      <c r="O227" s="45">
        <v>925.979106</v>
      </c>
      <c r="P227" s="45">
        <v>925.689896</v>
      </c>
      <c r="Q227" s="45">
        <v>925.848483</v>
      </c>
      <c r="R227" s="45">
        <v>925.695458</v>
      </c>
      <c r="S227" s="45">
        <v>925.499542</v>
      </c>
      <c r="T227" s="45">
        <v>925.585684</v>
      </c>
      <c r="U227" s="45">
        <v>924.489571</v>
      </c>
      <c r="V227" s="45">
        <v>924.423854</v>
      </c>
      <c r="W227" s="45">
        <v>924.249676</v>
      </c>
      <c r="X227" s="45">
        <v>924.251105</v>
      </c>
      <c r="Y227" s="45">
        <v>924.556688</v>
      </c>
      <c r="Z227" s="45">
        <v>924.394622</v>
      </c>
      <c r="AA227" s="45">
        <v>924.61357</v>
      </c>
      <c r="AB227" s="45">
        <v>924.493315</v>
      </c>
      <c r="AC227" s="45">
        <v>924.540122</v>
      </c>
      <c r="AD227" s="45">
        <v>924.797185</v>
      </c>
      <c r="AE227" s="45">
        <v>924.947193</v>
      </c>
      <c r="AF227" s="45">
        <v>925.110352</v>
      </c>
      <c r="AG227" s="45">
        <v>924.87758</v>
      </c>
      <c r="AH227" s="45">
        <v>924.926831</v>
      </c>
      <c r="AI227" s="45">
        <v>924.798054</v>
      </c>
      <c r="AJ227" s="45">
        <v>924.741981</v>
      </c>
      <c r="AK227" s="45">
        <v>924.747882</v>
      </c>
      <c r="AL227" s="45">
        <v>924.869552</v>
      </c>
      <c r="AM227" s="45">
        <v>924.787872</v>
      </c>
      <c r="AN227" s="45">
        <v>925.061557</v>
      </c>
      <c r="AO227" s="45">
        <v>925.281381</v>
      </c>
      <c r="AP227" s="45">
        <v>924.66389</v>
      </c>
      <c r="AQ227" s="45">
        <v>924.711732</v>
      </c>
      <c r="AR227" s="45">
        <v>924.711</v>
      </c>
      <c r="AS227" s="45">
        <v>924.672744</v>
      </c>
      <c r="AT227" s="45">
        <v>924.660463</v>
      </c>
      <c r="AU227" s="45">
        <v>924.572056</v>
      </c>
      <c r="AV227" s="45">
        <v>924.551957</v>
      </c>
      <c r="AW227" s="45">
        <v>924.430556</v>
      </c>
      <c r="AX227" s="45">
        <v>924.348849</v>
      </c>
      <c r="AY227" s="45">
        <v>924.486239</v>
      </c>
      <c r="AZ227" s="45">
        <v>924.890749</v>
      </c>
      <c r="BA227" s="45">
        <v>924.576875</v>
      </c>
      <c r="BB227" s="45">
        <v>924.731759</v>
      </c>
      <c r="BC227" s="45">
        <v>924.486123</v>
      </c>
      <c r="BD227" s="45">
        <v>924.624951</v>
      </c>
      <c r="BE227" s="45">
        <v>924.807957</v>
      </c>
      <c r="BF227" s="45">
        <v>924.590681</v>
      </c>
      <c r="BG227" s="45">
        <v>924.718137</v>
      </c>
      <c r="BH227" s="45">
        <v>924.486469</v>
      </c>
      <c r="BI227" s="45">
        <v>924.28514</v>
      </c>
      <c r="BJ227" s="45">
        <v>924.414873</v>
      </c>
      <c r="BK227" s="45">
        <v>924.279288</v>
      </c>
      <c r="BL227" s="45">
        <v>924.279889</v>
      </c>
      <c r="BM227" s="45">
        <v>924.484205</v>
      </c>
      <c r="BN227" s="45">
        <v>924.397884</v>
      </c>
      <c r="BO227" s="45">
        <v>923.912075</v>
      </c>
      <c r="BP227" s="45">
        <v>923.741823</v>
      </c>
      <c r="BQ227" s="45">
        <v>923.775239</v>
      </c>
      <c r="BR227" s="45">
        <v>923.265432</v>
      </c>
      <c r="BS227" s="45">
        <v>922.305169</v>
      </c>
      <c r="BT227" s="45">
        <v>922.220572</v>
      </c>
      <c r="BU227" s="45">
        <v>921.967397</v>
      </c>
      <c r="BV227" s="45">
        <v>922.109761</v>
      </c>
      <c r="BW227" s="45">
        <v>922.353466</v>
      </c>
      <c r="BX227" s="45">
        <v>922.520652</v>
      </c>
      <c r="BY227" s="45">
        <v>921.81346</v>
      </c>
      <c r="BZ227" s="45">
        <v>922.330595</v>
      </c>
      <c r="CA227" s="45">
        <v>922.130917</v>
      </c>
      <c r="CB227" s="45">
        <v>922.236298</v>
      </c>
      <c r="CC227" s="45">
        <v>922.101216</v>
      </c>
      <c r="CD227" s="45">
        <v>922.116944</v>
      </c>
      <c r="CE227" s="45">
        <v>921.883745</v>
      </c>
      <c r="CF227" s="45">
        <v>921.988085</v>
      </c>
      <c r="CG227" s="45">
        <v>921.857122</v>
      </c>
      <c r="CH227" s="45">
        <v>921.757273</v>
      </c>
      <c r="CI227" s="45">
        <v>921.864547</v>
      </c>
      <c r="CJ227" s="45">
        <v>921.881091</v>
      </c>
      <c r="CK227" s="45">
        <v>922.334133</v>
      </c>
      <c r="CL227" s="45">
        <v>922.284563</v>
      </c>
      <c r="CM227" s="45">
        <v>922.149767</v>
      </c>
      <c r="CN227" s="45">
        <v>922.174359</v>
      </c>
      <c r="CO227" s="45">
        <v>922.48604</v>
      </c>
      <c r="CP227" s="45">
        <v>922.76339</v>
      </c>
      <c r="CQ227" s="45">
        <v>922.267191</v>
      </c>
      <c r="CR227" s="45">
        <v>922.296203</v>
      </c>
      <c r="CS227" s="45">
        <v>922.332762</v>
      </c>
      <c r="CT227" s="45">
        <v>922.541141</v>
      </c>
      <c r="CU227" s="45">
        <v>922.372404</v>
      </c>
      <c r="CV227" s="45">
        <v>922.254104</v>
      </c>
    </row>
    <row r="228" spans="1:100">
      <c r="A228" s="43">
        <v>45405</v>
      </c>
      <c r="B228" s="44" t="s">
        <v>34</v>
      </c>
      <c r="C228" s="44" t="s">
        <v>143</v>
      </c>
      <c r="D228" s="45">
        <v>4576.226301</v>
      </c>
      <c r="E228" s="45">
        <v>7.339794</v>
      </c>
      <c r="F228" s="45">
        <v>15.790091</v>
      </c>
      <c r="G228" s="45">
        <v>17.13661</v>
      </c>
      <c r="H228" s="45">
        <v>17.244065</v>
      </c>
      <c r="I228" s="45">
        <v>11.251492</v>
      </c>
      <c r="J228" s="45">
        <v>41.155822</v>
      </c>
      <c r="K228" s="45">
        <v>7.188219</v>
      </c>
      <c r="L228" s="45">
        <v>1.913017</v>
      </c>
      <c r="M228" s="45">
        <v>22.378634</v>
      </c>
      <c r="N228" s="45">
        <v>1.73226</v>
      </c>
      <c r="O228" s="45">
        <v>34.271322</v>
      </c>
      <c r="P228" s="45">
        <v>1.549147</v>
      </c>
      <c r="Q228" s="45">
        <v>2.165453</v>
      </c>
      <c r="R228" s="45">
        <v>3.074134</v>
      </c>
      <c r="S228" s="45">
        <v>4.05304</v>
      </c>
      <c r="T228" s="45">
        <v>11.435489</v>
      </c>
      <c r="U228" s="45">
        <v>12.429726</v>
      </c>
      <c r="V228" s="45">
        <v>9.972786</v>
      </c>
      <c r="W228" s="45">
        <v>8.974921</v>
      </c>
      <c r="X228" s="45">
        <v>9.870115</v>
      </c>
      <c r="Y228" s="45">
        <v>67.07296</v>
      </c>
      <c r="Z228" s="45">
        <v>7.333543</v>
      </c>
      <c r="AA228" s="45">
        <v>34.12404</v>
      </c>
      <c r="AB228" s="45">
        <v>8.663818</v>
      </c>
      <c r="AC228" s="45">
        <v>71.984408</v>
      </c>
      <c r="AD228" s="45">
        <v>51.405445</v>
      </c>
      <c r="AE228" s="45">
        <v>66.858947</v>
      </c>
      <c r="AF228" s="45">
        <v>76.236307</v>
      </c>
      <c r="AG228" s="45">
        <v>26.695442</v>
      </c>
      <c r="AH228" s="45">
        <v>18.427647</v>
      </c>
      <c r="AI228" s="45">
        <v>17.30322</v>
      </c>
      <c r="AJ228" s="45">
        <v>33.342229</v>
      </c>
      <c r="AK228" s="45">
        <v>13.419564</v>
      </c>
      <c r="AL228" s="45">
        <v>24.151097</v>
      </c>
      <c r="AM228" s="45">
        <v>8.756909</v>
      </c>
      <c r="AN228" s="45">
        <v>62.232857</v>
      </c>
      <c r="AO228" s="45">
        <v>49.1933</v>
      </c>
      <c r="AP228" s="45">
        <v>6.541038</v>
      </c>
      <c r="AQ228" s="45">
        <v>12.123909</v>
      </c>
      <c r="AR228" s="45">
        <v>9.393101</v>
      </c>
      <c r="AS228" s="45">
        <v>7.896842</v>
      </c>
      <c r="AT228" s="45">
        <v>20.435394</v>
      </c>
      <c r="AU228" s="45">
        <v>48.829294</v>
      </c>
      <c r="AV228" s="45">
        <v>74.214476</v>
      </c>
      <c r="AW228" s="45">
        <v>33.126075</v>
      </c>
      <c r="AX228" s="45">
        <v>11.260528</v>
      </c>
      <c r="AY228" s="45">
        <v>5.000697</v>
      </c>
      <c r="AZ228" s="45">
        <v>66.509828</v>
      </c>
      <c r="BA228" s="45">
        <v>17.04313</v>
      </c>
      <c r="BB228" s="45">
        <v>19.879219</v>
      </c>
      <c r="BC228" s="45">
        <v>8.481474</v>
      </c>
      <c r="BD228" s="45">
        <v>43.560856</v>
      </c>
      <c r="BE228" s="45">
        <v>51.108234</v>
      </c>
      <c r="BF228" s="45">
        <v>39.138191</v>
      </c>
      <c r="BG228" s="45">
        <v>24.836969</v>
      </c>
      <c r="BH228" s="45">
        <v>31.031901</v>
      </c>
      <c r="BI228" s="45">
        <v>36.993725</v>
      </c>
      <c r="BJ228" s="45">
        <v>43.702158</v>
      </c>
      <c r="BK228" s="45">
        <v>18.45052</v>
      </c>
      <c r="BL228" s="45">
        <v>26.524048</v>
      </c>
      <c r="BM228" s="45">
        <v>30.681269</v>
      </c>
      <c r="BN228" s="45">
        <v>74.41325</v>
      </c>
      <c r="BO228" s="45">
        <v>55.976105</v>
      </c>
      <c r="BP228" s="45">
        <v>21.661308</v>
      </c>
      <c r="BQ228" s="45">
        <v>18.078058</v>
      </c>
      <c r="BR228" s="45">
        <v>45.513988</v>
      </c>
      <c r="BS228" s="45">
        <v>87.269186</v>
      </c>
      <c r="BT228" s="45">
        <v>33.025424</v>
      </c>
      <c r="BU228" s="45">
        <v>33.643235</v>
      </c>
      <c r="BV228" s="45">
        <v>26.438139</v>
      </c>
      <c r="BW228" s="45">
        <v>26.617547</v>
      </c>
      <c r="BX228" s="45">
        <v>40.293138</v>
      </c>
      <c r="BY228" s="45">
        <v>28.648779</v>
      </c>
      <c r="BZ228" s="45">
        <v>9.412296</v>
      </c>
      <c r="CA228" s="45">
        <v>59.276733</v>
      </c>
      <c r="CB228" s="45">
        <v>62.220619</v>
      </c>
      <c r="CC228" s="45">
        <v>219.002893</v>
      </c>
      <c r="CD228" s="45">
        <v>160.541616</v>
      </c>
      <c r="CE228" s="45">
        <v>249.393305</v>
      </c>
      <c r="CF228" s="45">
        <v>223.881699</v>
      </c>
      <c r="CG228" s="45">
        <v>330.930436</v>
      </c>
      <c r="CH228" s="45">
        <v>389.630604</v>
      </c>
      <c r="CI228" s="45">
        <v>250.163108</v>
      </c>
      <c r="CJ228" s="45">
        <v>108.209989</v>
      </c>
      <c r="CK228" s="45">
        <v>91.121307</v>
      </c>
      <c r="CL228" s="45">
        <v>115.283785</v>
      </c>
      <c r="CM228" s="45">
        <v>41.79326</v>
      </c>
      <c r="CN228" s="45">
        <v>19.29028</v>
      </c>
      <c r="CO228" s="45">
        <v>54.965931</v>
      </c>
      <c r="CP228" s="45">
        <v>69.444099</v>
      </c>
      <c r="CQ228" s="45">
        <v>29.556466</v>
      </c>
      <c r="CR228" s="45">
        <v>1.645409</v>
      </c>
      <c r="CS228" s="45">
        <v>2.307183</v>
      </c>
      <c r="CT228" s="45">
        <v>8.209179</v>
      </c>
      <c r="CU228" s="45">
        <v>21.583796</v>
      </c>
      <c r="CV228" s="45">
        <v>1.893405</v>
      </c>
    </row>
    <row r="229" spans="1:100">
      <c r="A229" s="43">
        <v>45405</v>
      </c>
      <c r="B229" s="44" t="s">
        <v>35</v>
      </c>
      <c r="C229" s="44" t="s">
        <v>143</v>
      </c>
      <c r="D229" s="45">
        <v>121060.985169</v>
      </c>
      <c r="E229" s="45">
        <v>0.001715</v>
      </c>
      <c r="F229" s="45">
        <v>0.001322</v>
      </c>
      <c r="G229" s="45">
        <v>0.001062</v>
      </c>
      <c r="H229" s="45">
        <v>0.001952</v>
      </c>
      <c r="I229" s="45">
        <v>0.001132</v>
      </c>
      <c r="J229" s="45">
        <v>0.001188</v>
      </c>
      <c r="K229" s="45">
        <v>0.001149</v>
      </c>
      <c r="L229" s="45">
        <v>0.00113</v>
      </c>
      <c r="M229" s="45">
        <v>0.001102</v>
      </c>
      <c r="N229" s="45">
        <v>0.001067</v>
      </c>
      <c r="O229" s="45">
        <v>0.001096</v>
      </c>
      <c r="P229" s="45">
        <v>0.001024</v>
      </c>
      <c r="Q229" s="45">
        <v>0.001005</v>
      </c>
      <c r="R229" s="45">
        <v>0.001009</v>
      </c>
      <c r="S229" s="45">
        <v>0.000981</v>
      </c>
      <c r="T229" s="45">
        <v>0.001003</v>
      </c>
      <c r="U229" s="45">
        <v>0.001019</v>
      </c>
      <c r="V229" s="45">
        <v>0.00101</v>
      </c>
      <c r="W229" s="45">
        <v>0.001005</v>
      </c>
      <c r="X229" s="45">
        <v>0.001042</v>
      </c>
      <c r="Y229" s="45">
        <v>0.001109</v>
      </c>
      <c r="Z229" s="45">
        <v>0.001148</v>
      </c>
      <c r="AA229" s="45">
        <v>0.001091</v>
      </c>
      <c r="AB229" s="45">
        <v>0.000951</v>
      </c>
      <c r="AC229" s="45">
        <v>0.000971</v>
      </c>
      <c r="AD229" s="45">
        <v>0.00087</v>
      </c>
      <c r="AE229" s="45">
        <v>0.077147</v>
      </c>
      <c r="AF229" s="45">
        <v>6.960242</v>
      </c>
      <c r="AG229" s="45">
        <v>81.905753</v>
      </c>
      <c r="AH229" s="45">
        <v>307.527571</v>
      </c>
      <c r="AI229" s="45">
        <v>659.247739</v>
      </c>
      <c r="AJ229" s="45">
        <v>1049.216445</v>
      </c>
      <c r="AK229" s="45">
        <v>1350.80359</v>
      </c>
      <c r="AL229" s="45">
        <v>1650.445161</v>
      </c>
      <c r="AM229" s="45">
        <v>1901.317388</v>
      </c>
      <c r="AN229" s="45">
        <v>1987.662438</v>
      </c>
      <c r="AO229" s="45">
        <v>1977.127333</v>
      </c>
      <c r="AP229" s="45">
        <v>2036.435908</v>
      </c>
      <c r="AQ229" s="45">
        <v>2030.020978</v>
      </c>
      <c r="AR229" s="45">
        <v>2153.789562</v>
      </c>
      <c r="AS229" s="45">
        <v>2280.913491</v>
      </c>
      <c r="AT229" s="45">
        <v>2336.723293</v>
      </c>
      <c r="AU229" s="45">
        <v>2462.044807</v>
      </c>
      <c r="AV229" s="45">
        <v>2524.18561</v>
      </c>
      <c r="AW229" s="45">
        <v>2617.559678</v>
      </c>
      <c r="AX229" s="45">
        <v>2684.723871</v>
      </c>
      <c r="AY229" s="45">
        <v>2828.567541</v>
      </c>
      <c r="AZ229" s="45">
        <v>2961.253714</v>
      </c>
      <c r="BA229" s="45">
        <v>3105.670291</v>
      </c>
      <c r="BB229" s="45">
        <v>3125.619178</v>
      </c>
      <c r="BC229" s="45">
        <v>3223.211827</v>
      </c>
      <c r="BD229" s="45">
        <v>3173.381437</v>
      </c>
      <c r="BE229" s="45">
        <v>3205.70361</v>
      </c>
      <c r="BF229" s="45">
        <v>3332.218717</v>
      </c>
      <c r="BG229" s="45">
        <v>3326.657542</v>
      </c>
      <c r="BH229" s="45">
        <v>3384.553642</v>
      </c>
      <c r="BI229" s="45">
        <v>3421.283816</v>
      </c>
      <c r="BJ229" s="45">
        <v>3449.085101</v>
      </c>
      <c r="BK229" s="45">
        <v>3570.141044</v>
      </c>
      <c r="BL229" s="45">
        <v>3548.367759</v>
      </c>
      <c r="BM229" s="45">
        <v>3521.644516</v>
      </c>
      <c r="BN229" s="45">
        <v>3377.324481</v>
      </c>
      <c r="BO229" s="45">
        <v>3080.474011</v>
      </c>
      <c r="BP229" s="45">
        <v>2961.070465</v>
      </c>
      <c r="BQ229" s="45">
        <v>2944.924827</v>
      </c>
      <c r="BR229" s="45">
        <v>2904.512838</v>
      </c>
      <c r="BS229" s="45">
        <v>2708.043586</v>
      </c>
      <c r="BT229" s="45">
        <v>2547.487861</v>
      </c>
      <c r="BU229" s="45">
        <v>2384.942434</v>
      </c>
      <c r="BV229" s="45">
        <v>2308.01934</v>
      </c>
      <c r="BW229" s="45">
        <v>2275.994234</v>
      </c>
      <c r="BX229" s="45">
        <v>2178.270816</v>
      </c>
      <c r="BY229" s="45">
        <v>2077.047573</v>
      </c>
      <c r="BZ229" s="45">
        <v>2059.176474</v>
      </c>
      <c r="CA229" s="45">
        <v>1852.178973</v>
      </c>
      <c r="CB229" s="45">
        <v>1550.076965</v>
      </c>
      <c r="CC229" s="45">
        <v>1079.401191</v>
      </c>
      <c r="CD229" s="45">
        <v>747.133216</v>
      </c>
      <c r="CE229" s="45">
        <v>453.12473</v>
      </c>
      <c r="CF229" s="45">
        <v>207.002925</v>
      </c>
      <c r="CG229" s="45">
        <v>64.258226</v>
      </c>
      <c r="CH229" s="45">
        <v>7.89797</v>
      </c>
      <c r="CI229" s="45">
        <v>3.48006</v>
      </c>
      <c r="CJ229" s="45">
        <v>3.478343</v>
      </c>
      <c r="CK229" s="45">
        <v>3.478038</v>
      </c>
      <c r="CL229" s="45">
        <v>3.475901</v>
      </c>
      <c r="CM229" s="45">
        <v>2.618506</v>
      </c>
      <c r="CN229" s="45">
        <v>0.001572</v>
      </c>
      <c r="CO229" s="45">
        <v>0.001509</v>
      </c>
      <c r="CP229" s="45">
        <v>0.001769</v>
      </c>
      <c r="CQ229" s="45">
        <v>0.001476</v>
      </c>
      <c r="CR229" s="45">
        <v>0.001373</v>
      </c>
      <c r="CS229" s="45">
        <v>0.001341</v>
      </c>
      <c r="CT229" s="45">
        <v>0.001362</v>
      </c>
      <c r="CU229" s="45">
        <v>0.001421</v>
      </c>
      <c r="CV229" s="45">
        <v>0.002469</v>
      </c>
    </row>
    <row r="230" spans="1:100">
      <c r="A230" s="43">
        <v>45405</v>
      </c>
      <c r="B230" s="44" t="s">
        <v>36</v>
      </c>
      <c r="C230" s="44" t="s">
        <v>143</v>
      </c>
      <c r="D230" s="45">
        <v>-5469.26139</v>
      </c>
      <c r="E230" s="45">
        <v>-47.669229</v>
      </c>
      <c r="F230" s="45">
        <v>-30.719456</v>
      </c>
      <c r="G230" s="45">
        <v>-16.307273</v>
      </c>
      <c r="H230" s="45">
        <v>-13.670529</v>
      </c>
      <c r="I230" s="45">
        <v>-67.869126</v>
      </c>
      <c r="J230" s="45">
        <v>-29.250271</v>
      </c>
      <c r="K230" s="45">
        <v>-79.887107</v>
      </c>
      <c r="L230" s="45">
        <v>-78.164433</v>
      </c>
      <c r="M230" s="45">
        <v>-37.233331</v>
      </c>
      <c r="N230" s="45">
        <v>-59.360759</v>
      </c>
      <c r="O230" s="45">
        <v>-20.565351</v>
      </c>
      <c r="P230" s="45">
        <v>-49.595575</v>
      </c>
      <c r="Q230" s="45">
        <v>-115.821598</v>
      </c>
      <c r="R230" s="45">
        <v>-134.7467</v>
      </c>
      <c r="S230" s="45">
        <v>-106.637258</v>
      </c>
      <c r="T230" s="45">
        <v>-48.915604</v>
      </c>
      <c r="U230" s="45">
        <v>-32.380028</v>
      </c>
      <c r="V230" s="45">
        <v>-45.00792</v>
      </c>
      <c r="W230" s="45">
        <v>-31.712628</v>
      </c>
      <c r="X230" s="45">
        <v>-24.789747</v>
      </c>
      <c r="Y230" s="45">
        <v>-7.030421</v>
      </c>
      <c r="Z230" s="45">
        <v>-54.047309</v>
      </c>
      <c r="AA230" s="45">
        <v>-12.801482</v>
      </c>
      <c r="AB230" s="45">
        <v>-23.299998</v>
      </c>
      <c r="AC230" s="45">
        <v>-9.624065</v>
      </c>
      <c r="AD230" s="45">
        <v>-8.601703</v>
      </c>
      <c r="AE230" s="45">
        <v>-6.30553</v>
      </c>
      <c r="AF230" s="45">
        <v>-3.596239</v>
      </c>
      <c r="AG230" s="45">
        <v>-25.766697</v>
      </c>
      <c r="AH230" s="45">
        <v>-31.190216</v>
      </c>
      <c r="AI230" s="45">
        <v>-80.437675</v>
      </c>
      <c r="AJ230" s="45">
        <v>-53.58146</v>
      </c>
      <c r="AK230" s="45">
        <v>-38.066408</v>
      </c>
      <c r="AL230" s="45">
        <v>-32.266496</v>
      </c>
      <c r="AM230" s="45">
        <v>-125.096301</v>
      </c>
      <c r="AN230" s="45">
        <v>-48.558406</v>
      </c>
      <c r="AO230" s="45">
        <v>-56.18796</v>
      </c>
      <c r="AP230" s="45">
        <v>-102.771906</v>
      </c>
      <c r="AQ230" s="45">
        <v>-69.316604</v>
      </c>
      <c r="AR230" s="45">
        <v>-55.772883</v>
      </c>
      <c r="AS230" s="45">
        <v>-83.931963</v>
      </c>
      <c r="AT230" s="45">
        <v>-89.582622</v>
      </c>
      <c r="AU230" s="45">
        <v>-41.574848</v>
      </c>
      <c r="AV230" s="45">
        <v>-32.828861</v>
      </c>
      <c r="AW230" s="45">
        <v>-42.693385</v>
      </c>
      <c r="AX230" s="45">
        <v>-78.624754</v>
      </c>
      <c r="AY230" s="45">
        <v>-72.921913</v>
      </c>
      <c r="AZ230" s="45">
        <v>-75.552062</v>
      </c>
      <c r="BA230" s="45">
        <v>-93.388077</v>
      </c>
      <c r="BB230" s="45">
        <v>-76.246977</v>
      </c>
      <c r="BC230" s="45">
        <v>-76.584961</v>
      </c>
      <c r="BD230" s="45">
        <v>-36.528198</v>
      </c>
      <c r="BE230" s="45">
        <v>-54.885723</v>
      </c>
      <c r="BF230" s="45">
        <v>-94.614975</v>
      </c>
      <c r="BG230" s="45">
        <v>-78.097807</v>
      </c>
      <c r="BH230" s="45">
        <v>-55.899975</v>
      </c>
      <c r="BI230" s="45">
        <v>-70.894572</v>
      </c>
      <c r="BJ230" s="45">
        <v>-42.184959</v>
      </c>
      <c r="BK230" s="45">
        <v>-70.575013</v>
      </c>
      <c r="BL230" s="45">
        <v>-34.253594</v>
      </c>
      <c r="BM230" s="45">
        <v>-38.790633</v>
      </c>
      <c r="BN230" s="45">
        <v>-38.108026</v>
      </c>
      <c r="BO230" s="45">
        <v>-51.775413</v>
      </c>
      <c r="BP230" s="45">
        <v>-164.51245</v>
      </c>
      <c r="BQ230" s="45">
        <v>-101.891134</v>
      </c>
      <c r="BR230" s="45">
        <v>-60.054263</v>
      </c>
      <c r="BS230" s="45">
        <v>-45.419517</v>
      </c>
      <c r="BT230" s="45">
        <v>-68.554456</v>
      </c>
      <c r="BU230" s="45">
        <v>-69.802923</v>
      </c>
      <c r="BV230" s="45">
        <v>-97.686365</v>
      </c>
      <c r="BW230" s="45">
        <v>-119.47608</v>
      </c>
      <c r="BX230" s="45">
        <v>-82.640359</v>
      </c>
      <c r="BY230" s="45">
        <v>-90.618737</v>
      </c>
      <c r="BZ230" s="45">
        <v>-92.600906</v>
      </c>
      <c r="CA230" s="45">
        <v>-62.710201</v>
      </c>
      <c r="CB230" s="45">
        <v>-24.417415</v>
      </c>
      <c r="CC230" s="45">
        <v>-8.226906</v>
      </c>
      <c r="CD230" s="45">
        <v>-50.304928</v>
      </c>
      <c r="CE230" s="45">
        <v>-15.09649</v>
      </c>
      <c r="CF230" s="45">
        <v>-15.430812</v>
      </c>
      <c r="CG230" s="45">
        <v>-3.851924</v>
      </c>
      <c r="CH230" s="45">
        <v>-1.989793</v>
      </c>
      <c r="CI230" s="45">
        <v>-12.925032</v>
      </c>
      <c r="CJ230" s="45">
        <v>-23.497009</v>
      </c>
      <c r="CK230" s="45">
        <v>-32.351654</v>
      </c>
      <c r="CL230" s="45">
        <v>-16.095721</v>
      </c>
      <c r="CM230" s="45">
        <v>-34.064021</v>
      </c>
      <c r="CN230" s="45">
        <v>-53.118118</v>
      </c>
      <c r="CO230" s="45">
        <v>-76.104119</v>
      </c>
      <c r="CP230" s="45">
        <v>-61.770861</v>
      </c>
      <c r="CQ230" s="45">
        <v>-34.333249</v>
      </c>
      <c r="CR230" s="45">
        <v>-62.202896</v>
      </c>
      <c r="CS230" s="45">
        <v>-126.653413</v>
      </c>
      <c r="CT230" s="45">
        <v>-134.440188</v>
      </c>
      <c r="CU230" s="45">
        <v>-114.23477</v>
      </c>
      <c r="CV230" s="45">
        <v>-167.021687</v>
      </c>
    </row>
    <row r="231" spans="1:100">
      <c r="A231" s="43">
        <v>45405</v>
      </c>
      <c r="B231" s="44" t="s">
        <v>37</v>
      </c>
      <c r="C231" s="44" t="s">
        <v>143</v>
      </c>
      <c r="D231" s="45">
        <v>417455.91133</v>
      </c>
      <c r="E231" s="45">
        <v>5145.506057</v>
      </c>
      <c r="F231" s="45">
        <v>5142.915264</v>
      </c>
      <c r="G231" s="45">
        <v>5126.087495</v>
      </c>
      <c r="H231" s="45">
        <v>5126.65149</v>
      </c>
      <c r="I231" s="45">
        <v>5144.967494</v>
      </c>
      <c r="J231" s="45">
        <v>5139.583782</v>
      </c>
      <c r="K231" s="45">
        <v>5121.614631</v>
      </c>
      <c r="L231" s="45">
        <v>5113.667286</v>
      </c>
      <c r="M231" s="45">
        <v>5085.251365</v>
      </c>
      <c r="N231" s="45">
        <v>5080.179934</v>
      </c>
      <c r="O231" s="45">
        <v>5075.244082</v>
      </c>
      <c r="P231" s="45">
        <v>5075.096214</v>
      </c>
      <c r="Q231" s="45">
        <v>5072.587817</v>
      </c>
      <c r="R231" s="45">
        <v>5064.995877</v>
      </c>
      <c r="S231" s="45">
        <v>5029.456356</v>
      </c>
      <c r="T231" s="45">
        <v>4999.181287</v>
      </c>
      <c r="U231" s="45">
        <v>4984.681314</v>
      </c>
      <c r="V231" s="45">
        <v>4968.419019</v>
      </c>
      <c r="W231" s="45">
        <v>4940.990386</v>
      </c>
      <c r="X231" s="45">
        <v>4935.382332</v>
      </c>
      <c r="Y231" s="45">
        <v>4939.675704</v>
      </c>
      <c r="Z231" s="45">
        <v>5027.585457</v>
      </c>
      <c r="AA231" s="45">
        <v>5039.069216</v>
      </c>
      <c r="AB231" s="45">
        <v>5070.063026</v>
      </c>
      <c r="AC231" s="45">
        <v>5133.706074</v>
      </c>
      <c r="AD231" s="45">
        <v>5155.682729</v>
      </c>
      <c r="AE231" s="45">
        <v>5187.101452</v>
      </c>
      <c r="AF231" s="45">
        <v>5203.058693</v>
      </c>
      <c r="AG231" s="45">
        <v>5209.101133</v>
      </c>
      <c r="AH231" s="45">
        <v>5154.935933</v>
      </c>
      <c r="AI231" s="45">
        <v>5028.761212</v>
      </c>
      <c r="AJ231" s="45">
        <v>4838.107699</v>
      </c>
      <c r="AK231" s="45">
        <v>4690.129629</v>
      </c>
      <c r="AL231" s="45">
        <v>4556.715111</v>
      </c>
      <c r="AM231" s="45">
        <v>4456.113333</v>
      </c>
      <c r="AN231" s="45">
        <v>4397.634514</v>
      </c>
      <c r="AO231" s="45">
        <v>4419.768032</v>
      </c>
      <c r="AP231" s="45">
        <v>4471.054749</v>
      </c>
      <c r="AQ231" s="45">
        <v>4534.198527</v>
      </c>
      <c r="AR231" s="45">
        <v>4518.922711</v>
      </c>
      <c r="AS231" s="45">
        <v>4473.169418</v>
      </c>
      <c r="AT231" s="45">
        <v>4430.03038</v>
      </c>
      <c r="AU231" s="45">
        <v>4384.199375</v>
      </c>
      <c r="AV231" s="45">
        <v>4308.40245</v>
      </c>
      <c r="AW231" s="45">
        <v>4205.178959</v>
      </c>
      <c r="AX231" s="45">
        <v>4134.860645</v>
      </c>
      <c r="AY231" s="45">
        <v>4101.913944</v>
      </c>
      <c r="AZ231" s="45">
        <v>4023.945239</v>
      </c>
      <c r="BA231" s="45">
        <v>3921.562501</v>
      </c>
      <c r="BB231" s="45">
        <v>3826.018338</v>
      </c>
      <c r="BC231" s="45">
        <v>3732.729424</v>
      </c>
      <c r="BD231" s="45">
        <v>3683.50052</v>
      </c>
      <c r="BE231" s="45">
        <v>3610.856771</v>
      </c>
      <c r="BF231" s="45">
        <v>3481.743511</v>
      </c>
      <c r="BG231" s="45">
        <v>3522.652156</v>
      </c>
      <c r="BH231" s="45">
        <v>3447.062771</v>
      </c>
      <c r="BI231" s="45">
        <v>3387.954956</v>
      </c>
      <c r="BJ231" s="45">
        <v>3355.337075</v>
      </c>
      <c r="BK231" s="45">
        <v>3268.825876</v>
      </c>
      <c r="BL231" s="45">
        <v>3150.255624</v>
      </c>
      <c r="BM231" s="45">
        <v>3078.330819</v>
      </c>
      <c r="BN231" s="45">
        <v>3036.204181</v>
      </c>
      <c r="BO231" s="45">
        <v>3032.909391</v>
      </c>
      <c r="BP231" s="45">
        <v>2985.500083</v>
      </c>
      <c r="BQ231" s="45">
        <v>3044.680405</v>
      </c>
      <c r="BR231" s="45">
        <v>3210.374976</v>
      </c>
      <c r="BS231" s="45">
        <v>3209.871564</v>
      </c>
      <c r="BT231" s="45">
        <v>3202.926049</v>
      </c>
      <c r="BU231" s="45">
        <v>3169.428966</v>
      </c>
      <c r="BV231" s="45">
        <v>3176.308201</v>
      </c>
      <c r="BW231" s="45">
        <v>3251.379794</v>
      </c>
      <c r="BX231" s="45">
        <v>3332.446677</v>
      </c>
      <c r="BY231" s="45">
        <v>3393.9318</v>
      </c>
      <c r="BZ231" s="45">
        <v>3591.358919</v>
      </c>
      <c r="CA231" s="45">
        <v>3663.192388</v>
      </c>
      <c r="CB231" s="45">
        <v>3736.433028</v>
      </c>
      <c r="CC231" s="45">
        <v>3754.066612</v>
      </c>
      <c r="CD231" s="45">
        <v>3858.368876</v>
      </c>
      <c r="CE231" s="45">
        <v>3908.482026</v>
      </c>
      <c r="CF231" s="45">
        <v>4138.837432</v>
      </c>
      <c r="CG231" s="45">
        <v>4191.39612</v>
      </c>
      <c r="CH231" s="45">
        <v>4156.594368</v>
      </c>
      <c r="CI231" s="45">
        <v>4236.491233</v>
      </c>
      <c r="CJ231" s="45">
        <v>4468.00921</v>
      </c>
      <c r="CK231" s="45">
        <v>4681.525157</v>
      </c>
      <c r="CL231" s="45">
        <v>4637.51502</v>
      </c>
      <c r="CM231" s="45">
        <v>4676.139308</v>
      </c>
      <c r="CN231" s="45">
        <v>4837.933776</v>
      </c>
      <c r="CO231" s="45">
        <v>4910.103623</v>
      </c>
      <c r="CP231" s="45">
        <v>4879.321856</v>
      </c>
      <c r="CQ231" s="45">
        <v>4716.810208</v>
      </c>
      <c r="CR231" s="45">
        <v>4673.54571</v>
      </c>
      <c r="CS231" s="45">
        <v>4804.787316</v>
      </c>
      <c r="CT231" s="45">
        <v>4940.079521</v>
      </c>
      <c r="CU231" s="45">
        <v>4979.101915</v>
      </c>
      <c r="CV231" s="45">
        <v>5037.480454</v>
      </c>
    </row>
    <row r="232" spans="1:100">
      <c r="A232" s="43">
        <v>45406</v>
      </c>
      <c r="B232" s="44" t="s">
        <v>28</v>
      </c>
      <c r="C232" s="44" t="s">
        <v>143</v>
      </c>
      <c r="D232" s="45">
        <v>122.528328</v>
      </c>
      <c r="E232" s="45">
        <v>1.100167</v>
      </c>
      <c r="F232" s="45">
        <v>1.100627</v>
      </c>
      <c r="G232" s="45">
        <v>1.099949</v>
      </c>
      <c r="H232" s="45">
        <v>1.100128</v>
      </c>
      <c r="I232" s="45">
        <v>1.100195</v>
      </c>
      <c r="J232" s="45">
        <v>1.099818</v>
      </c>
      <c r="K232" s="45">
        <v>1.099942</v>
      </c>
      <c r="L232" s="45">
        <v>1.099858</v>
      </c>
      <c r="M232" s="45">
        <v>1.099469</v>
      </c>
      <c r="N232" s="45">
        <v>1.099436</v>
      </c>
      <c r="O232" s="45">
        <v>1.100091</v>
      </c>
      <c r="P232" s="45">
        <v>1.098827</v>
      </c>
      <c r="Q232" s="45">
        <v>1.098872</v>
      </c>
      <c r="R232" s="45">
        <v>1.098719</v>
      </c>
      <c r="S232" s="45">
        <v>1.098331</v>
      </c>
      <c r="T232" s="45">
        <v>1.098375</v>
      </c>
      <c r="U232" s="45">
        <v>1.09774</v>
      </c>
      <c r="V232" s="45">
        <v>1.09935</v>
      </c>
      <c r="W232" s="45">
        <v>1.098849</v>
      </c>
      <c r="X232" s="45">
        <v>1.098963</v>
      </c>
      <c r="Y232" s="45">
        <v>1.099563</v>
      </c>
      <c r="Z232" s="45">
        <v>1.099525</v>
      </c>
      <c r="AA232" s="45">
        <v>1.099344</v>
      </c>
      <c r="AB232" s="45">
        <v>1.099477</v>
      </c>
      <c r="AC232" s="45">
        <v>1.099025</v>
      </c>
      <c r="AD232" s="45">
        <v>1.099563</v>
      </c>
      <c r="AE232" s="45">
        <v>1.099823</v>
      </c>
      <c r="AF232" s="45">
        <v>1.100146</v>
      </c>
      <c r="AG232" s="45">
        <v>1.109912</v>
      </c>
      <c r="AH232" s="45">
        <v>1.112175</v>
      </c>
      <c r="AI232" s="45">
        <v>1.111062</v>
      </c>
      <c r="AJ232" s="45">
        <v>1.110505</v>
      </c>
      <c r="AK232" s="45">
        <v>1.110384</v>
      </c>
      <c r="AL232" s="45">
        <v>1.109868</v>
      </c>
      <c r="AM232" s="45">
        <v>1.144165</v>
      </c>
      <c r="AN232" s="45">
        <v>1.236649</v>
      </c>
      <c r="AO232" s="45">
        <v>1.244499</v>
      </c>
      <c r="AP232" s="45">
        <v>1.265776</v>
      </c>
      <c r="AQ232" s="45">
        <v>1.271679</v>
      </c>
      <c r="AR232" s="45">
        <v>1.274443</v>
      </c>
      <c r="AS232" s="45">
        <v>1.273313</v>
      </c>
      <c r="AT232" s="45">
        <v>1.273638</v>
      </c>
      <c r="AU232" s="45">
        <v>1.3501</v>
      </c>
      <c r="AV232" s="45">
        <v>1.40355</v>
      </c>
      <c r="AW232" s="45">
        <v>1.402816</v>
      </c>
      <c r="AX232" s="45">
        <v>1.401678</v>
      </c>
      <c r="AY232" s="45">
        <v>1.404616</v>
      </c>
      <c r="AZ232" s="45">
        <v>1.415214</v>
      </c>
      <c r="BA232" s="45">
        <v>1.419587</v>
      </c>
      <c r="BB232" s="45">
        <v>1.417368</v>
      </c>
      <c r="BC232" s="45">
        <v>1.418258</v>
      </c>
      <c r="BD232" s="45">
        <v>1.417106</v>
      </c>
      <c r="BE232" s="45">
        <v>1.417613</v>
      </c>
      <c r="BF232" s="45">
        <v>1.402301</v>
      </c>
      <c r="BG232" s="45">
        <v>1.400083</v>
      </c>
      <c r="BH232" s="45">
        <v>1.400502</v>
      </c>
      <c r="BI232" s="45">
        <v>1.402028</v>
      </c>
      <c r="BJ232" s="45">
        <v>1.40154</v>
      </c>
      <c r="BK232" s="45">
        <v>1.402397</v>
      </c>
      <c r="BL232" s="45">
        <v>1.401082</v>
      </c>
      <c r="BM232" s="45">
        <v>1.39499</v>
      </c>
      <c r="BN232" s="45">
        <v>1.382265</v>
      </c>
      <c r="BO232" s="45">
        <v>1.382851</v>
      </c>
      <c r="BP232" s="45">
        <v>1.382706</v>
      </c>
      <c r="BQ232" s="45">
        <v>1.382069</v>
      </c>
      <c r="BR232" s="45">
        <v>1.383103</v>
      </c>
      <c r="BS232" s="45">
        <v>1.382491</v>
      </c>
      <c r="BT232" s="45">
        <v>1.382823</v>
      </c>
      <c r="BU232" s="45">
        <v>1.382795</v>
      </c>
      <c r="BV232" s="45">
        <v>1.382384</v>
      </c>
      <c r="BW232" s="45">
        <v>1.382468</v>
      </c>
      <c r="BX232" s="45">
        <v>1.382979</v>
      </c>
      <c r="BY232" s="45">
        <v>1.382395</v>
      </c>
      <c r="BZ232" s="45">
        <v>1.382769</v>
      </c>
      <c r="CA232" s="45">
        <v>1.382595</v>
      </c>
      <c r="CB232" s="45">
        <v>1.383055</v>
      </c>
      <c r="CC232" s="45">
        <v>1.384594</v>
      </c>
      <c r="CD232" s="45">
        <v>1.385313</v>
      </c>
      <c r="CE232" s="45">
        <v>1.385457</v>
      </c>
      <c r="CF232" s="45">
        <v>1.385278</v>
      </c>
      <c r="CG232" s="45">
        <v>1.386799</v>
      </c>
      <c r="CH232" s="45">
        <v>1.383667</v>
      </c>
      <c r="CI232" s="45">
        <v>1.384613</v>
      </c>
      <c r="CJ232" s="45">
        <v>1.38487</v>
      </c>
      <c r="CK232" s="45">
        <v>1.382987</v>
      </c>
      <c r="CL232" s="45">
        <v>1.383325</v>
      </c>
      <c r="CM232" s="45">
        <v>1.38351</v>
      </c>
      <c r="CN232" s="45">
        <v>1.382828</v>
      </c>
      <c r="CO232" s="45">
        <v>1.383115</v>
      </c>
      <c r="CP232" s="45">
        <v>1.383711</v>
      </c>
      <c r="CQ232" s="45">
        <v>1.383579</v>
      </c>
      <c r="CR232" s="45">
        <v>1.383495</v>
      </c>
      <c r="CS232" s="45">
        <v>1.384033</v>
      </c>
      <c r="CT232" s="45">
        <v>1.383328</v>
      </c>
      <c r="CU232" s="45">
        <v>1.384516</v>
      </c>
      <c r="CV232" s="45">
        <v>1.384493</v>
      </c>
    </row>
    <row r="233" spans="1:100">
      <c r="A233" s="43">
        <v>45406</v>
      </c>
      <c r="B233" s="44" t="s">
        <v>29</v>
      </c>
      <c r="C233" s="44" t="s">
        <v>143</v>
      </c>
      <c r="D233" s="45">
        <v>132998.502926</v>
      </c>
      <c r="E233" s="45">
        <v>1091.400083</v>
      </c>
      <c r="F233" s="45">
        <v>1091.052993</v>
      </c>
      <c r="G233" s="45">
        <v>1087.305066</v>
      </c>
      <c r="H233" s="45">
        <v>1082.482357</v>
      </c>
      <c r="I233" s="45">
        <v>1083.069705</v>
      </c>
      <c r="J233" s="45">
        <v>1077.832704</v>
      </c>
      <c r="K233" s="45">
        <v>1074.593329</v>
      </c>
      <c r="L233" s="45">
        <v>1075.555805</v>
      </c>
      <c r="M233" s="45">
        <v>1074.745911</v>
      </c>
      <c r="N233" s="45">
        <v>1076.35991</v>
      </c>
      <c r="O233" s="45">
        <v>1096.37314</v>
      </c>
      <c r="P233" s="45">
        <v>1141.171201</v>
      </c>
      <c r="Q233" s="45">
        <v>1114.558745</v>
      </c>
      <c r="R233" s="45">
        <v>1087.171655</v>
      </c>
      <c r="S233" s="45">
        <v>1091.21179</v>
      </c>
      <c r="T233" s="45">
        <v>1091.955389</v>
      </c>
      <c r="U233" s="45">
        <v>1092.463172</v>
      </c>
      <c r="V233" s="45">
        <v>1099.890098</v>
      </c>
      <c r="W233" s="45">
        <v>1128.800194</v>
      </c>
      <c r="X233" s="45">
        <v>1198.585554</v>
      </c>
      <c r="Y233" s="45">
        <v>1322.572739</v>
      </c>
      <c r="Z233" s="45">
        <v>1415.564392</v>
      </c>
      <c r="AA233" s="45">
        <v>1523.704062</v>
      </c>
      <c r="AB233" s="45">
        <v>1551.671565</v>
      </c>
      <c r="AC233" s="45">
        <v>1577.129991</v>
      </c>
      <c r="AD233" s="45">
        <v>1590.740813</v>
      </c>
      <c r="AE233" s="45">
        <v>1609.85817</v>
      </c>
      <c r="AF233" s="45">
        <v>1610.009119</v>
      </c>
      <c r="AG233" s="45">
        <v>1624.323178</v>
      </c>
      <c r="AH233" s="45">
        <v>1645.885451</v>
      </c>
      <c r="AI233" s="45">
        <v>1626.429608</v>
      </c>
      <c r="AJ233" s="45">
        <v>1637.563404</v>
      </c>
      <c r="AK233" s="45">
        <v>1653.21461</v>
      </c>
      <c r="AL233" s="45">
        <v>1650.574752</v>
      </c>
      <c r="AM233" s="45">
        <v>1641.024663</v>
      </c>
      <c r="AN233" s="45">
        <v>1639.136963</v>
      </c>
      <c r="AO233" s="45">
        <v>1655.265232</v>
      </c>
      <c r="AP233" s="45">
        <v>1641.640413</v>
      </c>
      <c r="AQ233" s="45">
        <v>1649.793194</v>
      </c>
      <c r="AR233" s="45">
        <v>1664.519202</v>
      </c>
      <c r="AS233" s="45">
        <v>1693.713718</v>
      </c>
      <c r="AT233" s="45">
        <v>1692.432628</v>
      </c>
      <c r="AU233" s="45">
        <v>1672.471079</v>
      </c>
      <c r="AV233" s="45">
        <v>1663.431271</v>
      </c>
      <c r="AW233" s="45">
        <v>1623.552679</v>
      </c>
      <c r="AX233" s="45">
        <v>1558.587872</v>
      </c>
      <c r="AY233" s="45">
        <v>1505.443147</v>
      </c>
      <c r="AZ233" s="45">
        <v>1453.071237</v>
      </c>
      <c r="BA233" s="45">
        <v>1412.193471</v>
      </c>
      <c r="BB233" s="45">
        <v>1343.709609</v>
      </c>
      <c r="BC233" s="45">
        <v>1277.430353</v>
      </c>
      <c r="BD233" s="45">
        <v>1251.988222</v>
      </c>
      <c r="BE233" s="45">
        <v>1239.376411</v>
      </c>
      <c r="BF233" s="45">
        <v>1224.969372</v>
      </c>
      <c r="BG233" s="45">
        <v>1188.736119</v>
      </c>
      <c r="BH233" s="45">
        <v>1167.029827</v>
      </c>
      <c r="BI233" s="45">
        <v>1159.204612</v>
      </c>
      <c r="BJ233" s="45">
        <v>1208.455921</v>
      </c>
      <c r="BK233" s="45">
        <v>1290.718961</v>
      </c>
      <c r="BL233" s="45">
        <v>1268.361766</v>
      </c>
      <c r="BM233" s="45">
        <v>1289.390883</v>
      </c>
      <c r="BN233" s="45">
        <v>1340.557631</v>
      </c>
      <c r="BO233" s="45">
        <v>1404.3116</v>
      </c>
      <c r="BP233" s="45">
        <v>1422.449449</v>
      </c>
      <c r="BQ233" s="45">
        <v>1379.186784</v>
      </c>
      <c r="BR233" s="45">
        <v>1349.887514</v>
      </c>
      <c r="BS233" s="45">
        <v>1398.819129</v>
      </c>
      <c r="BT233" s="45">
        <v>1357.526757</v>
      </c>
      <c r="BU233" s="45">
        <v>1334.132386</v>
      </c>
      <c r="BV233" s="45">
        <v>1400.09296</v>
      </c>
      <c r="BW233" s="45">
        <v>1372.73162</v>
      </c>
      <c r="BX233" s="45">
        <v>1370.730729</v>
      </c>
      <c r="BY233" s="45">
        <v>1407.273965</v>
      </c>
      <c r="BZ233" s="45">
        <v>1520.845447</v>
      </c>
      <c r="CA233" s="45">
        <v>1579.57091</v>
      </c>
      <c r="CB233" s="45">
        <v>1665.313287</v>
      </c>
      <c r="CC233" s="45">
        <v>1685.940733</v>
      </c>
      <c r="CD233" s="45">
        <v>1550.150775</v>
      </c>
      <c r="CE233" s="45">
        <v>1544.476829</v>
      </c>
      <c r="CF233" s="45">
        <v>1543.923216</v>
      </c>
      <c r="CG233" s="45">
        <v>1549.545215</v>
      </c>
      <c r="CH233" s="45">
        <v>1575.99864</v>
      </c>
      <c r="CI233" s="45">
        <v>1585.332259</v>
      </c>
      <c r="CJ233" s="45">
        <v>1573.747002</v>
      </c>
      <c r="CK233" s="45">
        <v>1553.921348</v>
      </c>
      <c r="CL233" s="45">
        <v>1512.766406</v>
      </c>
      <c r="CM233" s="45">
        <v>1479.075207</v>
      </c>
      <c r="CN233" s="45">
        <v>1432.530266</v>
      </c>
      <c r="CO233" s="45">
        <v>1342.981604</v>
      </c>
      <c r="CP233" s="45">
        <v>1324.332315</v>
      </c>
      <c r="CQ233" s="45">
        <v>1383.739249</v>
      </c>
      <c r="CR233" s="45">
        <v>1348.887837</v>
      </c>
      <c r="CS233" s="45">
        <v>1274.843817</v>
      </c>
      <c r="CT233" s="45">
        <v>1188.434</v>
      </c>
      <c r="CU233" s="45">
        <v>1116.910798</v>
      </c>
      <c r="CV233" s="45">
        <v>1056.065762</v>
      </c>
    </row>
    <row r="234" spans="1:100">
      <c r="A234" s="43">
        <v>45406</v>
      </c>
      <c r="B234" s="44" t="s">
        <v>30</v>
      </c>
      <c r="C234" s="44" t="s">
        <v>143</v>
      </c>
      <c r="D234" s="45">
        <v>118964.609267</v>
      </c>
      <c r="E234" s="45">
        <v>534.470266</v>
      </c>
      <c r="F234" s="45">
        <v>500.768178</v>
      </c>
      <c r="G234" s="45">
        <v>487.592089</v>
      </c>
      <c r="H234" s="45">
        <v>470.768983</v>
      </c>
      <c r="I234" s="45">
        <v>449.925127</v>
      </c>
      <c r="J234" s="45">
        <v>442.492756</v>
      </c>
      <c r="K234" s="45">
        <v>445.856513</v>
      </c>
      <c r="L234" s="45">
        <v>447.016749</v>
      </c>
      <c r="M234" s="45">
        <v>436.760256</v>
      </c>
      <c r="N234" s="45">
        <v>452.940249</v>
      </c>
      <c r="O234" s="45">
        <v>484.160241</v>
      </c>
      <c r="P234" s="45">
        <v>504.3314</v>
      </c>
      <c r="Q234" s="45">
        <v>506.347662</v>
      </c>
      <c r="R234" s="45">
        <v>490.686991</v>
      </c>
      <c r="S234" s="45">
        <v>503.390679</v>
      </c>
      <c r="T234" s="45">
        <v>506.533524</v>
      </c>
      <c r="U234" s="45">
        <v>518.25036</v>
      </c>
      <c r="V234" s="45">
        <v>591.044962</v>
      </c>
      <c r="W234" s="45">
        <v>667.124177</v>
      </c>
      <c r="X234" s="45">
        <v>753.573514</v>
      </c>
      <c r="Y234" s="45">
        <v>826.36143</v>
      </c>
      <c r="Z234" s="45">
        <v>972.043865</v>
      </c>
      <c r="AA234" s="45">
        <v>1125.626762</v>
      </c>
      <c r="AB234" s="45">
        <v>1187.424979</v>
      </c>
      <c r="AC234" s="45">
        <v>1251.722368</v>
      </c>
      <c r="AD234" s="45">
        <v>1330.770122</v>
      </c>
      <c r="AE234" s="45">
        <v>1381.779792</v>
      </c>
      <c r="AF234" s="45">
        <v>1421.442695</v>
      </c>
      <c r="AG234" s="45">
        <v>1452.054398</v>
      </c>
      <c r="AH234" s="45">
        <v>1469.813094</v>
      </c>
      <c r="AI234" s="45">
        <v>1471.37596</v>
      </c>
      <c r="AJ234" s="45">
        <v>1470.27518</v>
      </c>
      <c r="AK234" s="45">
        <v>1468.669333</v>
      </c>
      <c r="AL234" s="45">
        <v>1469.307965</v>
      </c>
      <c r="AM234" s="45">
        <v>1508.272628</v>
      </c>
      <c r="AN234" s="45">
        <v>1492.464231</v>
      </c>
      <c r="AO234" s="45">
        <v>1469.108914</v>
      </c>
      <c r="AP234" s="45">
        <v>1473.78413</v>
      </c>
      <c r="AQ234" s="45">
        <v>1449.374229</v>
      </c>
      <c r="AR234" s="45">
        <v>1453.007773</v>
      </c>
      <c r="AS234" s="45">
        <v>1459.943724</v>
      </c>
      <c r="AT234" s="45">
        <v>1451.086276</v>
      </c>
      <c r="AU234" s="45">
        <v>1392.499392</v>
      </c>
      <c r="AV234" s="45">
        <v>1362.321749</v>
      </c>
      <c r="AW234" s="45">
        <v>1390.773496</v>
      </c>
      <c r="AX234" s="45">
        <v>1411.659108</v>
      </c>
      <c r="AY234" s="45">
        <v>1370.137397</v>
      </c>
      <c r="AZ234" s="45">
        <v>1314.987064</v>
      </c>
      <c r="BA234" s="45">
        <v>1258.307776</v>
      </c>
      <c r="BB234" s="45">
        <v>1253.677066</v>
      </c>
      <c r="BC234" s="45">
        <v>1231.753454</v>
      </c>
      <c r="BD234" s="45">
        <v>1204.254579</v>
      </c>
      <c r="BE234" s="45">
        <v>1197.605799</v>
      </c>
      <c r="BF234" s="45">
        <v>1177.611322</v>
      </c>
      <c r="BG234" s="45">
        <v>1168.861243</v>
      </c>
      <c r="BH234" s="45">
        <v>1150.935545</v>
      </c>
      <c r="BI234" s="45">
        <v>1152.025674</v>
      </c>
      <c r="BJ234" s="45">
        <v>1253.871546</v>
      </c>
      <c r="BK234" s="45">
        <v>1321.322288</v>
      </c>
      <c r="BL234" s="45">
        <v>1297.462507</v>
      </c>
      <c r="BM234" s="45">
        <v>1318.04325</v>
      </c>
      <c r="BN234" s="45">
        <v>1318.643887</v>
      </c>
      <c r="BO234" s="45">
        <v>1354.881806</v>
      </c>
      <c r="BP234" s="45">
        <v>1394.543393</v>
      </c>
      <c r="BQ234" s="45">
        <v>1453.082326</v>
      </c>
      <c r="BR234" s="45">
        <v>1478.412972</v>
      </c>
      <c r="BS234" s="45">
        <v>1508.122276</v>
      </c>
      <c r="BT234" s="45">
        <v>1429.487878</v>
      </c>
      <c r="BU234" s="45">
        <v>1363.223478</v>
      </c>
      <c r="BV234" s="45">
        <v>1406.043126</v>
      </c>
      <c r="BW234" s="45">
        <v>1387.909378</v>
      </c>
      <c r="BX234" s="45">
        <v>1356.613884</v>
      </c>
      <c r="BY234" s="45">
        <v>1374.247953</v>
      </c>
      <c r="BZ234" s="45">
        <v>1475.034733</v>
      </c>
      <c r="CA234" s="45">
        <v>1643.774747</v>
      </c>
      <c r="CB234" s="45">
        <v>1965.807283</v>
      </c>
      <c r="CC234" s="45">
        <v>2169.772902</v>
      </c>
      <c r="CD234" s="45">
        <v>2221.622025</v>
      </c>
      <c r="CE234" s="45">
        <v>2238.13708</v>
      </c>
      <c r="CF234" s="45">
        <v>2234.072345</v>
      </c>
      <c r="CG234" s="45">
        <v>2232.005517</v>
      </c>
      <c r="CH234" s="45">
        <v>2222.068203</v>
      </c>
      <c r="CI234" s="45">
        <v>2226.244067</v>
      </c>
      <c r="CJ234" s="45">
        <v>2214.370241</v>
      </c>
      <c r="CK234" s="45">
        <v>2168.887247</v>
      </c>
      <c r="CL234" s="45">
        <v>2005.386519</v>
      </c>
      <c r="CM234" s="45">
        <v>1844.854787</v>
      </c>
      <c r="CN234" s="45">
        <v>1650.381674</v>
      </c>
      <c r="CO234" s="45">
        <v>1453.484403</v>
      </c>
      <c r="CP234" s="45">
        <v>1262.504395</v>
      </c>
      <c r="CQ234" s="45">
        <v>1063.045499</v>
      </c>
      <c r="CR234" s="45">
        <v>975.541636</v>
      </c>
      <c r="CS234" s="45">
        <v>828.664165</v>
      </c>
      <c r="CT234" s="45">
        <v>625.478754</v>
      </c>
      <c r="CU234" s="45">
        <v>489.005744</v>
      </c>
      <c r="CV234" s="45">
        <v>451.398165</v>
      </c>
    </row>
    <row r="235" spans="1:100">
      <c r="A235" s="43">
        <v>45406</v>
      </c>
      <c r="B235" s="44" t="s">
        <v>31</v>
      </c>
      <c r="C235" s="44" t="s">
        <v>143</v>
      </c>
      <c r="D235" s="45">
        <v>371968.593169</v>
      </c>
      <c r="E235" s="45">
        <v>3031.786408</v>
      </c>
      <c r="F235" s="45">
        <v>2987.840077</v>
      </c>
      <c r="G235" s="45">
        <v>2982.200055</v>
      </c>
      <c r="H235" s="45">
        <v>2891.733429</v>
      </c>
      <c r="I235" s="45">
        <v>2883.011096</v>
      </c>
      <c r="J235" s="45">
        <v>2963.156386</v>
      </c>
      <c r="K235" s="45">
        <v>3007.606872</v>
      </c>
      <c r="L235" s="45">
        <v>3029.155853</v>
      </c>
      <c r="M235" s="45">
        <v>3060.913025</v>
      </c>
      <c r="N235" s="45">
        <v>3104.428238</v>
      </c>
      <c r="O235" s="45">
        <v>3150.773558</v>
      </c>
      <c r="P235" s="45">
        <v>3208.198026</v>
      </c>
      <c r="Q235" s="45">
        <v>3184.000407</v>
      </c>
      <c r="R235" s="45">
        <v>3197.882596</v>
      </c>
      <c r="S235" s="45">
        <v>3281.862132</v>
      </c>
      <c r="T235" s="45">
        <v>3355.207513</v>
      </c>
      <c r="U235" s="45">
        <v>3360.640308</v>
      </c>
      <c r="V235" s="45">
        <v>3473.300357</v>
      </c>
      <c r="W235" s="45">
        <v>3551.88012</v>
      </c>
      <c r="X235" s="45">
        <v>3591.513095</v>
      </c>
      <c r="Y235" s="45">
        <v>3677.372281</v>
      </c>
      <c r="Z235" s="45">
        <v>3754.64816</v>
      </c>
      <c r="AA235" s="45">
        <v>3795.064696</v>
      </c>
      <c r="AB235" s="45">
        <v>3867.447578</v>
      </c>
      <c r="AC235" s="45">
        <v>3929.28948</v>
      </c>
      <c r="AD235" s="45">
        <v>3959.629316</v>
      </c>
      <c r="AE235" s="45">
        <v>4008.846338</v>
      </c>
      <c r="AF235" s="45">
        <v>4065.156963</v>
      </c>
      <c r="AG235" s="45">
        <v>4125.501924</v>
      </c>
      <c r="AH235" s="45">
        <v>4176.232587</v>
      </c>
      <c r="AI235" s="45">
        <v>4187.852085</v>
      </c>
      <c r="AJ235" s="45">
        <v>4175.071017</v>
      </c>
      <c r="AK235" s="45">
        <v>4139.710643</v>
      </c>
      <c r="AL235" s="45">
        <v>4154.947604</v>
      </c>
      <c r="AM235" s="45">
        <v>4162.763188</v>
      </c>
      <c r="AN235" s="45">
        <v>4138.677974</v>
      </c>
      <c r="AO235" s="45">
        <v>4140.974485</v>
      </c>
      <c r="AP235" s="45">
        <v>4122.499093</v>
      </c>
      <c r="AQ235" s="45">
        <v>4111.64406</v>
      </c>
      <c r="AR235" s="45">
        <v>4090.795132</v>
      </c>
      <c r="AS235" s="45">
        <v>4091.450686</v>
      </c>
      <c r="AT235" s="45">
        <v>4070.685454</v>
      </c>
      <c r="AU235" s="45">
        <v>4059.882651</v>
      </c>
      <c r="AV235" s="45">
        <v>4059.519816</v>
      </c>
      <c r="AW235" s="45">
        <v>4050.178761</v>
      </c>
      <c r="AX235" s="45">
        <v>4059.782378</v>
      </c>
      <c r="AY235" s="45">
        <v>4055.94029</v>
      </c>
      <c r="AZ235" s="45">
        <v>4037.714538</v>
      </c>
      <c r="BA235" s="45">
        <v>3985.346962</v>
      </c>
      <c r="BB235" s="45">
        <v>3978.126041</v>
      </c>
      <c r="BC235" s="45">
        <v>3960.484707</v>
      </c>
      <c r="BD235" s="45">
        <v>3954.636173</v>
      </c>
      <c r="BE235" s="45">
        <v>3962.337597</v>
      </c>
      <c r="BF235" s="45">
        <v>3908.362232</v>
      </c>
      <c r="BG235" s="45">
        <v>3926.108895</v>
      </c>
      <c r="BH235" s="45">
        <v>3914.416729</v>
      </c>
      <c r="BI235" s="45">
        <v>3930.13423</v>
      </c>
      <c r="BJ235" s="45">
        <v>3980.389386</v>
      </c>
      <c r="BK235" s="45">
        <v>3988.893103</v>
      </c>
      <c r="BL235" s="45">
        <v>3914.629825</v>
      </c>
      <c r="BM235" s="45">
        <v>3969.585513</v>
      </c>
      <c r="BN235" s="45">
        <v>3996.360801</v>
      </c>
      <c r="BO235" s="45">
        <v>3985.753843</v>
      </c>
      <c r="BP235" s="45">
        <v>3980.552201</v>
      </c>
      <c r="BQ235" s="45">
        <v>3947.203413</v>
      </c>
      <c r="BR235" s="45">
        <v>3971.929231</v>
      </c>
      <c r="BS235" s="45">
        <v>4036.264942</v>
      </c>
      <c r="BT235" s="45">
        <v>3960.093447</v>
      </c>
      <c r="BU235" s="45">
        <v>4014.99389</v>
      </c>
      <c r="BV235" s="45">
        <v>4070.437881</v>
      </c>
      <c r="BW235" s="45">
        <v>4021.251468</v>
      </c>
      <c r="BX235" s="45">
        <v>4034.082251</v>
      </c>
      <c r="BY235" s="45">
        <v>4050.753125</v>
      </c>
      <c r="BZ235" s="45">
        <v>4093.580374</v>
      </c>
      <c r="CA235" s="45">
        <v>4131.608738</v>
      </c>
      <c r="CB235" s="45">
        <v>4166.102152</v>
      </c>
      <c r="CC235" s="45">
        <v>4185.617364</v>
      </c>
      <c r="CD235" s="45">
        <v>4233.840698</v>
      </c>
      <c r="CE235" s="45">
        <v>4282.303594</v>
      </c>
      <c r="CF235" s="45">
        <v>4343.383807</v>
      </c>
      <c r="CG235" s="45">
        <v>4369.469238</v>
      </c>
      <c r="CH235" s="45">
        <v>4381.662079</v>
      </c>
      <c r="CI235" s="45">
        <v>4398.396072</v>
      </c>
      <c r="CJ235" s="45">
        <v>4375.817834</v>
      </c>
      <c r="CK235" s="45">
        <v>4345.954814</v>
      </c>
      <c r="CL235" s="45">
        <v>4353.818088</v>
      </c>
      <c r="CM235" s="45">
        <v>4347.637142</v>
      </c>
      <c r="CN235" s="45">
        <v>4305.667617</v>
      </c>
      <c r="CO235" s="45">
        <v>4228.865343</v>
      </c>
      <c r="CP235" s="45">
        <v>4168.189828</v>
      </c>
      <c r="CQ235" s="45">
        <v>4093.757988</v>
      </c>
      <c r="CR235" s="45">
        <v>3971.296685</v>
      </c>
      <c r="CS235" s="45">
        <v>3869.665867</v>
      </c>
      <c r="CT235" s="45">
        <v>3843.801268</v>
      </c>
      <c r="CU235" s="45">
        <v>3781.314617</v>
      </c>
      <c r="CV235" s="45">
        <v>3687.345347</v>
      </c>
    </row>
    <row r="236" spans="1:100">
      <c r="A236" s="43">
        <v>45406</v>
      </c>
      <c r="B236" s="44" t="s">
        <v>32</v>
      </c>
      <c r="C236" s="44" t="s">
        <v>143</v>
      </c>
      <c r="D236" s="45">
        <v>1253.809115</v>
      </c>
      <c r="E236" s="45">
        <v>5.171286</v>
      </c>
      <c r="F236" s="45">
        <v>5.166596</v>
      </c>
      <c r="G236" s="45">
        <v>5.414295</v>
      </c>
      <c r="H236" s="45">
        <v>5.594562</v>
      </c>
      <c r="I236" s="45">
        <v>5.636343</v>
      </c>
      <c r="J236" s="45">
        <v>5.30798</v>
      </c>
      <c r="K236" s="45">
        <v>5.158013</v>
      </c>
      <c r="L236" s="45">
        <v>5.194482</v>
      </c>
      <c r="M236" s="45">
        <v>5.155556</v>
      </c>
      <c r="N236" s="45">
        <v>5.136953</v>
      </c>
      <c r="O236" s="45">
        <v>5.44905</v>
      </c>
      <c r="P236" s="45">
        <v>5.577583</v>
      </c>
      <c r="Q236" s="45">
        <v>5.555165</v>
      </c>
      <c r="R236" s="45">
        <v>5.572022</v>
      </c>
      <c r="S236" s="45">
        <v>5.540527</v>
      </c>
      <c r="T236" s="45">
        <v>5.491905</v>
      </c>
      <c r="U236" s="45">
        <v>5.515335</v>
      </c>
      <c r="V236" s="45">
        <v>5.543781</v>
      </c>
      <c r="W236" s="45">
        <v>5.515395</v>
      </c>
      <c r="X236" s="45">
        <v>5.575759</v>
      </c>
      <c r="Y236" s="45">
        <v>5.559916</v>
      </c>
      <c r="Z236" s="45">
        <v>5.514875</v>
      </c>
      <c r="AA236" s="45">
        <v>5.530631</v>
      </c>
      <c r="AB236" s="45">
        <v>6.756874</v>
      </c>
      <c r="AC236" s="45">
        <v>15.421627</v>
      </c>
      <c r="AD236" s="45">
        <v>15.386386</v>
      </c>
      <c r="AE236" s="45">
        <v>15.1546</v>
      </c>
      <c r="AF236" s="45">
        <v>15.105283</v>
      </c>
      <c r="AG236" s="45">
        <v>15.116693</v>
      </c>
      <c r="AH236" s="45">
        <v>15.118292</v>
      </c>
      <c r="AI236" s="45">
        <v>15.230028</v>
      </c>
      <c r="AJ236" s="45">
        <v>15.079158</v>
      </c>
      <c r="AK236" s="45">
        <v>15.106124</v>
      </c>
      <c r="AL236" s="45">
        <v>15.166486</v>
      </c>
      <c r="AM236" s="45">
        <v>15.105818</v>
      </c>
      <c r="AN236" s="45">
        <v>15.147756</v>
      </c>
      <c r="AO236" s="45">
        <v>15.0837</v>
      </c>
      <c r="AP236" s="45">
        <v>15.163006</v>
      </c>
      <c r="AQ236" s="45">
        <v>15.074521</v>
      </c>
      <c r="AR236" s="45">
        <v>15.101829</v>
      </c>
      <c r="AS236" s="45">
        <v>15.116812</v>
      </c>
      <c r="AT236" s="45">
        <v>15.058487</v>
      </c>
      <c r="AU236" s="45">
        <v>15.126515</v>
      </c>
      <c r="AV236" s="45">
        <v>15.066973</v>
      </c>
      <c r="AW236" s="45">
        <v>15.047868</v>
      </c>
      <c r="AX236" s="45">
        <v>15.023383</v>
      </c>
      <c r="AY236" s="45">
        <v>15.033534</v>
      </c>
      <c r="AZ236" s="45">
        <v>14.965896</v>
      </c>
      <c r="BA236" s="45">
        <v>14.974927</v>
      </c>
      <c r="BB236" s="45">
        <v>14.976825</v>
      </c>
      <c r="BC236" s="45">
        <v>14.936386</v>
      </c>
      <c r="BD236" s="45">
        <v>15.005414</v>
      </c>
      <c r="BE236" s="45">
        <v>14.853301</v>
      </c>
      <c r="BF236" s="45">
        <v>14.899214</v>
      </c>
      <c r="BG236" s="45">
        <v>14.927422</v>
      </c>
      <c r="BH236" s="45">
        <v>14.92642</v>
      </c>
      <c r="BI236" s="45">
        <v>14.826152</v>
      </c>
      <c r="BJ236" s="45">
        <v>15.003432</v>
      </c>
      <c r="BK236" s="45">
        <v>14.87558</v>
      </c>
      <c r="BL236" s="45">
        <v>15.034581</v>
      </c>
      <c r="BM236" s="45">
        <v>14.818313</v>
      </c>
      <c r="BN236" s="45">
        <v>14.981543</v>
      </c>
      <c r="BO236" s="45">
        <v>14.788401</v>
      </c>
      <c r="BP236" s="45">
        <v>14.876465</v>
      </c>
      <c r="BQ236" s="45">
        <v>19.715445</v>
      </c>
      <c r="BR236" s="45">
        <v>20.434139</v>
      </c>
      <c r="BS236" s="45">
        <v>20.220406</v>
      </c>
      <c r="BT236" s="45">
        <v>20.403662</v>
      </c>
      <c r="BU236" s="45">
        <v>20.273323</v>
      </c>
      <c r="BV236" s="45">
        <v>20.021116</v>
      </c>
      <c r="BW236" s="45">
        <v>20.191234</v>
      </c>
      <c r="BX236" s="45">
        <v>20.073197</v>
      </c>
      <c r="BY236" s="45">
        <v>19.905269</v>
      </c>
      <c r="BZ236" s="45">
        <v>19.819076</v>
      </c>
      <c r="CA236" s="45">
        <v>19.943998</v>
      </c>
      <c r="CB236" s="45">
        <v>19.739637</v>
      </c>
      <c r="CC236" s="45">
        <v>25.975042</v>
      </c>
      <c r="CD236" s="45">
        <v>25.945923</v>
      </c>
      <c r="CE236" s="45">
        <v>25.98544</v>
      </c>
      <c r="CF236" s="45">
        <v>25.484156</v>
      </c>
      <c r="CG236" s="45">
        <v>19.905771</v>
      </c>
      <c r="CH236" s="45">
        <v>19.796146</v>
      </c>
      <c r="CI236" s="45">
        <v>19.671254</v>
      </c>
      <c r="CJ236" s="45">
        <v>15.357106</v>
      </c>
      <c r="CK236" s="45">
        <v>15.344266</v>
      </c>
      <c r="CL236" s="45">
        <v>15.462249</v>
      </c>
      <c r="CM236" s="45">
        <v>15.396689</v>
      </c>
      <c r="CN236" s="45">
        <v>13.02352</v>
      </c>
      <c r="CO236" s="45">
        <v>5.480081</v>
      </c>
      <c r="CP236" s="45">
        <v>5.529309</v>
      </c>
      <c r="CQ236" s="45">
        <v>5.496154</v>
      </c>
      <c r="CR236" s="45">
        <v>5.197629</v>
      </c>
      <c r="CS236" s="45">
        <v>5.176141</v>
      </c>
      <c r="CT236" s="45">
        <v>5.157391</v>
      </c>
      <c r="CU236" s="45">
        <v>5.166721</v>
      </c>
      <c r="CV236" s="45">
        <v>5.17759</v>
      </c>
    </row>
    <row r="237" spans="1:100">
      <c r="A237" s="43">
        <v>45406</v>
      </c>
      <c r="B237" s="44" t="s">
        <v>33</v>
      </c>
      <c r="C237" s="44" t="s">
        <v>143</v>
      </c>
      <c r="D237" s="45">
        <v>88501.812734</v>
      </c>
      <c r="E237" s="45">
        <v>922.403547</v>
      </c>
      <c r="F237" s="45">
        <v>922.218755</v>
      </c>
      <c r="G237" s="45">
        <v>922.135527</v>
      </c>
      <c r="H237" s="45">
        <v>922.31105</v>
      </c>
      <c r="I237" s="45">
        <v>922.423763</v>
      </c>
      <c r="J237" s="45">
        <v>922.345654</v>
      </c>
      <c r="K237" s="45">
        <v>922.267354</v>
      </c>
      <c r="L237" s="45">
        <v>922.130188</v>
      </c>
      <c r="M237" s="45">
        <v>922.411921</v>
      </c>
      <c r="N237" s="45">
        <v>922.227238</v>
      </c>
      <c r="O237" s="45">
        <v>922.159535</v>
      </c>
      <c r="P237" s="45">
        <v>921.968701</v>
      </c>
      <c r="Q237" s="45">
        <v>922.114608</v>
      </c>
      <c r="R237" s="45">
        <v>922.52534</v>
      </c>
      <c r="S237" s="45">
        <v>922.445677</v>
      </c>
      <c r="T237" s="45">
        <v>922.050913</v>
      </c>
      <c r="U237" s="45">
        <v>922.159271</v>
      </c>
      <c r="V237" s="45">
        <v>922.473234</v>
      </c>
      <c r="W237" s="45">
        <v>922.229482</v>
      </c>
      <c r="X237" s="45">
        <v>922.380442</v>
      </c>
      <c r="Y237" s="45">
        <v>922.151181</v>
      </c>
      <c r="Z237" s="45">
        <v>922.273708</v>
      </c>
      <c r="AA237" s="45">
        <v>922.2965</v>
      </c>
      <c r="AB237" s="45">
        <v>922.178276</v>
      </c>
      <c r="AC237" s="45">
        <v>922.107101</v>
      </c>
      <c r="AD237" s="45">
        <v>922.359237</v>
      </c>
      <c r="AE237" s="45">
        <v>922.053197</v>
      </c>
      <c r="AF237" s="45">
        <v>922.381015</v>
      </c>
      <c r="AG237" s="45">
        <v>922.639464</v>
      </c>
      <c r="AH237" s="45">
        <v>922.284699</v>
      </c>
      <c r="AI237" s="45">
        <v>922.571571</v>
      </c>
      <c r="AJ237" s="45">
        <v>922.341016</v>
      </c>
      <c r="AK237" s="45">
        <v>922.460997</v>
      </c>
      <c r="AL237" s="45">
        <v>922.723707</v>
      </c>
      <c r="AM237" s="45">
        <v>922.463873</v>
      </c>
      <c r="AN237" s="45">
        <v>922.583564</v>
      </c>
      <c r="AO237" s="45">
        <v>922.290973</v>
      </c>
      <c r="AP237" s="45">
        <v>922.480933</v>
      </c>
      <c r="AQ237" s="45">
        <v>922.302047</v>
      </c>
      <c r="AR237" s="45">
        <v>922.224209</v>
      </c>
      <c r="AS237" s="45">
        <v>922.153625</v>
      </c>
      <c r="AT237" s="45">
        <v>922.171404</v>
      </c>
      <c r="AU237" s="45">
        <v>922.240243</v>
      </c>
      <c r="AV237" s="45">
        <v>922.291548</v>
      </c>
      <c r="AW237" s="45">
        <v>922.146552</v>
      </c>
      <c r="AX237" s="45">
        <v>922.43986</v>
      </c>
      <c r="AY237" s="45">
        <v>923.206549</v>
      </c>
      <c r="AZ237" s="45">
        <v>923.599723</v>
      </c>
      <c r="BA237" s="45">
        <v>923.75687</v>
      </c>
      <c r="BB237" s="45">
        <v>923.57649</v>
      </c>
      <c r="BC237" s="45">
        <v>923.47756</v>
      </c>
      <c r="BD237" s="45">
        <v>923.710305</v>
      </c>
      <c r="BE237" s="45">
        <v>923.342574</v>
      </c>
      <c r="BF237" s="45">
        <v>923.115173</v>
      </c>
      <c r="BG237" s="45">
        <v>922.340558</v>
      </c>
      <c r="BH237" s="45">
        <v>921.462308</v>
      </c>
      <c r="BI237" s="45">
        <v>921.399174</v>
      </c>
      <c r="BJ237" s="45">
        <v>921.368573</v>
      </c>
      <c r="BK237" s="45">
        <v>921.210881</v>
      </c>
      <c r="BL237" s="45">
        <v>921.269134</v>
      </c>
      <c r="BM237" s="45">
        <v>921.026382</v>
      </c>
      <c r="BN237" s="45">
        <v>921.577619</v>
      </c>
      <c r="BO237" s="45">
        <v>921.392437</v>
      </c>
      <c r="BP237" s="45">
        <v>921.316076</v>
      </c>
      <c r="BQ237" s="45">
        <v>921.191002</v>
      </c>
      <c r="BR237" s="45">
        <v>921.428878</v>
      </c>
      <c r="BS237" s="45">
        <v>920.937213</v>
      </c>
      <c r="BT237" s="45">
        <v>921.628641</v>
      </c>
      <c r="BU237" s="45">
        <v>921.427607</v>
      </c>
      <c r="BV237" s="45">
        <v>921.444038</v>
      </c>
      <c r="BW237" s="45">
        <v>921.669951</v>
      </c>
      <c r="BX237" s="45">
        <v>921.12462</v>
      </c>
      <c r="BY237" s="45">
        <v>921.178993</v>
      </c>
      <c r="BZ237" s="45">
        <v>921.130108</v>
      </c>
      <c r="CA237" s="45">
        <v>921.324379</v>
      </c>
      <c r="CB237" s="45">
        <v>920.719921</v>
      </c>
      <c r="CC237" s="45">
        <v>920.850599</v>
      </c>
      <c r="CD237" s="45">
        <v>920.844854</v>
      </c>
      <c r="CE237" s="45">
        <v>920.826852</v>
      </c>
      <c r="CF237" s="45">
        <v>920.677045</v>
      </c>
      <c r="CG237" s="45">
        <v>920.87387</v>
      </c>
      <c r="CH237" s="45">
        <v>920.855264</v>
      </c>
      <c r="CI237" s="45">
        <v>920.723164</v>
      </c>
      <c r="CJ237" s="45">
        <v>921.04241</v>
      </c>
      <c r="CK237" s="45">
        <v>920.694041</v>
      </c>
      <c r="CL237" s="45">
        <v>920.927212</v>
      </c>
      <c r="CM237" s="45">
        <v>920.873706</v>
      </c>
      <c r="CN237" s="45">
        <v>920.826029</v>
      </c>
      <c r="CO237" s="45">
        <v>921.021327</v>
      </c>
      <c r="CP237" s="45">
        <v>921.40619</v>
      </c>
      <c r="CQ237" s="45">
        <v>921.257794</v>
      </c>
      <c r="CR237" s="45">
        <v>921.009476</v>
      </c>
      <c r="CS237" s="45">
        <v>920.998246</v>
      </c>
      <c r="CT237" s="45">
        <v>920.957357</v>
      </c>
      <c r="CU237" s="45">
        <v>920.764039</v>
      </c>
      <c r="CV237" s="45">
        <v>921.036822</v>
      </c>
    </row>
    <row r="238" spans="1:100">
      <c r="A238" s="43">
        <v>45406</v>
      </c>
      <c r="B238" s="44" t="s">
        <v>34</v>
      </c>
      <c r="C238" s="44" t="s">
        <v>143</v>
      </c>
      <c r="D238" s="45">
        <v>7975.907161</v>
      </c>
      <c r="E238" s="45">
        <v>33.79787</v>
      </c>
      <c r="F238" s="45">
        <v>26.310551</v>
      </c>
      <c r="G238" s="45">
        <v>0.825996</v>
      </c>
      <c r="H238" s="45">
        <v>11.117558</v>
      </c>
      <c r="I238" s="45">
        <v>10.978677</v>
      </c>
      <c r="J238" s="45">
        <v>6.147174</v>
      </c>
      <c r="K238" s="45">
        <v>6.094696</v>
      </c>
      <c r="L238" s="45">
        <v>3.763319</v>
      </c>
      <c r="M238" s="45">
        <v>3.543714</v>
      </c>
      <c r="N238" s="45">
        <v>5.148146</v>
      </c>
      <c r="O238" s="45">
        <v>16.0164</v>
      </c>
      <c r="P238" s="45">
        <v>4.738876</v>
      </c>
      <c r="Q238" s="45">
        <v>5.412781</v>
      </c>
      <c r="R238" s="45">
        <v>29.257315</v>
      </c>
      <c r="S238" s="45">
        <v>32.532068</v>
      </c>
      <c r="T238" s="45">
        <v>27.840547</v>
      </c>
      <c r="U238" s="45">
        <v>41.503134</v>
      </c>
      <c r="V238" s="45">
        <v>58.05333</v>
      </c>
      <c r="W238" s="45">
        <v>34.618513</v>
      </c>
      <c r="X238" s="45">
        <v>57.8539</v>
      </c>
      <c r="Y238" s="45">
        <v>143.956058</v>
      </c>
      <c r="Z238" s="45">
        <v>95.081006</v>
      </c>
      <c r="AA238" s="45">
        <v>63.98853</v>
      </c>
      <c r="AB238" s="45">
        <v>134.800381</v>
      </c>
      <c r="AC238" s="45">
        <v>225.709506</v>
      </c>
      <c r="AD238" s="45">
        <v>315.786858</v>
      </c>
      <c r="AE238" s="45">
        <v>394.697818</v>
      </c>
      <c r="AF238" s="45">
        <v>352.537976</v>
      </c>
      <c r="AG238" s="45">
        <v>338.299302</v>
      </c>
      <c r="AH238" s="45">
        <v>266.25401</v>
      </c>
      <c r="AI238" s="45">
        <v>245.381714</v>
      </c>
      <c r="AJ238" s="45">
        <v>185.000388</v>
      </c>
      <c r="AK238" s="45">
        <v>163.316131</v>
      </c>
      <c r="AL238" s="45">
        <v>64.439824</v>
      </c>
      <c r="AM238" s="45">
        <v>19.075189</v>
      </c>
      <c r="AN238" s="45">
        <v>15.591771</v>
      </c>
      <c r="AO238" s="45">
        <v>43.250994</v>
      </c>
      <c r="AP238" s="45">
        <v>12.579892</v>
      </c>
      <c r="AQ238" s="45">
        <v>15.676313</v>
      </c>
      <c r="AR238" s="45">
        <v>47.433392</v>
      </c>
      <c r="AS238" s="45">
        <v>23.644444</v>
      </c>
      <c r="AT238" s="45">
        <v>7.579262</v>
      </c>
      <c r="AU238" s="45">
        <v>4.853739</v>
      </c>
      <c r="AV238" s="45">
        <v>21.107194</v>
      </c>
      <c r="AW238" s="45">
        <v>11.846753</v>
      </c>
      <c r="AX238" s="45">
        <v>10.259123</v>
      </c>
      <c r="AY238" s="45">
        <v>7.134351</v>
      </c>
      <c r="AZ238" s="45">
        <v>11.769189</v>
      </c>
      <c r="BA238" s="45">
        <v>11.309848</v>
      </c>
      <c r="BB238" s="45">
        <v>16.696007</v>
      </c>
      <c r="BC238" s="45">
        <v>14.526299</v>
      </c>
      <c r="BD238" s="45">
        <v>73.145296</v>
      </c>
      <c r="BE238" s="45">
        <v>45.466703</v>
      </c>
      <c r="BF238" s="45">
        <v>32.12475</v>
      </c>
      <c r="BG238" s="45">
        <v>45.615689</v>
      </c>
      <c r="BH238" s="45">
        <v>61.215684</v>
      </c>
      <c r="BI238" s="45">
        <v>73.68807</v>
      </c>
      <c r="BJ238" s="45">
        <v>114.844995</v>
      </c>
      <c r="BK238" s="45">
        <v>9.33568</v>
      </c>
      <c r="BL238" s="45">
        <v>43.197787</v>
      </c>
      <c r="BM238" s="45">
        <v>55.424391</v>
      </c>
      <c r="BN238" s="45">
        <v>84.801458</v>
      </c>
      <c r="BO238" s="45">
        <v>30.424024</v>
      </c>
      <c r="BP238" s="45">
        <v>43.568626</v>
      </c>
      <c r="BQ238" s="45">
        <v>3.968316</v>
      </c>
      <c r="BR238" s="45">
        <v>90.662148</v>
      </c>
      <c r="BS238" s="45">
        <v>12.120648</v>
      </c>
      <c r="BT238" s="45">
        <v>17.892729</v>
      </c>
      <c r="BU238" s="45">
        <v>50.250868</v>
      </c>
      <c r="BV238" s="45">
        <v>43.819397</v>
      </c>
      <c r="BW238" s="45">
        <v>27.717386</v>
      </c>
      <c r="BX238" s="45">
        <v>17.240295</v>
      </c>
      <c r="BY238" s="45">
        <v>66.164762</v>
      </c>
      <c r="BZ238" s="45">
        <v>32.58055</v>
      </c>
      <c r="CA238" s="45">
        <v>175.935957</v>
      </c>
      <c r="CB238" s="45">
        <v>191.149264</v>
      </c>
      <c r="CC238" s="45">
        <v>259.36522</v>
      </c>
      <c r="CD238" s="45">
        <v>353.337925</v>
      </c>
      <c r="CE238" s="45">
        <v>388.276691</v>
      </c>
      <c r="CF238" s="45">
        <v>345.902578</v>
      </c>
      <c r="CG238" s="45">
        <v>371.924636</v>
      </c>
      <c r="CH238" s="45">
        <v>338.879833</v>
      </c>
      <c r="CI238" s="45">
        <v>243.807082</v>
      </c>
      <c r="CJ238" s="45">
        <v>235.228711</v>
      </c>
      <c r="CK238" s="45">
        <v>77.77783</v>
      </c>
      <c r="CL238" s="45">
        <v>60.604597</v>
      </c>
      <c r="CM238" s="45">
        <v>33.05882</v>
      </c>
      <c r="CN238" s="45">
        <v>3.963095</v>
      </c>
      <c r="CO238" s="45">
        <v>23.065839</v>
      </c>
      <c r="CP238" s="45">
        <v>34.757232</v>
      </c>
      <c r="CQ238" s="45">
        <v>30.265225</v>
      </c>
      <c r="CR238" s="45">
        <v>15.491894</v>
      </c>
      <c r="CS238" s="45">
        <v>1.51333</v>
      </c>
      <c r="CT238" s="45">
        <v>3.524626</v>
      </c>
      <c r="CU238" s="45">
        <v>2.709624</v>
      </c>
      <c r="CV238" s="45">
        <v>10.959073</v>
      </c>
    </row>
    <row r="239" spans="1:100">
      <c r="A239" s="43">
        <v>45406</v>
      </c>
      <c r="B239" s="44" t="s">
        <v>35</v>
      </c>
      <c r="C239" s="44" t="s">
        <v>143</v>
      </c>
      <c r="D239" s="45">
        <v>120621.901855</v>
      </c>
      <c r="E239" s="45">
        <v>0.002356</v>
      </c>
      <c r="F239" s="45">
        <v>0.001428</v>
      </c>
      <c r="G239" s="45">
        <v>0.001467</v>
      </c>
      <c r="H239" s="45">
        <v>0.001474</v>
      </c>
      <c r="I239" s="45">
        <v>0.001481</v>
      </c>
      <c r="J239" s="45">
        <v>0.00147</v>
      </c>
      <c r="K239" s="45">
        <v>0.001447</v>
      </c>
      <c r="L239" s="45">
        <v>0.001459</v>
      </c>
      <c r="M239" s="45">
        <v>0.001431</v>
      </c>
      <c r="N239" s="45">
        <v>0.001399</v>
      </c>
      <c r="O239" s="45">
        <v>0.001334</v>
      </c>
      <c r="P239" s="45">
        <v>0.001275</v>
      </c>
      <c r="Q239" s="45">
        <v>0.003848</v>
      </c>
      <c r="R239" s="45">
        <v>0.022165</v>
      </c>
      <c r="S239" s="45">
        <v>0.022097</v>
      </c>
      <c r="T239" s="45">
        <v>0.022069</v>
      </c>
      <c r="U239" s="45">
        <v>0.022111</v>
      </c>
      <c r="V239" s="45">
        <v>0.022063</v>
      </c>
      <c r="W239" s="45">
        <v>0.022041</v>
      </c>
      <c r="X239" s="45">
        <v>0.022023</v>
      </c>
      <c r="Y239" s="45">
        <v>0.021965</v>
      </c>
      <c r="Z239" s="45">
        <v>0.02143</v>
      </c>
      <c r="AA239" s="45">
        <v>0.001063</v>
      </c>
      <c r="AB239" s="45">
        <v>0.001079</v>
      </c>
      <c r="AC239" s="45">
        <v>0.001082</v>
      </c>
      <c r="AD239" s="45">
        <v>0.001702</v>
      </c>
      <c r="AE239" s="45">
        <v>0.003704</v>
      </c>
      <c r="AF239" s="45">
        <v>1.03684</v>
      </c>
      <c r="AG239" s="45">
        <v>18.674495</v>
      </c>
      <c r="AH239" s="45">
        <v>78.651887</v>
      </c>
      <c r="AI239" s="45">
        <v>231.859824</v>
      </c>
      <c r="AJ239" s="45">
        <v>473.455108</v>
      </c>
      <c r="AK239" s="45">
        <v>702.477284</v>
      </c>
      <c r="AL239" s="45">
        <v>914.579268</v>
      </c>
      <c r="AM239" s="45">
        <v>1119.699031</v>
      </c>
      <c r="AN239" s="45">
        <v>1471.451975</v>
      </c>
      <c r="AO239" s="45">
        <v>1703.257356</v>
      </c>
      <c r="AP239" s="45">
        <v>1881.409024</v>
      </c>
      <c r="AQ239" s="45">
        <v>1980.738189</v>
      </c>
      <c r="AR239" s="45">
        <v>2022.443516</v>
      </c>
      <c r="AS239" s="45">
        <v>2147.580705</v>
      </c>
      <c r="AT239" s="45">
        <v>2294.885375</v>
      </c>
      <c r="AU239" s="45">
        <v>2408.573216</v>
      </c>
      <c r="AV239" s="45">
        <v>2474.878735</v>
      </c>
      <c r="AW239" s="45">
        <v>2609.201754</v>
      </c>
      <c r="AX239" s="45">
        <v>2661.303979</v>
      </c>
      <c r="AY239" s="45">
        <v>2798.894524</v>
      </c>
      <c r="AZ239" s="45">
        <v>2922.886313</v>
      </c>
      <c r="BA239" s="45">
        <v>3109.115886</v>
      </c>
      <c r="BB239" s="45">
        <v>3149.660253</v>
      </c>
      <c r="BC239" s="45">
        <v>3295.815826</v>
      </c>
      <c r="BD239" s="45">
        <v>3324.695951</v>
      </c>
      <c r="BE239" s="45">
        <v>3418.522237</v>
      </c>
      <c r="BF239" s="45">
        <v>3556.766086</v>
      </c>
      <c r="BG239" s="45">
        <v>3480.16788</v>
      </c>
      <c r="BH239" s="45">
        <v>3605.664964</v>
      </c>
      <c r="BI239" s="45">
        <v>3586.490844</v>
      </c>
      <c r="BJ239" s="45">
        <v>3408.267615</v>
      </c>
      <c r="BK239" s="45">
        <v>3394.505022</v>
      </c>
      <c r="BL239" s="45">
        <v>3464.002942</v>
      </c>
      <c r="BM239" s="45">
        <v>3248.512366</v>
      </c>
      <c r="BN239" s="45">
        <v>3102.098683</v>
      </c>
      <c r="BO239" s="45">
        <v>3059.945402</v>
      </c>
      <c r="BP239" s="45">
        <v>2992.139774</v>
      </c>
      <c r="BQ239" s="45">
        <v>3182.82861</v>
      </c>
      <c r="BR239" s="45">
        <v>3015.473362</v>
      </c>
      <c r="BS239" s="45">
        <v>3002.11596</v>
      </c>
      <c r="BT239" s="45">
        <v>3144.438582</v>
      </c>
      <c r="BU239" s="45">
        <v>3101.896136</v>
      </c>
      <c r="BV239" s="45">
        <v>2924.119982</v>
      </c>
      <c r="BW239" s="45">
        <v>3000.418326</v>
      </c>
      <c r="BX239" s="45">
        <v>3002.802703</v>
      </c>
      <c r="BY239" s="45">
        <v>2709.031676</v>
      </c>
      <c r="BZ239" s="45">
        <v>2496.593285</v>
      </c>
      <c r="CA239" s="45">
        <v>1955.455633</v>
      </c>
      <c r="CB239" s="45">
        <v>1323.704252</v>
      </c>
      <c r="CC239" s="45">
        <v>815.964658</v>
      </c>
      <c r="CD239" s="45">
        <v>500.605546</v>
      </c>
      <c r="CE239" s="45">
        <v>231.289666</v>
      </c>
      <c r="CF239" s="45">
        <v>84.964538</v>
      </c>
      <c r="CG239" s="45">
        <v>15.505288</v>
      </c>
      <c r="CH239" s="45">
        <v>0.093295</v>
      </c>
      <c r="CI239" s="45">
        <v>0.004374</v>
      </c>
      <c r="CJ239" s="45">
        <v>0.005658</v>
      </c>
      <c r="CK239" s="45">
        <v>0.000108</v>
      </c>
      <c r="CL239" s="45">
        <v>0.004068</v>
      </c>
      <c r="CM239" s="45">
        <v>0.000975</v>
      </c>
      <c r="CN239" s="45">
        <v>9.6e-05</v>
      </c>
      <c r="CO239" s="45">
        <v>0.000108</v>
      </c>
      <c r="CP239" s="45">
        <v>0.006209</v>
      </c>
      <c r="CQ239" s="45">
        <v>0.005026</v>
      </c>
      <c r="CR239" s="45">
        <v>0.000114</v>
      </c>
      <c r="CS239" s="45">
        <v>9.6e-05</v>
      </c>
      <c r="CT239" s="45">
        <v>0.000108</v>
      </c>
      <c r="CU239" s="45">
        <v>0.000102</v>
      </c>
      <c r="CV239" s="45">
        <v>0.034723</v>
      </c>
    </row>
    <row r="240" spans="1:100">
      <c r="A240" s="43">
        <v>45406</v>
      </c>
      <c r="B240" s="44" t="s">
        <v>36</v>
      </c>
      <c r="C240" s="44" t="s">
        <v>143</v>
      </c>
      <c r="D240" s="45">
        <v>-8163.300614</v>
      </c>
      <c r="E240" s="45">
        <v>-182.803914</v>
      </c>
      <c r="F240" s="45">
        <v>-150.917371</v>
      </c>
      <c r="G240" s="45">
        <v>-188.310905</v>
      </c>
      <c r="H240" s="45">
        <v>-204.138099</v>
      </c>
      <c r="I240" s="45">
        <v>-104.850806</v>
      </c>
      <c r="J240" s="45">
        <v>-79.18752</v>
      </c>
      <c r="K240" s="45">
        <v>-72.654529</v>
      </c>
      <c r="L240" s="45">
        <v>-84.449054</v>
      </c>
      <c r="M240" s="45">
        <v>-58.486854</v>
      </c>
      <c r="N240" s="45">
        <v>-34.455871</v>
      </c>
      <c r="O240" s="45">
        <v>-23.615123</v>
      </c>
      <c r="P240" s="45">
        <v>-99.356059</v>
      </c>
      <c r="Q240" s="45">
        <v>-102.203948</v>
      </c>
      <c r="R240" s="45">
        <v>-53.077787</v>
      </c>
      <c r="S240" s="45">
        <v>-64.086186</v>
      </c>
      <c r="T240" s="45">
        <v>-68.507079</v>
      </c>
      <c r="U240" s="45">
        <v>-20.64215</v>
      </c>
      <c r="V240" s="45">
        <v>-18.06606</v>
      </c>
      <c r="W240" s="45">
        <v>-22.053405</v>
      </c>
      <c r="X240" s="45">
        <v>-15.741405</v>
      </c>
      <c r="Y240" s="45">
        <v>-28.614726</v>
      </c>
      <c r="Z240" s="45">
        <v>-65.029676</v>
      </c>
      <c r="AA240" s="45">
        <v>-43.224945</v>
      </c>
      <c r="AB240" s="45">
        <v>-12.201799</v>
      </c>
      <c r="AC240" s="45">
        <v>-14.161599</v>
      </c>
      <c r="AD240" s="45">
        <v>-24.969715</v>
      </c>
      <c r="AE240" s="45">
        <v>-28.073556</v>
      </c>
      <c r="AF240" s="45">
        <v>-15.884324</v>
      </c>
      <c r="AG240" s="45">
        <v>-7.917877</v>
      </c>
      <c r="AH240" s="45">
        <v>-25.083264</v>
      </c>
      <c r="AI240" s="45">
        <v>-6.359941</v>
      </c>
      <c r="AJ240" s="45">
        <v>-54.197832</v>
      </c>
      <c r="AK240" s="45">
        <v>-41.740873</v>
      </c>
      <c r="AL240" s="45">
        <v>-53.091837</v>
      </c>
      <c r="AM240" s="45">
        <v>-97.697987</v>
      </c>
      <c r="AN240" s="45">
        <v>-67.914659</v>
      </c>
      <c r="AO240" s="45">
        <v>-70.391764</v>
      </c>
      <c r="AP240" s="45">
        <v>-130.988302</v>
      </c>
      <c r="AQ240" s="45">
        <v>-116.171864</v>
      </c>
      <c r="AR240" s="45">
        <v>-89.126977</v>
      </c>
      <c r="AS240" s="45">
        <v>-106.298648</v>
      </c>
      <c r="AT240" s="45">
        <v>-140.841134</v>
      </c>
      <c r="AU240" s="45">
        <v>-158.782241</v>
      </c>
      <c r="AV240" s="45">
        <v>-155.114437</v>
      </c>
      <c r="AW240" s="45">
        <v>-207.865251</v>
      </c>
      <c r="AX240" s="45">
        <v>-200.145622</v>
      </c>
      <c r="AY240" s="45">
        <v>-230.408087</v>
      </c>
      <c r="AZ240" s="45">
        <v>-222.79494</v>
      </c>
      <c r="BA240" s="45">
        <v>-241.997329</v>
      </c>
      <c r="BB240" s="45">
        <v>-226.445235</v>
      </c>
      <c r="BC240" s="45">
        <v>-245.608226</v>
      </c>
      <c r="BD240" s="45">
        <v>-230.512885</v>
      </c>
      <c r="BE240" s="45">
        <v>-212.690299</v>
      </c>
      <c r="BF240" s="45">
        <v>-211.001441</v>
      </c>
      <c r="BG240" s="45">
        <v>-136.499078</v>
      </c>
      <c r="BH240" s="45">
        <v>-126.029001</v>
      </c>
      <c r="BI240" s="45">
        <v>-78.382942</v>
      </c>
      <c r="BJ240" s="45">
        <v>-61.853119</v>
      </c>
      <c r="BK240" s="45">
        <v>-128.071819</v>
      </c>
      <c r="BL240" s="45">
        <v>-127.228356</v>
      </c>
      <c r="BM240" s="45">
        <v>-72.813728</v>
      </c>
      <c r="BN240" s="45">
        <v>-57.759027</v>
      </c>
      <c r="BO240" s="45">
        <v>-96.382604</v>
      </c>
      <c r="BP240" s="45">
        <v>-69.488045</v>
      </c>
      <c r="BQ240" s="45">
        <v>-129.260518</v>
      </c>
      <c r="BR240" s="45">
        <v>-60.446628</v>
      </c>
      <c r="BS240" s="45">
        <v>-85.801864</v>
      </c>
      <c r="BT240" s="45">
        <v>-100.195241</v>
      </c>
      <c r="BU240" s="45">
        <v>-68.23514</v>
      </c>
      <c r="BV240" s="45">
        <v>-94.986679</v>
      </c>
      <c r="BW240" s="45">
        <v>-110.497509</v>
      </c>
      <c r="BX240" s="45">
        <v>-125.442949</v>
      </c>
      <c r="BY240" s="45">
        <v>-38.867968</v>
      </c>
      <c r="BZ240" s="45">
        <v>-71.117965</v>
      </c>
      <c r="CA240" s="45">
        <v>-14.098249</v>
      </c>
      <c r="CB240" s="45">
        <v>-30.746915</v>
      </c>
      <c r="CC240" s="45">
        <v>-58.474391</v>
      </c>
      <c r="CD240" s="45">
        <v>-19.952912</v>
      </c>
      <c r="CE240" s="45">
        <v>-5.147082</v>
      </c>
      <c r="CF240" s="45">
        <v>-7.906737</v>
      </c>
      <c r="CG240" s="45">
        <v>-4.229732</v>
      </c>
      <c r="CH240" s="45">
        <v>-9.76878</v>
      </c>
      <c r="CI240" s="45">
        <v>-56.159811</v>
      </c>
      <c r="CJ240" s="45">
        <v>-33.351944</v>
      </c>
      <c r="CK240" s="45">
        <v>-73.779402</v>
      </c>
      <c r="CL240" s="45">
        <v>-64.780596</v>
      </c>
      <c r="CM240" s="45">
        <v>-45.097173</v>
      </c>
      <c r="CN240" s="45">
        <v>-76.035986</v>
      </c>
      <c r="CO240" s="45">
        <v>-42.515693</v>
      </c>
      <c r="CP240" s="45">
        <v>-39.319329</v>
      </c>
      <c r="CQ240" s="45">
        <v>-37.595397</v>
      </c>
      <c r="CR240" s="45">
        <v>-46.75196</v>
      </c>
      <c r="CS240" s="45">
        <v>-63.479128</v>
      </c>
      <c r="CT240" s="45">
        <v>-46.247724</v>
      </c>
      <c r="CU240" s="45">
        <v>-65.271691</v>
      </c>
      <c r="CV240" s="45">
        <v>-52.276385</v>
      </c>
    </row>
    <row r="241" spans="1:100">
      <c r="A241" s="43">
        <v>45406</v>
      </c>
      <c r="B241" s="44" t="s">
        <v>37</v>
      </c>
      <c r="C241" s="44" t="s">
        <v>143</v>
      </c>
      <c r="D241" s="45">
        <v>318510.386114</v>
      </c>
      <c r="E241" s="45">
        <v>5130.613724</v>
      </c>
      <c r="F241" s="45">
        <v>5031.796673</v>
      </c>
      <c r="G241" s="45">
        <v>5008.796355</v>
      </c>
      <c r="H241" s="45">
        <v>5033.900476</v>
      </c>
      <c r="I241" s="45">
        <v>4900.104177</v>
      </c>
      <c r="J241" s="45">
        <v>4716.137007</v>
      </c>
      <c r="K241" s="45">
        <v>4566.916904</v>
      </c>
      <c r="L241" s="45">
        <v>4493.333268</v>
      </c>
      <c r="M241" s="45">
        <v>4372.07079</v>
      </c>
      <c r="N241" s="45">
        <v>4245.63608</v>
      </c>
      <c r="O241" s="45">
        <v>4082.70354</v>
      </c>
      <c r="P241" s="45">
        <v>3986.726794</v>
      </c>
      <c r="Q241" s="45">
        <v>4007.395691</v>
      </c>
      <c r="R241" s="45">
        <v>3967.084826</v>
      </c>
      <c r="S241" s="45">
        <v>3843.15313</v>
      </c>
      <c r="T241" s="45">
        <v>3768.704927</v>
      </c>
      <c r="U241" s="45">
        <v>3733.508507</v>
      </c>
      <c r="V241" s="45">
        <v>3563.230483</v>
      </c>
      <c r="W241" s="45">
        <v>3415.083288</v>
      </c>
      <c r="X241" s="45">
        <v>3236.111958</v>
      </c>
      <c r="Y241" s="45">
        <v>3034.43679</v>
      </c>
      <c r="Z241" s="45">
        <v>2874.548014</v>
      </c>
      <c r="AA241" s="45">
        <v>2714.165394</v>
      </c>
      <c r="AB241" s="45">
        <v>2561.901699</v>
      </c>
      <c r="AC241" s="45">
        <v>2453.965558</v>
      </c>
      <c r="AD241" s="45">
        <v>2344.660397</v>
      </c>
      <c r="AE241" s="45">
        <v>2237.734019</v>
      </c>
      <c r="AF241" s="45">
        <v>2175.910089</v>
      </c>
      <c r="AG241" s="45">
        <v>2120.552549</v>
      </c>
      <c r="AH241" s="45">
        <v>2035.733918</v>
      </c>
      <c r="AI241" s="45">
        <v>1918.431084</v>
      </c>
      <c r="AJ241" s="45">
        <v>1806.227171</v>
      </c>
      <c r="AK241" s="45">
        <v>1717.374501</v>
      </c>
      <c r="AL241" s="45">
        <v>1634.84057</v>
      </c>
      <c r="AM241" s="45">
        <v>1535.919295</v>
      </c>
      <c r="AN241" s="45">
        <v>1429.144947</v>
      </c>
      <c r="AO241" s="45">
        <v>1376.191915</v>
      </c>
      <c r="AP241" s="45">
        <v>1423.835084</v>
      </c>
      <c r="AQ241" s="45">
        <v>1467.654639</v>
      </c>
      <c r="AR241" s="45">
        <v>1520.229312</v>
      </c>
      <c r="AS241" s="45">
        <v>1514.85039</v>
      </c>
      <c r="AT241" s="45">
        <v>1521.862546</v>
      </c>
      <c r="AU241" s="45">
        <v>1587.04857</v>
      </c>
      <c r="AV241" s="45">
        <v>1650.766495</v>
      </c>
      <c r="AW241" s="45">
        <v>1695.547915</v>
      </c>
      <c r="AX241" s="45">
        <v>1778.25025</v>
      </c>
      <c r="AY241" s="45">
        <v>1874.292347</v>
      </c>
      <c r="AZ241" s="45">
        <v>1955.579027</v>
      </c>
      <c r="BA241" s="45">
        <v>2053.163888</v>
      </c>
      <c r="BB241" s="45">
        <v>2136.091672</v>
      </c>
      <c r="BC241" s="45">
        <v>2215.035534</v>
      </c>
      <c r="BD241" s="45">
        <v>2330.302262</v>
      </c>
      <c r="BE241" s="45">
        <v>2414.0075</v>
      </c>
      <c r="BF241" s="45">
        <v>2485.367306</v>
      </c>
      <c r="BG241" s="45">
        <v>2622.845269</v>
      </c>
      <c r="BH241" s="45">
        <v>2661.540367</v>
      </c>
      <c r="BI241" s="45">
        <v>2736.314161</v>
      </c>
      <c r="BJ241" s="45">
        <v>2792.22367</v>
      </c>
      <c r="BK241" s="45">
        <v>2886.079969</v>
      </c>
      <c r="BL241" s="45">
        <v>3038.484173</v>
      </c>
      <c r="BM241" s="45">
        <v>3166.801497</v>
      </c>
      <c r="BN241" s="45">
        <v>3292.207439</v>
      </c>
      <c r="BO241" s="45">
        <v>3414.170269</v>
      </c>
      <c r="BP241" s="45">
        <v>3471.681815</v>
      </c>
      <c r="BQ241" s="45">
        <v>3444.121727</v>
      </c>
      <c r="BR241" s="45">
        <v>3461.270038</v>
      </c>
      <c r="BS241" s="45">
        <v>3508.669877</v>
      </c>
      <c r="BT241" s="45">
        <v>3613.578391</v>
      </c>
      <c r="BU241" s="45">
        <v>3677.287549</v>
      </c>
      <c r="BV241" s="45">
        <v>3761.586159</v>
      </c>
      <c r="BW241" s="45">
        <v>3829.094025</v>
      </c>
      <c r="BX241" s="45">
        <v>3840.375019</v>
      </c>
      <c r="BY241" s="45">
        <v>3883.804438</v>
      </c>
      <c r="BZ241" s="45">
        <v>3902.84759</v>
      </c>
      <c r="CA241" s="45">
        <v>3876.908186</v>
      </c>
      <c r="CB241" s="45">
        <v>3865.95361</v>
      </c>
      <c r="CC241" s="45">
        <v>3929.61292</v>
      </c>
      <c r="CD241" s="45">
        <v>3918.128682</v>
      </c>
      <c r="CE241" s="45">
        <v>3936.480402</v>
      </c>
      <c r="CF241" s="45">
        <v>3948.147529</v>
      </c>
      <c r="CG241" s="45">
        <v>3941.077619</v>
      </c>
      <c r="CH241" s="45">
        <v>3970.781332</v>
      </c>
      <c r="CI241" s="45">
        <v>4022.28232</v>
      </c>
      <c r="CJ241" s="45">
        <v>4076.707741</v>
      </c>
      <c r="CK241" s="45">
        <v>4267.928393</v>
      </c>
      <c r="CL241" s="45">
        <v>4455.893779</v>
      </c>
      <c r="CM241" s="45">
        <v>4673.119661</v>
      </c>
      <c r="CN241" s="45">
        <v>4828.824648</v>
      </c>
      <c r="CO241" s="45">
        <v>4945.371706</v>
      </c>
      <c r="CP241" s="45">
        <v>4989.195353</v>
      </c>
      <c r="CQ241" s="45">
        <v>4997.561028</v>
      </c>
      <c r="CR241" s="45">
        <v>5042.182212</v>
      </c>
      <c r="CS241" s="45">
        <v>5156.714274</v>
      </c>
      <c r="CT241" s="45">
        <v>5259.748836</v>
      </c>
      <c r="CU241" s="45">
        <v>5339.32325</v>
      </c>
      <c r="CV241" s="45">
        <v>5364.827947</v>
      </c>
    </row>
    <row r="242" spans="1:100">
      <c r="A242" s="43">
        <v>45407</v>
      </c>
      <c r="B242" s="44" t="s">
        <v>28</v>
      </c>
      <c r="C242" s="44" t="s">
        <v>143</v>
      </c>
      <c r="D242" s="45">
        <v>131.174347</v>
      </c>
      <c r="E242" s="45">
        <v>1.384853</v>
      </c>
      <c r="F242" s="45">
        <v>1.383812</v>
      </c>
      <c r="G242" s="45">
        <v>1.385863</v>
      </c>
      <c r="H242" s="45">
        <v>1.383251</v>
      </c>
      <c r="I242" s="45">
        <v>1.385432</v>
      </c>
      <c r="J242" s="45">
        <v>1.385974</v>
      </c>
      <c r="K242" s="45">
        <v>1.383463</v>
      </c>
      <c r="L242" s="45">
        <v>1.385197</v>
      </c>
      <c r="M242" s="45">
        <v>1.383571</v>
      </c>
      <c r="N242" s="45">
        <v>1.382981</v>
      </c>
      <c r="O242" s="45">
        <v>1.382773</v>
      </c>
      <c r="P242" s="45">
        <v>1.383839</v>
      </c>
      <c r="Q242" s="45">
        <v>1.383779</v>
      </c>
      <c r="R242" s="45">
        <v>1.385108</v>
      </c>
      <c r="S242" s="45">
        <v>1.384325</v>
      </c>
      <c r="T242" s="45">
        <v>1.385732</v>
      </c>
      <c r="U242" s="45">
        <v>1.385312</v>
      </c>
      <c r="V242" s="45">
        <v>1.38708</v>
      </c>
      <c r="W242" s="45">
        <v>1.386692</v>
      </c>
      <c r="X242" s="45">
        <v>1.386248</v>
      </c>
      <c r="Y242" s="45">
        <v>1.387227</v>
      </c>
      <c r="Z242" s="45">
        <v>1.387377</v>
      </c>
      <c r="AA242" s="45">
        <v>1.385952</v>
      </c>
      <c r="AB242" s="45">
        <v>1.385493</v>
      </c>
      <c r="AC242" s="45">
        <v>1.38767</v>
      </c>
      <c r="AD242" s="45">
        <v>1.385398</v>
      </c>
      <c r="AE242" s="45">
        <v>1.38584</v>
      </c>
      <c r="AF242" s="45">
        <v>1.386258</v>
      </c>
      <c r="AG242" s="45">
        <v>1.175536</v>
      </c>
      <c r="AH242" s="45">
        <v>1.041684</v>
      </c>
      <c r="AI242" s="45">
        <v>1.042916</v>
      </c>
      <c r="AJ242" s="45">
        <v>1.041973</v>
      </c>
      <c r="AK242" s="45">
        <v>1.04116</v>
      </c>
      <c r="AL242" s="45">
        <v>1.067659</v>
      </c>
      <c r="AM242" s="45">
        <v>1.288554</v>
      </c>
      <c r="AN242" s="45">
        <v>1.418991</v>
      </c>
      <c r="AO242" s="45">
        <v>1.417766</v>
      </c>
      <c r="AP242" s="45">
        <v>1.416997</v>
      </c>
      <c r="AQ242" s="45">
        <v>1.418071</v>
      </c>
      <c r="AR242" s="45">
        <v>1.417395</v>
      </c>
      <c r="AS242" s="45">
        <v>1.418502</v>
      </c>
      <c r="AT242" s="45">
        <v>1.418094</v>
      </c>
      <c r="AU242" s="45">
        <v>1.417264</v>
      </c>
      <c r="AV242" s="45">
        <v>1.418402</v>
      </c>
      <c r="AW242" s="45">
        <v>1.407252</v>
      </c>
      <c r="AX242" s="45">
        <v>1.403366</v>
      </c>
      <c r="AY242" s="45">
        <v>1.406206</v>
      </c>
      <c r="AZ242" s="45">
        <v>1.404732</v>
      </c>
      <c r="BA242" s="45">
        <v>1.405296</v>
      </c>
      <c r="BB242" s="45">
        <v>1.404754</v>
      </c>
      <c r="BC242" s="45">
        <v>1.4053</v>
      </c>
      <c r="BD242" s="45">
        <v>1.404725</v>
      </c>
      <c r="BE242" s="45">
        <v>1.404882</v>
      </c>
      <c r="BF242" s="45">
        <v>1.404104</v>
      </c>
      <c r="BG242" s="45">
        <v>1.405548</v>
      </c>
      <c r="BH242" s="45">
        <v>1.406096</v>
      </c>
      <c r="BI242" s="45">
        <v>1.404178</v>
      </c>
      <c r="BJ242" s="45">
        <v>1.401204</v>
      </c>
      <c r="BK242" s="45">
        <v>1.38461</v>
      </c>
      <c r="BL242" s="45">
        <v>1.377824</v>
      </c>
      <c r="BM242" s="45">
        <v>1.378496</v>
      </c>
      <c r="BN242" s="45">
        <v>1.377459</v>
      </c>
      <c r="BO242" s="45">
        <v>1.374886</v>
      </c>
      <c r="BP242" s="45">
        <v>1.373549</v>
      </c>
      <c r="BQ242" s="45">
        <v>1.372771</v>
      </c>
      <c r="BR242" s="45">
        <v>1.372809</v>
      </c>
      <c r="BS242" s="45">
        <v>1.373025</v>
      </c>
      <c r="BT242" s="45">
        <v>1.37369</v>
      </c>
      <c r="BU242" s="45">
        <v>1.372932</v>
      </c>
      <c r="BV242" s="45">
        <v>1.373971</v>
      </c>
      <c r="BW242" s="45">
        <v>1.373676</v>
      </c>
      <c r="BX242" s="45">
        <v>1.374409</v>
      </c>
      <c r="BY242" s="45">
        <v>1.373335</v>
      </c>
      <c r="BZ242" s="45">
        <v>1.375715</v>
      </c>
      <c r="CA242" s="45">
        <v>1.37398</v>
      </c>
      <c r="CB242" s="45">
        <v>1.375894</v>
      </c>
      <c r="CC242" s="45">
        <v>1.375401</v>
      </c>
      <c r="CD242" s="45">
        <v>1.376189</v>
      </c>
      <c r="CE242" s="45">
        <v>1.376945</v>
      </c>
      <c r="CF242" s="45">
        <v>1.377347</v>
      </c>
      <c r="CG242" s="45">
        <v>1.375125</v>
      </c>
      <c r="CH242" s="45">
        <v>1.375744</v>
      </c>
      <c r="CI242" s="45">
        <v>1.376281</v>
      </c>
      <c r="CJ242" s="45">
        <v>1.375649</v>
      </c>
      <c r="CK242" s="45">
        <v>1.375423</v>
      </c>
      <c r="CL242" s="45">
        <v>1.377752</v>
      </c>
      <c r="CM242" s="45">
        <v>1.374073</v>
      </c>
      <c r="CN242" s="45">
        <v>1.375051</v>
      </c>
      <c r="CO242" s="45">
        <v>1.37603</v>
      </c>
      <c r="CP242" s="45">
        <v>1.374223</v>
      </c>
      <c r="CQ242" s="45">
        <v>1.375608</v>
      </c>
      <c r="CR242" s="45">
        <v>1.373775</v>
      </c>
      <c r="CS242" s="45">
        <v>1.373712</v>
      </c>
      <c r="CT242" s="45">
        <v>1.373563</v>
      </c>
      <c r="CU242" s="45">
        <v>1.373753</v>
      </c>
      <c r="CV242" s="45">
        <v>1.374565</v>
      </c>
    </row>
    <row r="243" spans="1:100">
      <c r="A243" s="43">
        <v>45407</v>
      </c>
      <c r="B243" s="44" t="s">
        <v>29</v>
      </c>
      <c r="C243" s="44" t="s">
        <v>143</v>
      </c>
      <c r="D243" s="45">
        <v>123447.711694</v>
      </c>
      <c r="E243" s="45">
        <v>998.599434</v>
      </c>
      <c r="F243" s="45">
        <v>1045.580215</v>
      </c>
      <c r="G243" s="45">
        <v>1111.338805</v>
      </c>
      <c r="H243" s="45">
        <v>1088.53064</v>
      </c>
      <c r="I243" s="45">
        <v>1030.072235</v>
      </c>
      <c r="J243" s="45">
        <v>982.893128</v>
      </c>
      <c r="K243" s="45">
        <v>964.942026</v>
      </c>
      <c r="L243" s="45">
        <v>958.574504</v>
      </c>
      <c r="M243" s="45">
        <v>961.518155</v>
      </c>
      <c r="N243" s="45">
        <v>952.801496</v>
      </c>
      <c r="O243" s="45">
        <v>954.892615</v>
      </c>
      <c r="P243" s="45">
        <v>954.193311</v>
      </c>
      <c r="Q243" s="45">
        <v>972.345036</v>
      </c>
      <c r="R243" s="45">
        <v>972.397978</v>
      </c>
      <c r="S243" s="45">
        <v>959.283028</v>
      </c>
      <c r="T243" s="45">
        <v>960.273863</v>
      </c>
      <c r="U243" s="45">
        <v>961.533328</v>
      </c>
      <c r="V243" s="45">
        <v>969.049355</v>
      </c>
      <c r="W243" s="45">
        <v>973.422781</v>
      </c>
      <c r="X243" s="45">
        <v>986.240013</v>
      </c>
      <c r="Y243" s="45">
        <v>991.707678</v>
      </c>
      <c r="Z243" s="45">
        <v>1017.796043</v>
      </c>
      <c r="AA243" s="45">
        <v>1043.466532</v>
      </c>
      <c r="AB243" s="45">
        <v>1079.290334</v>
      </c>
      <c r="AC243" s="45">
        <v>1135.0202</v>
      </c>
      <c r="AD243" s="45">
        <v>1246.493081</v>
      </c>
      <c r="AE243" s="45">
        <v>1329.041833</v>
      </c>
      <c r="AF243" s="45">
        <v>1400.591762</v>
      </c>
      <c r="AG243" s="45">
        <v>1444.866609</v>
      </c>
      <c r="AH243" s="45">
        <v>1441.160815</v>
      </c>
      <c r="AI243" s="45">
        <v>1411.727338</v>
      </c>
      <c r="AJ243" s="45">
        <v>1345.349607</v>
      </c>
      <c r="AK243" s="45">
        <v>1355.160345</v>
      </c>
      <c r="AL243" s="45">
        <v>1334.533485</v>
      </c>
      <c r="AM243" s="45">
        <v>1373.294994</v>
      </c>
      <c r="AN243" s="45">
        <v>1371.550183</v>
      </c>
      <c r="AO243" s="45">
        <v>1460.28982</v>
      </c>
      <c r="AP243" s="45">
        <v>1505.12255</v>
      </c>
      <c r="AQ243" s="45">
        <v>1519.51417</v>
      </c>
      <c r="AR243" s="45">
        <v>1448.370384</v>
      </c>
      <c r="AS243" s="45">
        <v>1348.108573</v>
      </c>
      <c r="AT243" s="45">
        <v>1353.840193</v>
      </c>
      <c r="AU243" s="45">
        <v>1314.824461</v>
      </c>
      <c r="AV243" s="45">
        <v>1298.686438</v>
      </c>
      <c r="AW243" s="45">
        <v>1326.22601</v>
      </c>
      <c r="AX243" s="45">
        <v>1267.374196</v>
      </c>
      <c r="AY243" s="45">
        <v>1221.731037</v>
      </c>
      <c r="AZ243" s="45">
        <v>1180.218796</v>
      </c>
      <c r="BA243" s="45">
        <v>1192.603579</v>
      </c>
      <c r="BB243" s="45">
        <v>1231.54109</v>
      </c>
      <c r="BC243" s="45">
        <v>1233.878838</v>
      </c>
      <c r="BD243" s="45">
        <v>1253.513195</v>
      </c>
      <c r="BE243" s="45">
        <v>1318.726403</v>
      </c>
      <c r="BF243" s="45">
        <v>1377.115086</v>
      </c>
      <c r="BG243" s="45">
        <v>1437.55356</v>
      </c>
      <c r="BH243" s="45">
        <v>1482.655966</v>
      </c>
      <c r="BI243" s="45">
        <v>1503.492622</v>
      </c>
      <c r="BJ243" s="45">
        <v>1454.667068</v>
      </c>
      <c r="BK243" s="45">
        <v>1392.620022</v>
      </c>
      <c r="BL243" s="45">
        <v>1426.53572</v>
      </c>
      <c r="BM243" s="45">
        <v>1427.06746</v>
      </c>
      <c r="BN243" s="45">
        <v>1457.543961</v>
      </c>
      <c r="BO243" s="45">
        <v>1500.194576</v>
      </c>
      <c r="BP243" s="45">
        <v>1515.444954</v>
      </c>
      <c r="BQ243" s="45">
        <v>1436.270289</v>
      </c>
      <c r="BR243" s="45">
        <v>1390.409552</v>
      </c>
      <c r="BS243" s="45">
        <v>1470.250825</v>
      </c>
      <c r="BT243" s="45">
        <v>1448.883238</v>
      </c>
      <c r="BU243" s="45">
        <v>1380.758627</v>
      </c>
      <c r="BV243" s="45">
        <v>1372.820824</v>
      </c>
      <c r="BW243" s="45">
        <v>1393.327939</v>
      </c>
      <c r="BX243" s="45">
        <v>1375.777768</v>
      </c>
      <c r="BY243" s="45">
        <v>1374.536805</v>
      </c>
      <c r="BZ243" s="45">
        <v>1412.541331</v>
      </c>
      <c r="CA243" s="45">
        <v>1436.918485</v>
      </c>
      <c r="CB243" s="45">
        <v>1451.436916</v>
      </c>
      <c r="CC243" s="45">
        <v>1418.803313</v>
      </c>
      <c r="CD243" s="45">
        <v>1430.154752</v>
      </c>
      <c r="CE243" s="45">
        <v>1443.294176</v>
      </c>
      <c r="CF243" s="45">
        <v>1464.702963</v>
      </c>
      <c r="CG243" s="45">
        <v>1485.313317</v>
      </c>
      <c r="CH243" s="45">
        <v>1490.64218</v>
      </c>
      <c r="CI243" s="45">
        <v>1486.41504</v>
      </c>
      <c r="CJ243" s="45">
        <v>1492.45104</v>
      </c>
      <c r="CK243" s="45">
        <v>1474.294975</v>
      </c>
      <c r="CL243" s="45">
        <v>1414.729899</v>
      </c>
      <c r="CM243" s="45">
        <v>1397.655915</v>
      </c>
      <c r="CN243" s="45">
        <v>1369.791291</v>
      </c>
      <c r="CO243" s="45">
        <v>1294.023678</v>
      </c>
      <c r="CP243" s="45">
        <v>1345.901055</v>
      </c>
      <c r="CQ243" s="45">
        <v>1320.443173</v>
      </c>
      <c r="CR243" s="45">
        <v>1272.050348</v>
      </c>
      <c r="CS243" s="45">
        <v>1235.072079</v>
      </c>
      <c r="CT243" s="45">
        <v>1367.167937</v>
      </c>
      <c r="CU243" s="45">
        <v>1383.584864</v>
      </c>
      <c r="CV243" s="45">
        <v>1388.293587</v>
      </c>
    </row>
    <row r="244" spans="1:100">
      <c r="A244" s="43">
        <v>45407</v>
      </c>
      <c r="B244" s="44" t="s">
        <v>30</v>
      </c>
      <c r="C244" s="44" t="s">
        <v>143</v>
      </c>
      <c r="D244" s="45">
        <v>53420.063671</v>
      </c>
      <c r="E244" s="45">
        <v>428.194283</v>
      </c>
      <c r="F244" s="45">
        <v>466.038999</v>
      </c>
      <c r="G244" s="45">
        <v>468.869853</v>
      </c>
      <c r="H244" s="45">
        <v>433.519527</v>
      </c>
      <c r="I244" s="45">
        <v>441.661688</v>
      </c>
      <c r="J244" s="45">
        <v>422.312635</v>
      </c>
      <c r="K244" s="45">
        <v>403.273872</v>
      </c>
      <c r="L244" s="45">
        <v>381.071551</v>
      </c>
      <c r="M244" s="45">
        <v>359.980954</v>
      </c>
      <c r="N244" s="45">
        <v>334.287783</v>
      </c>
      <c r="O244" s="45">
        <v>323.055231</v>
      </c>
      <c r="P244" s="45">
        <v>317.396882</v>
      </c>
      <c r="Q244" s="45">
        <v>312.251289</v>
      </c>
      <c r="R244" s="45">
        <v>308.74493</v>
      </c>
      <c r="S244" s="45">
        <v>312.237616</v>
      </c>
      <c r="T244" s="45">
        <v>311.497714</v>
      </c>
      <c r="U244" s="45">
        <v>308.545811</v>
      </c>
      <c r="V244" s="45">
        <v>314.003475</v>
      </c>
      <c r="W244" s="45">
        <v>317.111806</v>
      </c>
      <c r="X244" s="45">
        <v>316.064323</v>
      </c>
      <c r="Y244" s="45">
        <v>307.045003</v>
      </c>
      <c r="Z244" s="45">
        <v>283.902044</v>
      </c>
      <c r="AA244" s="45">
        <v>289.120694</v>
      </c>
      <c r="AB244" s="45">
        <v>310.839559</v>
      </c>
      <c r="AC244" s="45">
        <v>357.461412</v>
      </c>
      <c r="AD244" s="45">
        <v>429.22366</v>
      </c>
      <c r="AE244" s="45">
        <v>546.498027</v>
      </c>
      <c r="AF244" s="45">
        <v>617.895281</v>
      </c>
      <c r="AG244" s="45">
        <v>643.994644</v>
      </c>
      <c r="AH244" s="45">
        <v>647.633642</v>
      </c>
      <c r="AI244" s="45">
        <v>637.733625</v>
      </c>
      <c r="AJ244" s="45">
        <v>635.051425</v>
      </c>
      <c r="AK244" s="45">
        <v>648.596842</v>
      </c>
      <c r="AL244" s="45">
        <v>613.790064</v>
      </c>
      <c r="AM244" s="45">
        <v>596.689607</v>
      </c>
      <c r="AN244" s="45">
        <v>586.838727</v>
      </c>
      <c r="AO244" s="45">
        <v>546.455684</v>
      </c>
      <c r="AP244" s="45">
        <v>569.289254</v>
      </c>
      <c r="AQ244" s="45">
        <v>586.250478</v>
      </c>
      <c r="AR244" s="45">
        <v>581.101952</v>
      </c>
      <c r="AS244" s="45">
        <v>565.495092</v>
      </c>
      <c r="AT244" s="45">
        <v>563.395965</v>
      </c>
      <c r="AU244" s="45">
        <v>539.982384</v>
      </c>
      <c r="AV244" s="45">
        <v>484.093826</v>
      </c>
      <c r="AW244" s="45">
        <v>450.175593</v>
      </c>
      <c r="AX244" s="45">
        <v>443.792379</v>
      </c>
      <c r="AY244" s="45">
        <v>438.639276</v>
      </c>
      <c r="AZ244" s="45">
        <v>407.909961</v>
      </c>
      <c r="BA244" s="45">
        <v>365.520554</v>
      </c>
      <c r="BB244" s="45">
        <v>358.530318</v>
      </c>
      <c r="BC244" s="45">
        <v>352.305104</v>
      </c>
      <c r="BD244" s="45">
        <v>350.045226</v>
      </c>
      <c r="BE244" s="45">
        <v>349.953978</v>
      </c>
      <c r="BF244" s="45">
        <v>359.301086</v>
      </c>
      <c r="BG244" s="45">
        <v>361.458971</v>
      </c>
      <c r="BH244" s="45">
        <v>359.551857</v>
      </c>
      <c r="BI244" s="45">
        <v>369.565566</v>
      </c>
      <c r="BJ244" s="45">
        <v>380.03781</v>
      </c>
      <c r="BK244" s="45">
        <v>399.985791</v>
      </c>
      <c r="BL244" s="45">
        <v>420.786</v>
      </c>
      <c r="BM244" s="45">
        <v>476.640978</v>
      </c>
      <c r="BN244" s="45">
        <v>502.7262</v>
      </c>
      <c r="BO244" s="45">
        <v>527.385938</v>
      </c>
      <c r="BP244" s="45">
        <v>623.992375</v>
      </c>
      <c r="BQ244" s="45">
        <v>596.38242</v>
      </c>
      <c r="BR244" s="45">
        <v>628.798376</v>
      </c>
      <c r="BS244" s="45">
        <v>683.339839</v>
      </c>
      <c r="BT244" s="45">
        <v>811.708921</v>
      </c>
      <c r="BU244" s="45">
        <v>856.440732</v>
      </c>
      <c r="BV244" s="45">
        <v>876.715568</v>
      </c>
      <c r="BW244" s="45">
        <v>889.136147</v>
      </c>
      <c r="BX244" s="45">
        <v>882.316422</v>
      </c>
      <c r="BY244" s="45">
        <v>882.28101</v>
      </c>
      <c r="BZ244" s="45">
        <v>921.56635</v>
      </c>
      <c r="CA244" s="45">
        <v>937.112007</v>
      </c>
      <c r="CB244" s="45">
        <v>945.614571</v>
      </c>
      <c r="CC244" s="45">
        <v>909.146406</v>
      </c>
      <c r="CD244" s="45">
        <v>932.00747</v>
      </c>
      <c r="CE244" s="45">
        <v>949.970024</v>
      </c>
      <c r="CF244" s="45">
        <v>947.621814</v>
      </c>
      <c r="CG244" s="45">
        <v>970.987246</v>
      </c>
      <c r="CH244" s="45">
        <v>972.596059</v>
      </c>
      <c r="CI244" s="45">
        <v>952.361489</v>
      </c>
      <c r="CJ244" s="45">
        <v>929.552243</v>
      </c>
      <c r="CK244" s="45">
        <v>896.9051</v>
      </c>
      <c r="CL244" s="45">
        <v>877.149823</v>
      </c>
      <c r="CM244" s="45">
        <v>835.961408</v>
      </c>
      <c r="CN244" s="45">
        <v>806.870976</v>
      </c>
      <c r="CO244" s="45">
        <v>780.649266</v>
      </c>
      <c r="CP244" s="45">
        <v>654.87345</v>
      </c>
      <c r="CQ244" s="45">
        <v>580.98573</v>
      </c>
      <c r="CR244" s="45">
        <v>563.339183</v>
      </c>
      <c r="CS244" s="45">
        <v>519.526825</v>
      </c>
      <c r="CT244" s="45">
        <v>467.749037</v>
      </c>
      <c r="CU244" s="45">
        <v>405.819514</v>
      </c>
      <c r="CV244" s="45">
        <v>387.774171</v>
      </c>
    </row>
    <row r="245" spans="1:100">
      <c r="A245" s="43">
        <v>45407</v>
      </c>
      <c r="B245" s="44" t="s">
        <v>31</v>
      </c>
      <c r="C245" s="44" t="s">
        <v>143</v>
      </c>
      <c r="D245" s="45">
        <v>294475.86004</v>
      </c>
      <c r="E245" s="45">
        <v>3563.173659</v>
      </c>
      <c r="F245" s="45">
        <v>3192.907202</v>
      </c>
      <c r="G245" s="45">
        <v>3072.375255</v>
      </c>
      <c r="H245" s="45">
        <v>2977.550378</v>
      </c>
      <c r="I245" s="45">
        <v>2909.145653</v>
      </c>
      <c r="J245" s="45">
        <v>2845.066631</v>
      </c>
      <c r="K245" s="45">
        <v>2719.229798</v>
      </c>
      <c r="L245" s="45">
        <v>2699.17796</v>
      </c>
      <c r="M245" s="45">
        <v>2693.851804</v>
      </c>
      <c r="N245" s="45">
        <v>2627.712476</v>
      </c>
      <c r="O245" s="45">
        <v>2514.560023</v>
      </c>
      <c r="P245" s="45">
        <v>2548.028765</v>
      </c>
      <c r="Q245" s="45">
        <v>2594.557493</v>
      </c>
      <c r="R245" s="45">
        <v>2628.03429</v>
      </c>
      <c r="S245" s="45">
        <v>2559.841362</v>
      </c>
      <c r="T245" s="45">
        <v>2606.130039</v>
      </c>
      <c r="U245" s="45">
        <v>2573.28587</v>
      </c>
      <c r="V245" s="45">
        <v>2575.669158</v>
      </c>
      <c r="W245" s="45">
        <v>2584.688243</v>
      </c>
      <c r="X245" s="45">
        <v>2631.069686</v>
      </c>
      <c r="Y245" s="45">
        <v>2654.838027</v>
      </c>
      <c r="Z245" s="45">
        <v>2751.434812</v>
      </c>
      <c r="AA245" s="45">
        <v>2834.442971</v>
      </c>
      <c r="AB245" s="45">
        <v>2902.677659</v>
      </c>
      <c r="AC245" s="45">
        <v>2934.313168</v>
      </c>
      <c r="AD245" s="45">
        <v>2968.601477</v>
      </c>
      <c r="AE245" s="45">
        <v>2981.526065</v>
      </c>
      <c r="AF245" s="45">
        <v>2988.855833</v>
      </c>
      <c r="AG245" s="45">
        <v>2991.7195</v>
      </c>
      <c r="AH245" s="45">
        <v>2993.165244</v>
      </c>
      <c r="AI245" s="45">
        <v>2980.732216</v>
      </c>
      <c r="AJ245" s="45">
        <v>2990.645263</v>
      </c>
      <c r="AK245" s="45">
        <v>2998.005714</v>
      </c>
      <c r="AL245" s="45">
        <v>2979.277779</v>
      </c>
      <c r="AM245" s="45">
        <v>3003.305179</v>
      </c>
      <c r="AN245" s="45">
        <v>2981.558938</v>
      </c>
      <c r="AO245" s="45">
        <v>2949.107019</v>
      </c>
      <c r="AP245" s="45">
        <v>2895.107156</v>
      </c>
      <c r="AQ245" s="45">
        <v>2874.003405</v>
      </c>
      <c r="AR245" s="45">
        <v>2836.336138</v>
      </c>
      <c r="AS245" s="45">
        <v>2796.421506</v>
      </c>
      <c r="AT245" s="45">
        <v>2854.302982</v>
      </c>
      <c r="AU245" s="45">
        <v>2843.704308</v>
      </c>
      <c r="AV245" s="45">
        <v>2849.887548</v>
      </c>
      <c r="AW245" s="45">
        <v>2850.126624</v>
      </c>
      <c r="AX245" s="45">
        <v>2815.081608</v>
      </c>
      <c r="AY245" s="45">
        <v>2798.387172</v>
      </c>
      <c r="AZ245" s="45">
        <v>2778.231802</v>
      </c>
      <c r="BA245" s="45">
        <v>2879.595583</v>
      </c>
      <c r="BB245" s="45">
        <v>2898.859662</v>
      </c>
      <c r="BC245" s="45">
        <v>2880.784381</v>
      </c>
      <c r="BD245" s="45">
        <v>2905.946821</v>
      </c>
      <c r="BE245" s="45">
        <v>2907.466641</v>
      </c>
      <c r="BF245" s="45">
        <v>2932.26603</v>
      </c>
      <c r="BG245" s="45">
        <v>2963.569997</v>
      </c>
      <c r="BH245" s="45">
        <v>2968.042525</v>
      </c>
      <c r="BI245" s="45">
        <v>2933.544825</v>
      </c>
      <c r="BJ245" s="45">
        <v>2895.955723</v>
      </c>
      <c r="BK245" s="45">
        <v>2931.386958</v>
      </c>
      <c r="BL245" s="45">
        <v>2978.070871</v>
      </c>
      <c r="BM245" s="45">
        <v>2955.135552</v>
      </c>
      <c r="BN245" s="45">
        <v>3034.564323</v>
      </c>
      <c r="BO245" s="45">
        <v>3130.818471</v>
      </c>
      <c r="BP245" s="45">
        <v>3264.856453</v>
      </c>
      <c r="BQ245" s="45">
        <v>3291.377795</v>
      </c>
      <c r="BR245" s="45">
        <v>3364.89409</v>
      </c>
      <c r="BS245" s="45">
        <v>3515.203536</v>
      </c>
      <c r="BT245" s="45">
        <v>3524.305004</v>
      </c>
      <c r="BU245" s="45">
        <v>3493.952138</v>
      </c>
      <c r="BV245" s="45">
        <v>3553.845834</v>
      </c>
      <c r="BW245" s="45">
        <v>3555.338627</v>
      </c>
      <c r="BX245" s="45">
        <v>3523.912403</v>
      </c>
      <c r="BY245" s="45">
        <v>3522.808926</v>
      </c>
      <c r="BZ245" s="45">
        <v>3420.489325</v>
      </c>
      <c r="CA245" s="45">
        <v>3422.778048</v>
      </c>
      <c r="CB245" s="45">
        <v>3471.772057</v>
      </c>
      <c r="CC245" s="45">
        <v>3508.657528</v>
      </c>
      <c r="CD245" s="45">
        <v>3551.828025</v>
      </c>
      <c r="CE245" s="45">
        <v>3632.46102</v>
      </c>
      <c r="CF245" s="45">
        <v>3678.183247</v>
      </c>
      <c r="CG245" s="45">
        <v>3724.912378</v>
      </c>
      <c r="CH245" s="45">
        <v>3748.306962</v>
      </c>
      <c r="CI245" s="45">
        <v>3764.490778</v>
      </c>
      <c r="CJ245" s="45">
        <v>3761.145146</v>
      </c>
      <c r="CK245" s="45">
        <v>3737.799944</v>
      </c>
      <c r="CL245" s="45">
        <v>3720.562093</v>
      </c>
      <c r="CM245" s="45">
        <v>3641.387917</v>
      </c>
      <c r="CN245" s="45">
        <v>3587.12721</v>
      </c>
      <c r="CO245" s="45">
        <v>3488.380567</v>
      </c>
      <c r="CP245" s="45">
        <v>3422.272836</v>
      </c>
      <c r="CQ245" s="45">
        <v>3372.818871</v>
      </c>
      <c r="CR245" s="45">
        <v>3322.560525</v>
      </c>
      <c r="CS245" s="45">
        <v>3134.651685</v>
      </c>
      <c r="CT245" s="45">
        <v>2824.458184</v>
      </c>
      <c r="CU245" s="45">
        <v>2769.519319</v>
      </c>
      <c r="CV245" s="45">
        <v>2770.940348</v>
      </c>
    </row>
    <row r="246" spans="1:100">
      <c r="A246" s="43">
        <v>45407</v>
      </c>
      <c r="B246" s="44" t="s">
        <v>32</v>
      </c>
      <c r="C246" s="44" t="s">
        <v>143</v>
      </c>
      <c r="D246" s="45">
        <v>1161.85931</v>
      </c>
      <c r="E246" s="45">
        <v>5.177936</v>
      </c>
      <c r="F246" s="45">
        <v>5.201848</v>
      </c>
      <c r="G246" s="45">
        <v>5.534194</v>
      </c>
      <c r="H246" s="45">
        <v>5.808793</v>
      </c>
      <c r="I246" s="45">
        <v>5.255764</v>
      </c>
      <c r="J246" s="45">
        <v>5.260815</v>
      </c>
      <c r="K246" s="45">
        <v>5.286871</v>
      </c>
      <c r="L246" s="45">
        <v>5.239492</v>
      </c>
      <c r="M246" s="45">
        <v>5.181966</v>
      </c>
      <c r="N246" s="45">
        <v>5.142501</v>
      </c>
      <c r="O246" s="45">
        <v>5.201224</v>
      </c>
      <c r="P246" s="45">
        <v>5.182412</v>
      </c>
      <c r="Q246" s="45">
        <v>5.165682</v>
      </c>
      <c r="R246" s="45">
        <v>5.115695</v>
      </c>
      <c r="S246" s="45">
        <v>5.139566</v>
      </c>
      <c r="T246" s="45">
        <v>5.103987</v>
      </c>
      <c r="U246" s="45">
        <v>5.125106</v>
      </c>
      <c r="V246" s="45">
        <v>5.120462</v>
      </c>
      <c r="W246" s="45">
        <v>5.163111</v>
      </c>
      <c r="X246" s="45">
        <v>6.95672</v>
      </c>
      <c r="Y246" s="45">
        <v>15.074418</v>
      </c>
      <c r="Z246" s="45">
        <v>15.057224</v>
      </c>
      <c r="AA246" s="45">
        <v>15.379375</v>
      </c>
      <c r="AB246" s="45">
        <v>15.497454</v>
      </c>
      <c r="AC246" s="45">
        <v>15.534999</v>
      </c>
      <c r="AD246" s="45">
        <v>15.49135</v>
      </c>
      <c r="AE246" s="45">
        <v>15.520343</v>
      </c>
      <c r="AF246" s="45">
        <v>15.475395</v>
      </c>
      <c r="AG246" s="45">
        <v>15.472556</v>
      </c>
      <c r="AH246" s="45">
        <v>15.509711</v>
      </c>
      <c r="AI246" s="45">
        <v>15.481104</v>
      </c>
      <c r="AJ246" s="45">
        <v>15.467429</v>
      </c>
      <c r="AK246" s="45">
        <v>15.429773</v>
      </c>
      <c r="AL246" s="45">
        <v>15.558373</v>
      </c>
      <c r="AM246" s="45">
        <v>15.404999</v>
      </c>
      <c r="AN246" s="45">
        <v>13.885567</v>
      </c>
      <c r="AO246" s="45">
        <v>5.054223</v>
      </c>
      <c r="AP246" s="45">
        <v>5.043854</v>
      </c>
      <c r="AQ246" s="45">
        <v>5.102506</v>
      </c>
      <c r="AR246" s="45">
        <v>5.122423</v>
      </c>
      <c r="AS246" s="45">
        <v>5.097977</v>
      </c>
      <c r="AT246" s="45">
        <v>5.065677</v>
      </c>
      <c r="AU246" s="45">
        <v>5.084413</v>
      </c>
      <c r="AV246" s="45">
        <v>5.09022</v>
      </c>
      <c r="AW246" s="45">
        <v>5.053335</v>
      </c>
      <c r="AX246" s="45">
        <v>5.066201</v>
      </c>
      <c r="AY246" s="45">
        <v>5.049497</v>
      </c>
      <c r="AZ246" s="45">
        <v>5.088219</v>
      </c>
      <c r="BA246" s="45">
        <v>5.089272</v>
      </c>
      <c r="BB246" s="45">
        <v>5.115092</v>
      </c>
      <c r="BC246" s="45">
        <v>5.182822</v>
      </c>
      <c r="BD246" s="45">
        <v>5.513123</v>
      </c>
      <c r="BE246" s="45">
        <v>5.302848</v>
      </c>
      <c r="BF246" s="45">
        <v>5.293605</v>
      </c>
      <c r="BG246" s="45">
        <v>5.166449</v>
      </c>
      <c r="BH246" s="45">
        <v>5.302212</v>
      </c>
      <c r="BI246" s="45">
        <v>5.257821</v>
      </c>
      <c r="BJ246" s="45">
        <v>5.252615</v>
      </c>
      <c r="BK246" s="45">
        <v>5.212722</v>
      </c>
      <c r="BL246" s="45">
        <v>5.147765</v>
      </c>
      <c r="BM246" s="45">
        <v>15.065472</v>
      </c>
      <c r="BN246" s="45">
        <v>15.16186</v>
      </c>
      <c r="BO246" s="45">
        <v>15.184048</v>
      </c>
      <c r="BP246" s="45">
        <v>15.115645</v>
      </c>
      <c r="BQ246" s="45">
        <v>18.421808</v>
      </c>
      <c r="BR246" s="45">
        <v>19.491632</v>
      </c>
      <c r="BS246" s="45">
        <v>19.407134</v>
      </c>
      <c r="BT246" s="45">
        <v>19.710029</v>
      </c>
      <c r="BU246" s="45">
        <v>19.847828</v>
      </c>
      <c r="BV246" s="45">
        <v>19.75429</v>
      </c>
      <c r="BW246" s="45">
        <v>19.675426</v>
      </c>
      <c r="BX246" s="45">
        <v>19.880295</v>
      </c>
      <c r="BY246" s="45">
        <v>25.377326</v>
      </c>
      <c r="BZ246" s="45">
        <v>25.569711</v>
      </c>
      <c r="CA246" s="45">
        <v>25.663568</v>
      </c>
      <c r="CB246" s="45">
        <v>25.838046</v>
      </c>
      <c r="CC246" s="45">
        <v>32.744569</v>
      </c>
      <c r="CD246" s="45">
        <v>32.831219</v>
      </c>
      <c r="CE246" s="45">
        <v>32.826641</v>
      </c>
      <c r="CF246" s="45">
        <v>31.766677</v>
      </c>
      <c r="CG246" s="45">
        <v>24.517959</v>
      </c>
      <c r="CH246" s="45">
        <v>24.576021</v>
      </c>
      <c r="CI246" s="45">
        <v>24.633492</v>
      </c>
      <c r="CJ246" s="45">
        <v>20.101472</v>
      </c>
      <c r="CK246" s="45">
        <v>15.668646</v>
      </c>
      <c r="CL246" s="45">
        <v>15.734459</v>
      </c>
      <c r="CM246" s="45">
        <v>15.721517</v>
      </c>
      <c r="CN246" s="45">
        <v>15.6371</v>
      </c>
      <c r="CO246" s="45">
        <v>15.705255</v>
      </c>
      <c r="CP246" s="45">
        <v>15.665219</v>
      </c>
      <c r="CQ246" s="45">
        <v>15.664645</v>
      </c>
      <c r="CR246" s="45">
        <v>13.166489</v>
      </c>
      <c r="CS246" s="45">
        <v>5.170461</v>
      </c>
      <c r="CT246" s="45">
        <v>5.065805</v>
      </c>
      <c r="CU246" s="45">
        <v>5.063293</v>
      </c>
      <c r="CV246" s="45">
        <v>5.075147</v>
      </c>
    </row>
    <row r="247" spans="1:100">
      <c r="A247" s="43">
        <v>45407</v>
      </c>
      <c r="B247" s="44" t="s">
        <v>33</v>
      </c>
      <c r="C247" s="44" t="s">
        <v>143</v>
      </c>
      <c r="D247" s="45">
        <v>88568.572935</v>
      </c>
      <c r="E247" s="45">
        <v>921.076985</v>
      </c>
      <c r="F247" s="45">
        <v>921.20603</v>
      </c>
      <c r="G247" s="45">
        <v>920.998916</v>
      </c>
      <c r="H247" s="45">
        <v>921.002315</v>
      </c>
      <c r="I247" s="45">
        <v>921.270223</v>
      </c>
      <c r="J247" s="45">
        <v>921.255066</v>
      </c>
      <c r="K247" s="45">
        <v>921.377879</v>
      </c>
      <c r="L247" s="45">
        <v>921.084513</v>
      </c>
      <c r="M247" s="45">
        <v>921.267143</v>
      </c>
      <c r="N247" s="45">
        <v>921.150043</v>
      </c>
      <c r="O247" s="45">
        <v>921.523235</v>
      </c>
      <c r="P247" s="45">
        <v>921.275346</v>
      </c>
      <c r="Q247" s="45">
        <v>921.405808</v>
      </c>
      <c r="R247" s="45">
        <v>921.184059</v>
      </c>
      <c r="S247" s="45">
        <v>921.145839</v>
      </c>
      <c r="T247" s="45">
        <v>920.80634</v>
      </c>
      <c r="U247" s="45">
        <v>921.044692</v>
      </c>
      <c r="V247" s="45">
        <v>921.045118</v>
      </c>
      <c r="W247" s="45">
        <v>921.157921</v>
      </c>
      <c r="X247" s="45">
        <v>921.060716</v>
      </c>
      <c r="Y247" s="45">
        <v>921.227055</v>
      </c>
      <c r="Z247" s="45">
        <v>921.060619</v>
      </c>
      <c r="AA247" s="45">
        <v>921.077971</v>
      </c>
      <c r="AB247" s="45">
        <v>921.037479</v>
      </c>
      <c r="AC247" s="45">
        <v>921.236001</v>
      </c>
      <c r="AD247" s="45">
        <v>921.20131</v>
      </c>
      <c r="AE247" s="45">
        <v>921.286657</v>
      </c>
      <c r="AF247" s="45">
        <v>921.031377</v>
      </c>
      <c r="AG247" s="45">
        <v>921.094139</v>
      </c>
      <c r="AH247" s="45">
        <v>921.170511</v>
      </c>
      <c r="AI247" s="45">
        <v>921.599349</v>
      </c>
      <c r="AJ247" s="45">
        <v>923.247824</v>
      </c>
      <c r="AK247" s="45">
        <v>923.21777</v>
      </c>
      <c r="AL247" s="45">
        <v>923.502178</v>
      </c>
      <c r="AM247" s="45">
        <v>923.176734</v>
      </c>
      <c r="AN247" s="45">
        <v>923.841617</v>
      </c>
      <c r="AO247" s="45">
        <v>923.52842</v>
      </c>
      <c r="AP247" s="45">
        <v>923.337954</v>
      </c>
      <c r="AQ247" s="45">
        <v>923.440055</v>
      </c>
      <c r="AR247" s="45">
        <v>923.42648</v>
      </c>
      <c r="AS247" s="45">
        <v>923.393802</v>
      </c>
      <c r="AT247" s="45">
        <v>923.281068</v>
      </c>
      <c r="AU247" s="45">
        <v>923.434102</v>
      </c>
      <c r="AV247" s="45">
        <v>923.554269</v>
      </c>
      <c r="AW247" s="45">
        <v>923.276035</v>
      </c>
      <c r="AX247" s="45">
        <v>923.38117</v>
      </c>
      <c r="AY247" s="45">
        <v>923.159865</v>
      </c>
      <c r="AZ247" s="45">
        <v>923.327349</v>
      </c>
      <c r="BA247" s="45">
        <v>923.312975</v>
      </c>
      <c r="BB247" s="45">
        <v>923.489879</v>
      </c>
      <c r="BC247" s="45">
        <v>923.329692</v>
      </c>
      <c r="BD247" s="45">
        <v>923.328801</v>
      </c>
      <c r="BE247" s="45">
        <v>923.2326</v>
      </c>
      <c r="BF247" s="45">
        <v>923.399424</v>
      </c>
      <c r="BG247" s="45">
        <v>922.813624</v>
      </c>
      <c r="BH247" s="45">
        <v>923.316794</v>
      </c>
      <c r="BI247" s="45">
        <v>923.290115</v>
      </c>
      <c r="BJ247" s="45">
        <v>923.438949</v>
      </c>
      <c r="BK247" s="45">
        <v>923.313643</v>
      </c>
      <c r="BL247" s="45">
        <v>923.309844</v>
      </c>
      <c r="BM247" s="45">
        <v>923.459388</v>
      </c>
      <c r="BN247" s="45">
        <v>923.372772</v>
      </c>
      <c r="BO247" s="45">
        <v>923.317888</v>
      </c>
      <c r="BP247" s="45">
        <v>923.167227</v>
      </c>
      <c r="BQ247" s="45">
        <v>923.194102</v>
      </c>
      <c r="BR247" s="45">
        <v>923.094968</v>
      </c>
      <c r="BS247" s="45">
        <v>922.940474</v>
      </c>
      <c r="BT247" s="45">
        <v>923.174889</v>
      </c>
      <c r="BU247" s="45">
        <v>923.307454</v>
      </c>
      <c r="BV247" s="45">
        <v>923.211094</v>
      </c>
      <c r="BW247" s="45">
        <v>923.006268</v>
      </c>
      <c r="BX247" s="45">
        <v>923.229284</v>
      </c>
      <c r="BY247" s="45">
        <v>922.961922</v>
      </c>
      <c r="BZ247" s="45">
        <v>923.087876</v>
      </c>
      <c r="CA247" s="45">
        <v>923.197589</v>
      </c>
      <c r="CB247" s="45">
        <v>923.050799</v>
      </c>
      <c r="CC247" s="45">
        <v>923.226686</v>
      </c>
      <c r="CD247" s="45">
        <v>923.200742</v>
      </c>
      <c r="CE247" s="45">
        <v>923.160398</v>
      </c>
      <c r="CF247" s="45">
        <v>923.253715</v>
      </c>
      <c r="CG247" s="45">
        <v>923.027114</v>
      </c>
      <c r="CH247" s="45">
        <v>923.234646</v>
      </c>
      <c r="CI247" s="45">
        <v>923.28917</v>
      </c>
      <c r="CJ247" s="45">
        <v>923.079764</v>
      </c>
      <c r="CK247" s="45">
        <v>923.006965</v>
      </c>
      <c r="CL247" s="45">
        <v>923.13457</v>
      </c>
      <c r="CM247" s="45">
        <v>923.146551</v>
      </c>
      <c r="CN247" s="45">
        <v>923.07339</v>
      </c>
      <c r="CO247" s="45">
        <v>923.308289</v>
      </c>
      <c r="CP247" s="45">
        <v>923.330857</v>
      </c>
      <c r="CQ247" s="45">
        <v>923.470685</v>
      </c>
      <c r="CR247" s="45">
        <v>923.119818</v>
      </c>
      <c r="CS247" s="45">
        <v>923.314081</v>
      </c>
      <c r="CT247" s="45">
        <v>923.183131</v>
      </c>
      <c r="CU247" s="45">
        <v>923.279014</v>
      </c>
      <c r="CV247" s="45">
        <v>923.495668</v>
      </c>
    </row>
    <row r="248" spans="1:100">
      <c r="A248" s="43">
        <v>45407</v>
      </c>
      <c r="B248" s="44" t="s">
        <v>34</v>
      </c>
      <c r="C248" s="44" t="s">
        <v>143</v>
      </c>
      <c r="D248" s="45">
        <v>4384.867753</v>
      </c>
      <c r="E248" s="45">
        <v>39.758349</v>
      </c>
      <c r="F248" s="45">
        <v>70.615531</v>
      </c>
      <c r="G248" s="45">
        <v>4.927906</v>
      </c>
      <c r="H248" s="45">
        <v>4.702678</v>
      </c>
      <c r="I248" s="45">
        <v>13.368919</v>
      </c>
      <c r="J248" s="45">
        <v>7.952062</v>
      </c>
      <c r="K248" s="45">
        <v>32.030767</v>
      </c>
      <c r="L248" s="45">
        <v>9.797473</v>
      </c>
      <c r="M248" s="45">
        <v>3.935699</v>
      </c>
      <c r="N248" s="45">
        <v>2.044911</v>
      </c>
      <c r="O248" s="45">
        <v>34.974197</v>
      </c>
      <c r="P248" s="45">
        <v>8.968537</v>
      </c>
      <c r="Q248" s="45">
        <v>13.0719</v>
      </c>
      <c r="R248" s="45">
        <v>4.458441</v>
      </c>
      <c r="S248" s="45">
        <v>15.671655</v>
      </c>
      <c r="T248" s="45">
        <v>5.225752</v>
      </c>
      <c r="U248" s="45">
        <v>4.630793</v>
      </c>
      <c r="V248" s="45">
        <v>16.09918</v>
      </c>
      <c r="W248" s="45">
        <v>15.046011</v>
      </c>
      <c r="X248" s="45">
        <v>11.044814</v>
      </c>
      <c r="Y248" s="45">
        <v>28.590936</v>
      </c>
      <c r="Z248" s="45">
        <v>17.594106</v>
      </c>
      <c r="AA248" s="45">
        <v>28.072909</v>
      </c>
      <c r="AB248" s="45">
        <v>24.153689</v>
      </c>
      <c r="AC248" s="45">
        <v>141.935603</v>
      </c>
      <c r="AD248" s="45">
        <v>181.412947</v>
      </c>
      <c r="AE248" s="45">
        <v>130.570389</v>
      </c>
      <c r="AF248" s="45">
        <v>109.978102</v>
      </c>
      <c r="AG248" s="45">
        <v>66.754784</v>
      </c>
      <c r="AH248" s="45">
        <v>65.238828</v>
      </c>
      <c r="AI248" s="45">
        <v>66.306982</v>
      </c>
      <c r="AJ248" s="45">
        <v>74.465972</v>
      </c>
      <c r="AK248" s="45">
        <v>64.052225</v>
      </c>
      <c r="AL248" s="45">
        <v>62.969471</v>
      </c>
      <c r="AM248" s="45">
        <v>54.631382</v>
      </c>
      <c r="AN248" s="45">
        <v>50.121783</v>
      </c>
      <c r="AO248" s="45">
        <v>80.688941</v>
      </c>
      <c r="AP248" s="45">
        <v>80.986169</v>
      </c>
      <c r="AQ248" s="45">
        <v>51.084666</v>
      </c>
      <c r="AR248" s="45">
        <v>17.273992</v>
      </c>
      <c r="AS248" s="45">
        <v>86.652875</v>
      </c>
      <c r="AT248" s="45">
        <v>8.029251</v>
      </c>
      <c r="AU248" s="45">
        <v>33.516602</v>
      </c>
      <c r="AV248" s="45">
        <v>50.501817</v>
      </c>
      <c r="AW248" s="45">
        <v>37.663025</v>
      </c>
      <c r="AX248" s="45">
        <v>68.880062</v>
      </c>
      <c r="AY248" s="45">
        <v>58.215314</v>
      </c>
      <c r="AZ248" s="45">
        <v>82.009201</v>
      </c>
      <c r="BA248" s="45">
        <v>76.206826</v>
      </c>
      <c r="BB248" s="45">
        <v>53.107566</v>
      </c>
      <c r="BC248" s="45">
        <v>49.139518</v>
      </c>
      <c r="BD248" s="45">
        <v>40.784084</v>
      </c>
      <c r="BE248" s="45">
        <v>67.401386</v>
      </c>
      <c r="BF248" s="45">
        <v>56.723864</v>
      </c>
      <c r="BG248" s="45">
        <v>53.021137</v>
      </c>
      <c r="BH248" s="45">
        <v>17.6689</v>
      </c>
      <c r="BI248" s="45">
        <v>13.318735</v>
      </c>
      <c r="BJ248" s="45">
        <v>49.32957</v>
      </c>
      <c r="BK248" s="45">
        <v>95.934042</v>
      </c>
      <c r="BL248" s="45">
        <v>88.548406</v>
      </c>
      <c r="BM248" s="45">
        <v>91.777969</v>
      </c>
      <c r="BN248" s="45">
        <v>125.013505</v>
      </c>
      <c r="BO248" s="45">
        <v>74.931426</v>
      </c>
      <c r="BP248" s="45">
        <v>2.324247</v>
      </c>
      <c r="BQ248" s="45">
        <v>18.128435</v>
      </c>
      <c r="BR248" s="45">
        <v>85.556214</v>
      </c>
      <c r="BS248" s="45">
        <v>36.939297</v>
      </c>
      <c r="BT248" s="45">
        <v>11.568988</v>
      </c>
      <c r="BU248" s="45">
        <v>66.480499</v>
      </c>
      <c r="BV248" s="45">
        <v>7.485381</v>
      </c>
      <c r="BW248" s="45">
        <v>11.786923</v>
      </c>
      <c r="BX248" s="45">
        <v>44.924522</v>
      </c>
      <c r="BY248" s="45">
        <v>14.450866</v>
      </c>
      <c r="BZ248" s="45">
        <v>11.240632</v>
      </c>
      <c r="CA248" s="45">
        <v>33.372669</v>
      </c>
      <c r="CB248" s="45">
        <v>50.461929</v>
      </c>
      <c r="CC248" s="45">
        <v>35.604564</v>
      </c>
      <c r="CD248" s="45">
        <v>50.938081</v>
      </c>
      <c r="CE248" s="45">
        <v>67.785254</v>
      </c>
      <c r="CF248" s="45">
        <v>53.050967</v>
      </c>
      <c r="CG248" s="45">
        <v>89.171328</v>
      </c>
      <c r="CH248" s="45">
        <v>93.502111</v>
      </c>
      <c r="CI248" s="45">
        <v>68.567385</v>
      </c>
      <c r="CJ248" s="45">
        <v>71.188941</v>
      </c>
      <c r="CK248" s="45">
        <v>32.385575</v>
      </c>
      <c r="CL248" s="45">
        <v>34.698281</v>
      </c>
      <c r="CM248" s="45">
        <v>35.501211</v>
      </c>
      <c r="CN248" s="45">
        <v>1.026189</v>
      </c>
      <c r="CO248" s="45">
        <v>49.859663</v>
      </c>
      <c r="CP248" s="45">
        <v>21.655062</v>
      </c>
      <c r="CQ248" s="45">
        <v>17.743559</v>
      </c>
      <c r="CR248" s="45">
        <v>5.044615</v>
      </c>
      <c r="CS248" s="45">
        <v>47.029941</v>
      </c>
      <c r="CT248" s="45">
        <v>72.088214</v>
      </c>
      <c r="CU248" s="45">
        <v>30.558582</v>
      </c>
      <c r="CV248" s="45">
        <v>19.163096</v>
      </c>
    </row>
    <row r="249" spans="1:100">
      <c r="A249" s="43">
        <v>45407</v>
      </c>
      <c r="B249" s="44" t="s">
        <v>35</v>
      </c>
      <c r="C249" s="44" t="s">
        <v>143</v>
      </c>
      <c r="D249" s="45">
        <v>64097.846531</v>
      </c>
      <c r="E249" s="45">
        <v>0.035067</v>
      </c>
      <c r="F249" s="45">
        <v>0.002986</v>
      </c>
      <c r="G249" s="45">
        <v>0.000102</v>
      </c>
      <c r="H249" s="45">
        <v>9.6e-05</v>
      </c>
      <c r="I249" s="45">
        <v>9.6e-05</v>
      </c>
      <c r="J249" s="45">
        <v>8.4e-05</v>
      </c>
      <c r="K249" s="45">
        <v>0.049949</v>
      </c>
      <c r="L249" s="45">
        <v>0.032449</v>
      </c>
      <c r="M249" s="45">
        <v>9.6e-05</v>
      </c>
      <c r="N249" s="45">
        <v>8.4e-05</v>
      </c>
      <c r="O249" s="45">
        <v>0.068994</v>
      </c>
      <c r="P249" s="45">
        <v>0.064215</v>
      </c>
      <c r="Q249" s="45">
        <v>0.016763</v>
      </c>
      <c r="R249" s="45">
        <v>9.6e-05</v>
      </c>
      <c r="S249" s="45">
        <v>0.04929</v>
      </c>
      <c r="T249" s="45">
        <v>0.039926</v>
      </c>
      <c r="U249" s="45">
        <v>9e-05</v>
      </c>
      <c r="V249" s="45">
        <v>0.059712</v>
      </c>
      <c r="W249" s="45">
        <v>0.056276</v>
      </c>
      <c r="X249" s="45">
        <v>0.05132</v>
      </c>
      <c r="Y249" s="45">
        <v>0.014182</v>
      </c>
      <c r="Z249" s="45">
        <v>9e-05</v>
      </c>
      <c r="AA249" s="45">
        <v>0.02982</v>
      </c>
      <c r="AB249" s="45">
        <v>0.041161</v>
      </c>
      <c r="AC249" s="45">
        <v>0.003044</v>
      </c>
      <c r="AD249" s="45">
        <v>0.001009</v>
      </c>
      <c r="AE249" s="45">
        <v>0.903307</v>
      </c>
      <c r="AF249" s="45">
        <v>12.829846</v>
      </c>
      <c r="AG249" s="45">
        <v>29.096265</v>
      </c>
      <c r="AH249" s="45">
        <v>67.127998</v>
      </c>
      <c r="AI249" s="45">
        <v>123.149731</v>
      </c>
      <c r="AJ249" s="45">
        <v>219.906484</v>
      </c>
      <c r="AK249" s="45">
        <v>385.766253</v>
      </c>
      <c r="AL249" s="45">
        <v>538.111094</v>
      </c>
      <c r="AM249" s="45">
        <v>597.339454</v>
      </c>
      <c r="AN249" s="45">
        <v>646.571109</v>
      </c>
      <c r="AO249" s="45">
        <v>749.21786</v>
      </c>
      <c r="AP249" s="45">
        <v>875.276861</v>
      </c>
      <c r="AQ249" s="45">
        <v>1004.625514</v>
      </c>
      <c r="AR249" s="45">
        <v>1158.045246</v>
      </c>
      <c r="AS249" s="45">
        <v>1273.249358</v>
      </c>
      <c r="AT249" s="45">
        <v>1515.918469</v>
      </c>
      <c r="AU249" s="45">
        <v>1504.995255</v>
      </c>
      <c r="AV249" s="45">
        <v>1495.517505</v>
      </c>
      <c r="AW249" s="45">
        <v>1596.627537</v>
      </c>
      <c r="AX249" s="45">
        <v>1708.016354</v>
      </c>
      <c r="AY249" s="45">
        <v>1750.50158</v>
      </c>
      <c r="AZ249" s="45">
        <v>1777.472302</v>
      </c>
      <c r="BA249" s="45">
        <v>1748.138588</v>
      </c>
      <c r="BB249" s="45">
        <v>1781.568331</v>
      </c>
      <c r="BC249" s="45">
        <v>1853.524952</v>
      </c>
      <c r="BD249" s="45">
        <v>1932.195793</v>
      </c>
      <c r="BE249" s="45">
        <v>1852.890022</v>
      </c>
      <c r="BF249" s="45">
        <v>1932.938473</v>
      </c>
      <c r="BG249" s="45">
        <v>1839.299906</v>
      </c>
      <c r="BH249" s="45">
        <v>1854.96935</v>
      </c>
      <c r="BI249" s="45">
        <v>1949.602482</v>
      </c>
      <c r="BJ249" s="45">
        <v>2009.559202</v>
      </c>
      <c r="BK249" s="45">
        <v>2029.883292</v>
      </c>
      <c r="BL249" s="45">
        <v>1991.336704</v>
      </c>
      <c r="BM249" s="45">
        <v>2023.659771</v>
      </c>
      <c r="BN249" s="45">
        <v>1926.91645</v>
      </c>
      <c r="BO249" s="45">
        <v>1812.292462</v>
      </c>
      <c r="BP249" s="45">
        <v>1777.853081</v>
      </c>
      <c r="BQ249" s="45">
        <v>1803.634674</v>
      </c>
      <c r="BR249" s="45">
        <v>1512.289477</v>
      </c>
      <c r="BS249" s="45">
        <v>1282.134653</v>
      </c>
      <c r="BT249" s="45">
        <v>1246.280439</v>
      </c>
      <c r="BU249" s="45">
        <v>1137.093151</v>
      </c>
      <c r="BV249" s="45">
        <v>1115.330368</v>
      </c>
      <c r="BW249" s="45">
        <v>1061.99794</v>
      </c>
      <c r="BX249" s="45">
        <v>1006.481909</v>
      </c>
      <c r="BY249" s="45">
        <v>974.191953</v>
      </c>
      <c r="BZ249" s="45">
        <v>921.21088</v>
      </c>
      <c r="CA249" s="45">
        <v>796.451108</v>
      </c>
      <c r="CB249" s="45">
        <v>672.052179</v>
      </c>
      <c r="CC249" s="45">
        <v>503.641317</v>
      </c>
      <c r="CD249" s="45">
        <v>359.106679</v>
      </c>
      <c r="CE249" s="45">
        <v>222.495624</v>
      </c>
      <c r="CF249" s="45">
        <v>112.758744</v>
      </c>
      <c r="CG249" s="45">
        <v>22.035634</v>
      </c>
      <c r="CH249" s="45">
        <v>0.938399</v>
      </c>
      <c r="CI249" s="45">
        <v>0.038888</v>
      </c>
      <c r="CJ249" s="45">
        <v>0.027416</v>
      </c>
      <c r="CK249" s="45">
        <v>0.001937</v>
      </c>
      <c r="CL249" s="45">
        <v>0.005582</v>
      </c>
      <c r="CM249" s="45">
        <v>0.00571</v>
      </c>
      <c r="CN249" s="45">
        <v>0.001565</v>
      </c>
      <c r="CO249" s="45">
        <v>0.001533</v>
      </c>
      <c r="CP249" s="45">
        <v>0.001523</v>
      </c>
      <c r="CQ249" s="45">
        <v>0.002317</v>
      </c>
      <c r="CR249" s="45">
        <v>0.001537</v>
      </c>
      <c r="CS249" s="45">
        <v>0.053616</v>
      </c>
      <c r="CT249" s="45">
        <v>0.031635</v>
      </c>
      <c r="CU249" s="45">
        <v>0.035413</v>
      </c>
      <c r="CV249" s="45">
        <v>0.001493</v>
      </c>
    </row>
    <row r="250" spans="1:100">
      <c r="A250" s="43">
        <v>45407</v>
      </c>
      <c r="B250" s="44" t="s">
        <v>36</v>
      </c>
      <c r="C250" s="44" t="s">
        <v>143</v>
      </c>
      <c r="D250" s="45">
        <v>-7676.040048</v>
      </c>
      <c r="E250" s="45">
        <v>-62.738806</v>
      </c>
      <c r="F250" s="45">
        <v>-24.393966</v>
      </c>
      <c r="G250" s="45">
        <v>-67.723602</v>
      </c>
      <c r="H250" s="45">
        <v>-94.588298</v>
      </c>
      <c r="I250" s="45">
        <v>-91.284916</v>
      </c>
      <c r="J250" s="45">
        <v>-99.313535</v>
      </c>
      <c r="K250" s="45">
        <v>-51.560568</v>
      </c>
      <c r="L250" s="45">
        <v>-69.958971</v>
      </c>
      <c r="M250" s="45">
        <v>-148.177436</v>
      </c>
      <c r="N250" s="45">
        <v>-144.915979</v>
      </c>
      <c r="O250" s="45">
        <v>-115.748006</v>
      </c>
      <c r="P250" s="45">
        <v>-129.70557</v>
      </c>
      <c r="Q250" s="45">
        <v>-186.005</v>
      </c>
      <c r="R250" s="45">
        <v>-188.580442</v>
      </c>
      <c r="S250" s="45">
        <v>-172.797247</v>
      </c>
      <c r="T250" s="45">
        <v>-182.531803</v>
      </c>
      <c r="U250" s="45">
        <v>-141.694359</v>
      </c>
      <c r="V250" s="45">
        <v>-106.987582</v>
      </c>
      <c r="W250" s="45">
        <v>-108.013012</v>
      </c>
      <c r="X250" s="45">
        <v>-97.17281</v>
      </c>
      <c r="Y250" s="45">
        <v>-47.220199</v>
      </c>
      <c r="Z250" s="45">
        <v>-29.655832</v>
      </c>
      <c r="AA250" s="45">
        <v>-22.845628</v>
      </c>
      <c r="AB250" s="45">
        <v>-22.061974</v>
      </c>
      <c r="AC250" s="45">
        <v>-5.453758</v>
      </c>
      <c r="AD250" s="45">
        <v>-4.263442</v>
      </c>
      <c r="AE250" s="45">
        <v>-4.850641</v>
      </c>
      <c r="AF250" s="45">
        <v>-13.091398</v>
      </c>
      <c r="AG250" s="45">
        <v>-26.65123</v>
      </c>
      <c r="AH250" s="45">
        <v>-6.154699</v>
      </c>
      <c r="AI250" s="45">
        <v>-20.552338</v>
      </c>
      <c r="AJ250" s="45">
        <v>-9.485973</v>
      </c>
      <c r="AK250" s="45">
        <v>-34.090715</v>
      </c>
      <c r="AL250" s="45">
        <v>-37.779123</v>
      </c>
      <c r="AM250" s="45">
        <v>-41.321348</v>
      </c>
      <c r="AN250" s="45">
        <v>-20.460441</v>
      </c>
      <c r="AO250" s="45">
        <v>-41.303654</v>
      </c>
      <c r="AP250" s="45">
        <v>-72.700675</v>
      </c>
      <c r="AQ250" s="45">
        <v>-96.859344</v>
      </c>
      <c r="AR250" s="45">
        <v>-173.161568</v>
      </c>
      <c r="AS250" s="45">
        <v>-143.393423</v>
      </c>
      <c r="AT250" s="45">
        <v>-264.204482</v>
      </c>
      <c r="AU250" s="45">
        <v>-173.248685</v>
      </c>
      <c r="AV250" s="45">
        <v>-120.254078</v>
      </c>
      <c r="AW250" s="45">
        <v>-137.724033</v>
      </c>
      <c r="AX250" s="45">
        <v>-207.589828</v>
      </c>
      <c r="AY250" s="45">
        <v>-170.905947</v>
      </c>
      <c r="AZ250" s="45">
        <v>-167.751608</v>
      </c>
      <c r="BA250" s="45">
        <v>-117.406859</v>
      </c>
      <c r="BB250" s="45">
        <v>-131.072077</v>
      </c>
      <c r="BC250" s="45">
        <v>-128.159522</v>
      </c>
      <c r="BD250" s="45">
        <v>-151.363673</v>
      </c>
      <c r="BE250" s="45">
        <v>-101.419736</v>
      </c>
      <c r="BF250" s="45">
        <v>-191.5734</v>
      </c>
      <c r="BG250" s="45">
        <v>-183.374937</v>
      </c>
      <c r="BH250" s="45">
        <v>-191.591679</v>
      </c>
      <c r="BI250" s="45">
        <v>-195.367213</v>
      </c>
      <c r="BJ250" s="45">
        <v>-141.2306</v>
      </c>
      <c r="BK250" s="45">
        <v>-111.324582</v>
      </c>
      <c r="BL250" s="45">
        <v>-129.596314</v>
      </c>
      <c r="BM250" s="45">
        <v>-135.80115</v>
      </c>
      <c r="BN250" s="45">
        <v>-88.641732</v>
      </c>
      <c r="BO250" s="45">
        <v>-64.337758</v>
      </c>
      <c r="BP250" s="45">
        <v>-164.996314</v>
      </c>
      <c r="BQ250" s="45">
        <v>-127.836329</v>
      </c>
      <c r="BR250" s="45">
        <v>-39.789119</v>
      </c>
      <c r="BS250" s="45">
        <v>-44.25327</v>
      </c>
      <c r="BT250" s="45">
        <v>-113.86227</v>
      </c>
      <c r="BU250" s="45">
        <v>-40.507514</v>
      </c>
      <c r="BV250" s="45">
        <v>-62.127842</v>
      </c>
      <c r="BW250" s="45">
        <v>-69.976848</v>
      </c>
      <c r="BX250" s="45">
        <v>-29.488678</v>
      </c>
      <c r="BY250" s="45">
        <v>-55.920971</v>
      </c>
      <c r="BZ250" s="45">
        <v>-21.402089</v>
      </c>
      <c r="CA250" s="45">
        <v>-14.710691</v>
      </c>
      <c r="CB250" s="45">
        <v>-39.295215</v>
      </c>
      <c r="CC250" s="45">
        <v>-45.50728</v>
      </c>
      <c r="CD250" s="45">
        <v>-15.92749</v>
      </c>
      <c r="CE250" s="45">
        <v>-11.792762</v>
      </c>
      <c r="CF250" s="45">
        <v>-17.865335</v>
      </c>
      <c r="CG250" s="45">
        <v>-8.129752</v>
      </c>
      <c r="CH250" s="45">
        <v>-7.987957</v>
      </c>
      <c r="CI250" s="45">
        <v>-26.373172</v>
      </c>
      <c r="CJ250" s="45">
        <v>-18.378551</v>
      </c>
      <c r="CK250" s="45">
        <v>-33.37005</v>
      </c>
      <c r="CL250" s="45">
        <v>-17.011308</v>
      </c>
      <c r="CM250" s="45">
        <v>-7.680338</v>
      </c>
      <c r="CN250" s="45">
        <v>-37.772423</v>
      </c>
      <c r="CO250" s="45">
        <v>-26.593242</v>
      </c>
      <c r="CP250" s="45">
        <v>-11.717171</v>
      </c>
      <c r="CQ250" s="45">
        <v>-9.654979</v>
      </c>
      <c r="CR250" s="45">
        <v>-29.598145</v>
      </c>
      <c r="CS250" s="45">
        <v>-17.848045</v>
      </c>
      <c r="CT250" s="45">
        <v>-12.541681</v>
      </c>
      <c r="CU250" s="45">
        <v>-12.380712</v>
      </c>
      <c r="CV250" s="45">
        <v>-22.553301</v>
      </c>
    </row>
    <row r="251" spans="1:100">
      <c r="A251" s="43">
        <v>45407</v>
      </c>
      <c r="B251" s="44" t="s">
        <v>37</v>
      </c>
      <c r="C251" s="44" t="s">
        <v>143</v>
      </c>
      <c r="D251" s="45">
        <v>553555.215254</v>
      </c>
      <c r="E251" s="45">
        <v>5359.308455</v>
      </c>
      <c r="F251" s="45">
        <v>5396.077349</v>
      </c>
      <c r="G251" s="45">
        <v>5440.197752</v>
      </c>
      <c r="H251" s="45">
        <v>5470.069534</v>
      </c>
      <c r="I251" s="45">
        <v>5496.64127</v>
      </c>
      <c r="J251" s="45">
        <v>5514.359515</v>
      </c>
      <c r="K251" s="45">
        <v>5542.841393</v>
      </c>
      <c r="L251" s="45">
        <v>5556.31061</v>
      </c>
      <c r="M251" s="45">
        <v>5583.584583</v>
      </c>
      <c r="N251" s="45">
        <v>5600.973974</v>
      </c>
      <c r="O251" s="45">
        <v>5606.653884</v>
      </c>
      <c r="P251" s="45">
        <v>5569.762653</v>
      </c>
      <c r="Q251" s="45">
        <v>5539.393875</v>
      </c>
      <c r="R251" s="45">
        <v>5494.911355</v>
      </c>
      <c r="S251" s="45">
        <v>5508.96267</v>
      </c>
      <c r="T251" s="45">
        <v>5474.347882</v>
      </c>
      <c r="U251" s="45">
        <v>5476.963287</v>
      </c>
      <c r="V251" s="45">
        <v>5488.021044</v>
      </c>
      <c r="W251" s="45">
        <v>5486.455533</v>
      </c>
      <c r="X251" s="45">
        <v>5459.792633</v>
      </c>
      <c r="Y251" s="45">
        <v>5464.264059</v>
      </c>
      <c r="Z251" s="45">
        <v>5464.073065</v>
      </c>
      <c r="AA251" s="45">
        <v>5484.734265</v>
      </c>
      <c r="AB251" s="45">
        <v>5509.580622</v>
      </c>
      <c r="AC251" s="45">
        <v>5490.688029</v>
      </c>
      <c r="AD251" s="45">
        <v>5432.574199</v>
      </c>
      <c r="AE251" s="45">
        <v>5413.961302</v>
      </c>
      <c r="AF251" s="45">
        <v>5386.666063</v>
      </c>
      <c r="AG251" s="45">
        <v>5397.381075</v>
      </c>
      <c r="AH251" s="45">
        <v>5355.075556</v>
      </c>
      <c r="AI251" s="45">
        <v>5362.4111</v>
      </c>
      <c r="AJ251" s="45">
        <v>5330.97031</v>
      </c>
      <c r="AK251" s="45">
        <v>5243.721198</v>
      </c>
      <c r="AL251" s="45">
        <v>5229.080059</v>
      </c>
      <c r="AM251" s="45">
        <v>5204.078252</v>
      </c>
      <c r="AN251" s="45">
        <v>5263.814871</v>
      </c>
      <c r="AO251" s="45">
        <v>5234.957462</v>
      </c>
      <c r="AP251" s="45">
        <v>5193.378437</v>
      </c>
      <c r="AQ251" s="45">
        <v>5174.533617</v>
      </c>
      <c r="AR251" s="45">
        <v>5302.845909</v>
      </c>
      <c r="AS251" s="45">
        <v>5340.253241</v>
      </c>
      <c r="AT251" s="45">
        <v>5319.916652</v>
      </c>
      <c r="AU251" s="45">
        <v>5372.695786</v>
      </c>
      <c r="AV251" s="45">
        <v>5476.426297</v>
      </c>
      <c r="AW251" s="45">
        <v>5521.360606</v>
      </c>
      <c r="AX251" s="45">
        <v>5620.960422</v>
      </c>
      <c r="AY251" s="45">
        <v>5662.292842</v>
      </c>
      <c r="AZ251" s="45">
        <v>5749.494995</v>
      </c>
      <c r="BA251" s="45">
        <v>5746.598297</v>
      </c>
      <c r="BB251" s="45">
        <v>5778.899501</v>
      </c>
      <c r="BC251" s="45">
        <v>5802.131927</v>
      </c>
      <c r="BD251" s="45">
        <v>5784.844031</v>
      </c>
      <c r="BE251" s="45">
        <v>5773.772712</v>
      </c>
      <c r="BF251" s="45">
        <v>5792.411527</v>
      </c>
      <c r="BG251" s="45">
        <v>5863.074828</v>
      </c>
      <c r="BH251" s="45">
        <v>5893.984096</v>
      </c>
      <c r="BI251" s="45">
        <v>5847.133988</v>
      </c>
      <c r="BJ251" s="45">
        <v>5778.986166</v>
      </c>
      <c r="BK251" s="45">
        <v>5790.447637</v>
      </c>
      <c r="BL251" s="45">
        <v>5791.239368</v>
      </c>
      <c r="BM251" s="45">
        <v>5745.110088</v>
      </c>
      <c r="BN251" s="45">
        <v>5690.339406</v>
      </c>
      <c r="BO251" s="45">
        <v>5738.84382</v>
      </c>
      <c r="BP251" s="45">
        <v>5784.65131</v>
      </c>
      <c r="BQ251" s="45">
        <v>5747.70747</v>
      </c>
      <c r="BR251" s="45">
        <v>5876.283478</v>
      </c>
      <c r="BS251" s="45">
        <v>5909.737741</v>
      </c>
      <c r="BT251" s="45">
        <v>5934.851759</v>
      </c>
      <c r="BU251" s="45">
        <v>5893.950436</v>
      </c>
      <c r="BV251" s="45">
        <v>5967.537324</v>
      </c>
      <c r="BW251" s="45">
        <v>6013.453226</v>
      </c>
      <c r="BX251" s="45">
        <v>6014.941896</v>
      </c>
      <c r="BY251" s="45">
        <v>5983.882527</v>
      </c>
      <c r="BZ251" s="45">
        <v>6035.530124</v>
      </c>
      <c r="CA251" s="45">
        <v>6107.727358</v>
      </c>
      <c r="CB251" s="45">
        <v>6155.171121</v>
      </c>
      <c r="CC251" s="45">
        <v>6304.228653</v>
      </c>
      <c r="CD251" s="45">
        <v>6332.610976</v>
      </c>
      <c r="CE251" s="45">
        <v>6320.698808</v>
      </c>
      <c r="CF251" s="45">
        <v>6407.875072</v>
      </c>
      <c r="CG251" s="45">
        <v>6370.294895</v>
      </c>
      <c r="CH251" s="45">
        <v>6386.114739</v>
      </c>
      <c r="CI251" s="45">
        <v>6452.919815</v>
      </c>
      <c r="CJ251" s="45">
        <v>6442.810837</v>
      </c>
      <c r="CK251" s="45">
        <v>6465.864716</v>
      </c>
      <c r="CL251" s="45">
        <v>6480.237182</v>
      </c>
      <c r="CM251" s="45">
        <v>6469.650298</v>
      </c>
      <c r="CN251" s="45">
        <v>6492.260715</v>
      </c>
      <c r="CO251" s="45">
        <v>6452.929989</v>
      </c>
      <c r="CP251" s="45">
        <v>6456.476235</v>
      </c>
      <c r="CQ251" s="45">
        <v>6423.575195</v>
      </c>
      <c r="CR251" s="45">
        <v>6415.380836</v>
      </c>
      <c r="CS251" s="45">
        <v>6425.164287</v>
      </c>
      <c r="CT251" s="45">
        <v>6422.627036</v>
      </c>
      <c r="CU251" s="45">
        <v>6393.884728</v>
      </c>
      <c r="CV251" s="45">
        <v>6328.547539</v>
      </c>
    </row>
    <row r="252" spans="1:100">
      <c r="A252" s="43">
        <v>45408</v>
      </c>
      <c r="B252" s="44" t="s">
        <v>28</v>
      </c>
      <c r="C252" s="44" t="s">
        <v>143</v>
      </c>
      <c r="D252" s="45">
        <v>206.021628</v>
      </c>
      <c r="E252" s="45">
        <v>2.137966</v>
      </c>
      <c r="F252" s="45">
        <v>2.138927</v>
      </c>
      <c r="G252" s="45">
        <v>2.137561</v>
      </c>
      <c r="H252" s="45">
        <v>2.138753</v>
      </c>
      <c r="I252" s="45">
        <v>2.137512</v>
      </c>
      <c r="J252" s="45">
        <v>2.140324</v>
      </c>
      <c r="K252" s="45">
        <v>2.138747</v>
      </c>
      <c r="L252" s="45">
        <v>2.139989</v>
      </c>
      <c r="M252" s="45">
        <v>2.139654</v>
      </c>
      <c r="N252" s="45">
        <v>2.140658</v>
      </c>
      <c r="O252" s="45">
        <v>2.139337</v>
      </c>
      <c r="P252" s="45">
        <v>2.140002</v>
      </c>
      <c r="Q252" s="45">
        <v>2.141787</v>
      </c>
      <c r="R252" s="45">
        <v>2.13996</v>
      </c>
      <c r="S252" s="45">
        <v>2.13986</v>
      </c>
      <c r="T252" s="45">
        <v>2.139856</v>
      </c>
      <c r="U252" s="45">
        <v>2.141077</v>
      </c>
      <c r="V252" s="45">
        <v>2.138078</v>
      </c>
      <c r="W252" s="45">
        <v>2.139011</v>
      </c>
      <c r="X252" s="45">
        <v>2.138557</v>
      </c>
      <c r="Y252" s="45">
        <v>2.138817</v>
      </c>
      <c r="Z252" s="45">
        <v>2.140657</v>
      </c>
      <c r="AA252" s="45">
        <v>2.138815</v>
      </c>
      <c r="AB252" s="45">
        <v>2.1403</v>
      </c>
      <c r="AC252" s="45">
        <v>2.138589</v>
      </c>
      <c r="AD252" s="45">
        <v>2.140053</v>
      </c>
      <c r="AE252" s="45">
        <v>2.139466</v>
      </c>
      <c r="AF252" s="45">
        <v>2.147489</v>
      </c>
      <c r="AG252" s="45">
        <v>2.155985</v>
      </c>
      <c r="AH252" s="45">
        <v>2.154422</v>
      </c>
      <c r="AI252" s="45">
        <v>2.154318</v>
      </c>
      <c r="AJ252" s="45">
        <v>2.154968</v>
      </c>
      <c r="AK252" s="45">
        <v>2.15314</v>
      </c>
      <c r="AL252" s="45">
        <v>2.152906</v>
      </c>
      <c r="AM252" s="45">
        <v>2.15499</v>
      </c>
      <c r="AN252" s="45">
        <v>2.154153</v>
      </c>
      <c r="AO252" s="45">
        <v>2.153901</v>
      </c>
      <c r="AP252" s="45">
        <v>2.154362</v>
      </c>
      <c r="AQ252" s="45">
        <v>2.151933</v>
      </c>
      <c r="AR252" s="45">
        <v>2.153358</v>
      </c>
      <c r="AS252" s="45">
        <v>2.151905</v>
      </c>
      <c r="AT252" s="45">
        <v>2.153439</v>
      </c>
      <c r="AU252" s="45">
        <v>2.153064</v>
      </c>
      <c r="AV252" s="45">
        <v>2.151586</v>
      </c>
      <c r="AW252" s="45">
        <v>2.15147</v>
      </c>
      <c r="AX252" s="45">
        <v>2.152367</v>
      </c>
      <c r="AY252" s="45">
        <v>2.152767</v>
      </c>
      <c r="AZ252" s="45">
        <v>2.155229</v>
      </c>
      <c r="BA252" s="45">
        <v>2.154504</v>
      </c>
      <c r="BB252" s="45">
        <v>2.149123</v>
      </c>
      <c r="BC252" s="45">
        <v>2.148723</v>
      </c>
      <c r="BD252" s="45">
        <v>2.1439</v>
      </c>
      <c r="BE252" s="45">
        <v>2.141837</v>
      </c>
      <c r="BF252" s="45">
        <v>2.141838</v>
      </c>
      <c r="BG252" s="45">
        <v>2.140902</v>
      </c>
      <c r="BH252" s="45">
        <v>2.13973</v>
      </c>
      <c r="BI252" s="45">
        <v>2.140613</v>
      </c>
      <c r="BJ252" s="45">
        <v>2.139986</v>
      </c>
      <c r="BK252" s="45">
        <v>2.141146</v>
      </c>
      <c r="BL252" s="45">
        <v>2.141965</v>
      </c>
      <c r="BM252" s="45">
        <v>2.139617</v>
      </c>
      <c r="BN252" s="45">
        <v>2.138968</v>
      </c>
      <c r="BO252" s="45">
        <v>2.147052</v>
      </c>
      <c r="BP252" s="45">
        <v>2.147451</v>
      </c>
      <c r="BQ252" s="45">
        <v>2.147754</v>
      </c>
      <c r="BR252" s="45">
        <v>2.1483</v>
      </c>
      <c r="BS252" s="45">
        <v>2.148243</v>
      </c>
      <c r="BT252" s="45">
        <v>2.148224</v>
      </c>
      <c r="BU252" s="45">
        <v>2.147</v>
      </c>
      <c r="BV252" s="45">
        <v>2.147856</v>
      </c>
      <c r="BW252" s="45">
        <v>2.14717</v>
      </c>
      <c r="BX252" s="45">
        <v>2.146817</v>
      </c>
      <c r="BY252" s="45">
        <v>2.145611</v>
      </c>
      <c r="BZ252" s="45">
        <v>2.146269</v>
      </c>
      <c r="CA252" s="45">
        <v>2.146997</v>
      </c>
      <c r="CB252" s="45">
        <v>2.147565</v>
      </c>
      <c r="CC252" s="45">
        <v>2.148808</v>
      </c>
      <c r="CD252" s="45">
        <v>2.149694</v>
      </c>
      <c r="CE252" s="45">
        <v>2.14897</v>
      </c>
      <c r="CF252" s="45">
        <v>2.149876</v>
      </c>
      <c r="CG252" s="45">
        <v>2.150013</v>
      </c>
      <c r="CH252" s="45">
        <v>2.14839</v>
      </c>
      <c r="CI252" s="45">
        <v>2.149609</v>
      </c>
      <c r="CJ252" s="45">
        <v>2.148247</v>
      </c>
      <c r="CK252" s="45">
        <v>2.148005</v>
      </c>
      <c r="CL252" s="45">
        <v>2.148804</v>
      </c>
      <c r="CM252" s="45">
        <v>2.148735</v>
      </c>
      <c r="CN252" s="45">
        <v>2.147968</v>
      </c>
      <c r="CO252" s="45">
        <v>2.149258</v>
      </c>
      <c r="CP252" s="45">
        <v>2.147934</v>
      </c>
      <c r="CQ252" s="45">
        <v>2.148406</v>
      </c>
      <c r="CR252" s="45">
        <v>2.148092</v>
      </c>
      <c r="CS252" s="45">
        <v>2.149669</v>
      </c>
      <c r="CT252" s="45">
        <v>2.147586</v>
      </c>
      <c r="CU252" s="45">
        <v>2.147448</v>
      </c>
      <c r="CV252" s="45">
        <v>2.14889</v>
      </c>
    </row>
    <row r="253" spans="1:100">
      <c r="A253" s="43">
        <v>45408</v>
      </c>
      <c r="B253" s="44" t="s">
        <v>29</v>
      </c>
      <c r="C253" s="44" t="s">
        <v>143</v>
      </c>
      <c r="D253" s="45">
        <v>117416.9465</v>
      </c>
      <c r="E253" s="45">
        <v>1320.926501</v>
      </c>
      <c r="F253" s="45">
        <v>1211.159926</v>
      </c>
      <c r="G253" s="45">
        <v>1137.468066</v>
      </c>
      <c r="H253" s="45">
        <v>1086.071852</v>
      </c>
      <c r="I253" s="45">
        <v>1019.675226</v>
      </c>
      <c r="J253" s="45">
        <v>990.725964</v>
      </c>
      <c r="K253" s="45">
        <v>966.970037</v>
      </c>
      <c r="L253" s="45">
        <v>954.434495</v>
      </c>
      <c r="M253" s="45">
        <v>966.720347</v>
      </c>
      <c r="N253" s="45">
        <v>1013.546485</v>
      </c>
      <c r="O253" s="45">
        <v>1030.595218</v>
      </c>
      <c r="P253" s="45">
        <v>1032.230372</v>
      </c>
      <c r="Q253" s="45">
        <v>1063.866216</v>
      </c>
      <c r="R253" s="45">
        <v>1146.264744</v>
      </c>
      <c r="S253" s="45">
        <v>1079.642482</v>
      </c>
      <c r="T253" s="45">
        <v>1053.582184</v>
      </c>
      <c r="U253" s="45">
        <v>1044.481876</v>
      </c>
      <c r="V253" s="45">
        <v>1047.354714</v>
      </c>
      <c r="W253" s="45">
        <v>1041.845281</v>
      </c>
      <c r="X253" s="45">
        <v>1009.577278</v>
      </c>
      <c r="Y253" s="45">
        <v>1010.468776</v>
      </c>
      <c r="Z253" s="45">
        <v>1098.807108</v>
      </c>
      <c r="AA253" s="45">
        <v>1186.525998</v>
      </c>
      <c r="AB253" s="45">
        <v>1332.739061</v>
      </c>
      <c r="AC253" s="45">
        <v>1413.205212</v>
      </c>
      <c r="AD253" s="45">
        <v>1506.728691</v>
      </c>
      <c r="AE253" s="45">
        <v>1567.190141</v>
      </c>
      <c r="AF253" s="45">
        <v>1596.174612</v>
      </c>
      <c r="AG253" s="45">
        <v>1587.368596</v>
      </c>
      <c r="AH253" s="45">
        <v>1573.151402</v>
      </c>
      <c r="AI253" s="45">
        <v>1569.760536</v>
      </c>
      <c r="AJ253" s="45">
        <v>1446.302356</v>
      </c>
      <c r="AK253" s="45">
        <v>1340.723839</v>
      </c>
      <c r="AL253" s="45">
        <v>1290.255662</v>
      </c>
      <c r="AM253" s="45">
        <v>1231.903013</v>
      </c>
      <c r="AN253" s="45">
        <v>1220.039364</v>
      </c>
      <c r="AO253" s="45">
        <v>1193.862228</v>
      </c>
      <c r="AP253" s="45">
        <v>1207.465421</v>
      </c>
      <c r="AQ253" s="45">
        <v>1191.605345</v>
      </c>
      <c r="AR253" s="45">
        <v>1195.816203</v>
      </c>
      <c r="AS253" s="45">
        <v>1174.178518</v>
      </c>
      <c r="AT253" s="45">
        <v>1171.044147</v>
      </c>
      <c r="AU253" s="45">
        <v>1229.286101</v>
      </c>
      <c r="AV253" s="45">
        <v>1272.176184</v>
      </c>
      <c r="AW253" s="45">
        <v>1338.184683</v>
      </c>
      <c r="AX253" s="45">
        <v>1322.544412</v>
      </c>
      <c r="AY253" s="45">
        <v>1259.785257</v>
      </c>
      <c r="AZ253" s="45">
        <v>1272.934208</v>
      </c>
      <c r="BA253" s="45">
        <v>1291.528523</v>
      </c>
      <c r="BB253" s="45">
        <v>1322.526661</v>
      </c>
      <c r="BC253" s="45">
        <v>1342.128085</v>
      </c>
      <c r="BD253" s="45">
        <v>1231.125939</v>
      </c>
      <c r="BE253" s="45">
        <v>1283.308194</v>
      </c>
      <c r="BF253" s="45">
        <v>1354.407193</v>
      </c>
      <c r="BG253" s="45">
        <v>1381.120191</v>
      </c>
      <c r="BH253" s="45">
        <v>1306.699216</v>
      </c>
      <c r="BI253" s="45">
        <v>1280.410912</v>
      </c>
      <c r="BJ253" s="45">
        <v>1214.061741</v>
      </c>
      <c r="BK253" s="45">
        <v>1104.768084</v>
      </c>
      <c r="BL253" s="45">
        <v>1047.285693</v>
      </c>
      <c r="BM253" s="45">
        <v>1006.776458</v>
      </c>
      <c r="BN253" s="45">
        <v>1032.745594</v>
      </c>
      <c r="BO253" s="45">
        <v>1055.20893</v>
      </c>
      <c r="BP253" s="45">
        <v>997.009355</v>
      </c>
      <c r="BQ253" s="45">
        <v>980.999513</v>
      </c>
      <c r="BR253" s="45">
        <v>981.055809</v>
      </c>
      <c r="BS253" s="45">
        <v>969.669422</v>
      </c>
      <c r="BT253" s="45">
        <v>934.700519</v>
      </c>
      <c r="BU253" s="45">
        <v>959.962713</v>
      </c>
      <c r="BV253" s="45">
        <v>1021.747203</v>
      </c>
      <c r="BW253" s="45">
        <v>1094.832207</v>
      </c>
      <c r="BX253" s="45">
        <v>1154.089702</v>
      </c>
      <c r="BY253" s="45">
        <v>1123.49679</v>
      </c>
      <c r="BZ253" s="45">
        <v>1172.339601</v>
      </c>
      <c r="CA253" s="45">
        <v>1198.356457</v>
      </c>
      <c r="CB253" s="45">
        <v>1219.752511</v>
      </c>
      <c r="CC253" s="45">
        <v>1340.852113</v>
      </c>
      <c r="CD253" s="45">
        <v>1417.319837</v>
      </c>
      <c r="CE253" s="45">
        <v>1451.141831</v>
      </c>
      <c r="CF253" s="45">
        <v>1475.283354</v>
      </c>
      <c r="CG253" s="45">
        <v>1500.225218</v>
      </c>
      <c r="CH253" s="45">
        <v>1514.07235</v>
      </c>
      <c r="CI253" s="45">
        <v>1494.842781</v>
      </c>
      <c r="CJ253" s="45">
        <v>1456.84813</v>
      </c>
      <c r="CK253" s="45">
        <v>1429.355855</v>
      </c>
      <c r="CL253" s="45">
        <v>1406.791148</v>
      </c>
      <c r="CM253" s="45">
        <v>1412.028684</v>
      </c>
      <c r="CN253" s="45">
        <v>1411.236244</v>
      </c>
      <c r="CO253" s="45">
        <v>1397.941619</v>
      </c>
      <c r="CP253" s="45">
        <v>1358.551121</v>
      </c>
      <c r="CQ253" s="45">
        <v>1311.306033</v>
      </c>
      <c r="CR253" s="45">
        <v>1271.434571</v>
      </c>
      <c r="CS253" s="45">
        <v>1246.80547</v>
      </c>
      <c r="CT253" s="45">
        <v>1204.505562</v>
      </c>
      <c r="CU253" s="45">
        <v>1151.097245</v>
      </c>
      <c r="CV253" s="45">
        <v>1085.82778</v>
      </c>
    </row>
    <row r="254" spans="1:100">
      <c r="A254" s="43">
        <v>45408</v>
      </c>
      <c r="B254" s="44" t="s">
        <v>30</v>
      </c>
      <c r="C254" s="44" t="s">
        <v>143</v>
      </c>
      <c r="D254" s="45">
        <v>70678.617422</v>
      </c>
      <c r="E254" s="45">
        <v>384.811837</v>
      </c>
      <c r="F254" s="45">
        <v>356.597275</v>
      </c>
      <c r="G254" s="45">
        <v>347.369144</v>
      </c>
      <c r="H254" s="45">
        <v>316.268699</v>
      </c>
      <c r="I254" s="45">
        <v>298.450981</v>
      </c>
      <c r="J254" s="45">
        <v>290.13946</v>
      </c>
      <c r="K254" s="45">
        <v>273.579262</v>
      </c>
      <c r="L254" s="45">
        <v>278.674157</v>
      </c>
      <c r="M254" s="45">
        <v>273.418328</v>
      </c>
      <c r="N254" s="45">
        <v>289.73236</v>
      </c>
      <c r="O254" s="45">
        <v>304.819138</v>
      </c>
      <c r="P254" s="45">
        <v>307.435803</v>
      </c>
      <c r="Q254" s="45">
        <v>321.211028</v>
      </c>
      <c r="R254" s="45">
        <v>340.509436</v>
      </c>
      <c r="S254" s="45">
        <v>334.335497</v>
      </c>
      <c r="T254" s="45">
        <v>336.921795</v>
      </c>
      <c r="U254" s="45">
        <v>332.137706</v>
      </c>
      <c r="V254" s="45">
        <v>347.618084</v>
      </c>
      <c r="W254" s="45">
        <v>361.898558</v>
      </c>
      <c r="X254" s="45">
        <v>370.090113</v>
      </c>
      <c r="Y254" s="45">
        <v>361.83878</v>
      </c>
      <c r="Z254" s="45">
        <v>377.022603</v>
      </c>
      <c r="AA254" s="45">
        <v>386.747199</v>
      </c>
      <c r="AB254" s="45">
        <v>403.50788</v>
      </c>
      <c r="AC254" s="45">
        <v>439.767878</v>
      </c>
      <c r="AD254" s="45">
        <v>472.914705</v>
      </c>
      <c r="AE254" s="45">
        <v>476.810754</v>
      </c>
      <c r="AF254" s="45">
        <v>476.46816</v>
      </c>
      <c r="AG254" s="45">
        <v>468.822467</v>
      </c>
      <c r="AH254" s="45">
        <v>469.420075</v>
      </c>
      <c r="AI254" s="45">
        <v>455.507309</v>
      </c>
      <c r="AJ254" s="45">
        <v>436.762468</v>
      </c>
      <c r="AK254" s="45">
        <v>419.523287</v>
      </c>
      <c r="AL254" s="45">
        <v>432.563303</v>
      </c>
      <c r="AM254" s="45">
        <v>412.287145</v>
      </c>
      <c r="AN254" s="45">
        <v>416.276077</v>
      </c>
      <c r="AO254" s="45">
        <v>419.887635</v>
      </c>
      <c r="AP254" s="45">
        <v>424.171012</v>
      </c>
      <c r="AQ254" s="45">
        <v>426.434814</v>
      </c>
      <c r="AR254" s="45">
        <v>424.100927</v>
      </c>
      <c r="AS254" s="45">
        <v>428.264414</v>
      </c>
      <c r="AT254" s="45">
        <v>430.242063</v>
      </c>
      <c r="AU254" s="45">
        <v>429.637696</v>
      </c>
      <c r="AV254" s="45">
        <v>430.979398</v>
      </c>
      <c r="AW254" s="45">
        <v>423.322829</v>
      </c>
      <c r="AX254" s="45">
        <v>431.283259</v>
      </c>
      <c r="AY254" s="45">
        <v>436.359285</v>
      </c>
      <c r="AZ254" s="45">
        <v>438.179452</v>
      </c>
      <c r="BA254" s="45">
        <v>442.613754</v>
      </c>
      <c r="BB254" s="45">
        <v>454.714147</v>
      </c>
      <c r="BC254" s="45">
        <v>448.044176</v>
      </c>
      <c r="BD254" s="45">
        <v>447.952624</v>
      </c>
      <c r="BE254" s="45">
        <v>458.86588</v>
      </c>
      <c r="BF254" s="45">
        <v>498.679512</v>
      </c>
      <c r="BG254" s="45">
        <v>529.800547</v>
      </c>
      <c r="BH254" s="45">
        <v>532.435523</v>
      </c>
      <c r="BI254" s="45">
        <v>532.52087</v>
      </c>
      <c r="BJ254" s="45">
        <v>539.166708</v>
      </c>
      <c r="BK254" s="45">
        <v>546.108455</v>
      </c>
      <c r="BL254" s="45">
        <v>550.705176</v>
      </c>
      <c r="BM254" s="45">
        <v>581.673563</v>
      </c>
      <c r="BN254" s="45">
        <v>609.668312</v>
      </c>
      <c r="BO254" s="45">
        <v>663.46676</v>
      </c>
      <c r="BP254" s="45">
        <v>672.153742</v>
      </c>
      <c r="BQ254" s="45">
        <v>701.235867</v>
      </c>
      <c r="BR254" s="45">
        <v>748.390966</v>
      </c>
      <c r="BS254" s="45">
        <v>816.366321</v>
      </c>
      <c r="BT254" s="45">
        <v>818.497719</v>
      </c>
      <c r="BU254" s="45">
        <v>857.521703</v>
      </c>
      <c r="BV254" s="45">
        <v>907.176443</v>
      </c>
      <c r="BW254" s="45">
        <v>946.160563</v>
      </c>
      <c r="BX254" s="45">
        <v>997.093134</v>
      </c>
      <c r="BY254" s="45">
        <v>1063.071492</v>
      </c>
      <c r="BZ254" s="45">
        <v>1149.53237</v>
      </c>
      <c r="CA254" s="45">
        <v>1160.957727</v>
      </c>
      <c r="CB254" s="45">
        <v>1168.597246</v>
      </c>
      <c r="CC254" s="45">
        <v>1308.838471</v>
      </c>
      <c r="CD254" s="45">
        <v>1577.867056</v>
      </c>
      <c r="CE254" s="45">
        <v>1745.460799</v>
      </c>
      <c r="CF254" s="45">
        <v>1943.868106</v>
      </c>
      <c r="CG254" s="45">
        <v>2035.365064</v>
      </c>
      <c r="CH254" s="45">
        <v>2070.060318</v>
      </c>
      <c r="CI254" s="45">
        <v>2046.271939</v>
      </c>
      <c r="CJ254" s="45">
        <v>2019.718626</v>
      </c>
      <c r="CK254" s="45">
        <v>2007.420052</v>
      </c>
      <c r="CL254" s="45">
        <v>1947.45911</v>
      </c>
      <c r="CM254" s="45">
        <v>1891.850569</v>
      </c>
      <c r="CN254" s="45">
        <v>1801.427011</v>
      </c>
      <c r="CO254" s="45">
        <v>1675.960788</v>
      </c>
      <c r="CP254" s="45">
        <v>1526.538466</v>
      </c>
      <c r="CQ254" s="45">
        <v>1372.93996</v>
      </c>
      <c r="CR254" s="45">
        <v>1270.858471</v>
      </c>
      <c r="CS254" s="45">
        <v>1182.303536</v>
      </c>
      <c r="CT254" s="45">
        <v>1105.000712</v>
      </c>
      <c r="CU254" s="45">
        <v>969.465278</v>
      </c>
      <c r="CV254" s="45">
        <v>821.650255</v>
      </c>
    </row>
    <row r="255" spans="1:100">
      <c r="A255" s="43">
        <v>45408</v>
      </c>
      <c r="B255" s="44" t="s">
        <v>31</v>
      </c>
      <c r="C255" s="44" t="s">
        <v>143</v>
      </c>
      <c r="D255" s="45">
        <v>322894.145975</v>
      </c>
      <c r="E255" s="45">
        <v>2769.825503</v>
      </c>
      <c r="F255" s="45">
        <v>2742.893251</v>
      </c>
      <c r="G255" s="45">
        <v>2729.806636</v>
      </c>
      <c r="H255" s="45">
        <v>2686.312938</v>
      </c>
      <c r="I255" s="45">
        <v>2656.120961</v>
      </c>
      <c r="J255" s="45">
        <v>2660.920438</v>
      </c>
      <c r="K255" s="45">
        <v>2612.59774</v>
      </c>
      <c r="L255" s="45">
        <v>2669.574536</v>
      </c>
      <c r="M255" s="45">
        <v>2659.829133</v>
      </c>
      <c r="N255" s="45">
        <v>2736.620443</v>
      </c>
      <c r="O255" s="45">
        <v>2688.028115</v>
      </c>
      <c r="P255" s="45">
        <v>2692.868877</v>
      </c>
      <c r="Q255" s="45">
        <v>2744.348851</v>
      </c>
      <c r="R255" s="45">
        <v>2748.991006</v>
      </c>
      <c r="S255" s="45">
        <v>2736.534421</v>
      </c>
      <c r="T255" s="45">
        <v>2866.654351</v>
      </c>
      <c r="U255" s="45">
        <v>2987.197702</v>
      </c>
      <c r="V255" s="45">
        <v>3061.560549</v>
      </c>
      <c r="W255" s="45">
        <v>3102.07607</v>
      </c>
      <c r="X255" s="45">
        <v>3073.777649</v>
      </c>
      <c r="Y255" s="45">
        <v>3104.461806</v>
      </c>
      <c r="Z255" s="45">
        <v>3174.125922</v>
      </c>
      <c r="AA255" s="45">
        <v>3205.815626</v>
      </c>
      <c r="AB255" s="45">
        <v>3232.158663</v>
      </c>
      <c r="AC255" s="45">
        <v>3243.835905</v>
      </c>
      <c r="AD255" s="45">
        <v>3256.542958</v>
      </c>
      <c r="AE255" s="45">
        <v>3303.141452</v>
      </c>
      <c r="AF255" s="45">
        <v>3274.877677</v>
      </c>
      <c r="AG255" s="45">
        <v>3273.753656</v>
      </c>
      <c r="AH255" s="45">
        <v>3277.508582</v>
      </c>
      <c r="AI255" s="45">
        <v>3278.288582</v>
      </c>
      <c r="AJ255" s="45">
        <v>3216.066202</v>
      </c>
      <c r="AK255" s="45">
        <v>3232.143134</v>
      </c>
      <c r="AL255" s="45">
        <v>3231.134358</v>
      </c>
      <c r="AM255" s="45">
        <v>3235.342472</v>
      </c>
      <c r="AN255" s="45">
        <v>3235.755205</v>
      </c>
      <c r="AO255" s="45">
        <v>3307.508529</v>
      </c>
      <c r="AP255" s="45">
        <v>3321.413551</v>
      </c>
      <c r="AQ255" s="45">
        <v>3321.09495</v>
      </c>
      <c r="AR255" s="45">
        <v>3337.176727</v>
      </c>
      <c r="AS255" s="45">
        <v>3325.592808</v>
      </c>
      <c r="AT255" s="45">
        <v>3325.432433</v>
      </c>
      <c r="AU255" s="45">
        <v>3341.292656</v>
      </c>
      <c r="AV255" s="45">
        <v>3380.302137</v>
      </c>
      <c r="AW255" s="45">
        <v>3424.231005</v>
      </c>
      <c r="AX255" s="45">
        <v>3427.283332</v>
      </c>
      <c r="AY255" s="45">
        <v>3433.124773</v>
      </c>
      <c r="AZ255" s="45">
        <v>3451.772782</v>
      </c>
      <c r="BA255" s="45">
        <v>3445.220949</v>
      </c>
      <c r="BB255" s="45">
        <v>3462.246335</v>
      </c>
      <c r="BC255" s="45">
        <v>3444.448538</v>
      </c>
      <c r="BD255" s="45">
        <v>3475.366989</v>
      </c>
      <c r="BE255" s="45">
        <v>3507.106189</v>
      </c>
      <c r="BF255" s="45">
        <v>3508.997138</v>
      </c>
      <c r="BG255" s="45">
        <v>3489.979519</v>
      </c>
      <c r="BH255" s="45">
        <v>3387.455898</v>
      </c>
      <c r="BI255" s="45">
        <v>3393.051515</v>
      </c>
      <c r="BJ255" s="45">
        <v>3361.739945</v>
      </c>
      <c r="BK255" s="45">
        <v>3323.032533</v>
      </c>
      <c r="BL255" s="45">
        <v>3316.210423</v>
      </c>
      <c r="BM255" s="45">
        <v>3369.017539</v>
      </c>
      <c r="BN255" s="45">
        <v>3426.593565</v>
      </c>
      <c r="BO255" s="45">
        <v>3455.157704</v>
      </c>
      <c r="BP255" s="45">
        <v>3361.256026</v>
      </c>
      <c r="BQ255" s="45">
        <v>3470.606726</v>
      </c>
      <c r="BR255" s="45">
        <v>3562.573525</v>
      </c>
      <c r="BS255" s="45">
        <v>3508.80809</v>
      </c>
      <c r="BT255" s="45">
        <v>3516.836298</v>
      </c>
      <c r="BU255" s="45">
        <v>3598.977868</v>
      </c>
      <c r="BV255" s="45">
        <v>3694.239525</v>
      </c>
      <c r="BW255" s="45">
        <v>3732.025301</v>
      </c>
      <c r="BX255" s="45">
        <v>3749.388625</v>
      </c>
      <c r="BY255" s="45">
        <v>3627.054574</v>
      </c>
      <c r="BZ255" s="45">
        <v>3721.762837</v>
      </c>
      <c r="CA255" s="45">
        <v>3684.374457</v>
      </c>
      <c r="CB255" s="45">
        <v>3727.639652</v>
      </c>
      <c r="CC255" s="45">
        <v>3887.052449</v>
      </c>
      <c r="CD255" s="45">
        <v>3968.687366</v>
      </c>
      <c r="CE255" s="45">
        <v>4013.901261</v>
      </c>
      <c r="CF255" s="45">
        <v>4069.473049</v>
      </c>
      <c r="CG255" s="45">
        <v>4094.318752</v>
      </c>
      <c r="CH255" s="45">
        <v>4103.405982</v>
      </c>
      <c r="CI255" s="45">
        <v>4113.847057</v>
      </c>
      <c r="CJ255" s="45">
        <v>4106.175664</v>
      </c>
      <c r="CK255" s="45">
        <v>4077.312483</v>
      </c>
      <c r="CL255" s="45">
        <v>4068.979435</v>
      </c>
      <c r="CM255" s="45">
        <v>4044.152697</v>
      </c>
      <c r="CN255" s="45">
        <v>3969.625619</v>
      </c>
      <c r="CO255" s="45">
        <v>3884.541426</v>
      </c>
      <c r="CP255" s="45">
        <v>3749.288707</v>
      </c>
      <c r="CQ255" s="45">
        <v>3651.144688</v>
      </c>
      <c r="CR255" s="45">
        <v>3556.386021</v>
      </c>
      <c r="CS255" s="45">
        <v>3505.022067</v>
      </c>
      <c r="CT255" s="45">
        <v>3382.429817</v>
      </c>
      <c r="CU255" s="45">
        <v>3290.582389</v>
      </c>
      <c r="CV255" s="45">
        <v>3238.93371</v>
      </c>
    </row>
    <row r="256" spans="1:100">
      <c r="A256" s="43">
        <v>45408</v>
      </c>
      <c r="B256" s="44" t="s">
        <v>32</v>
      </c>
      <c r="C256" s="44" t="s">
        <v>143</v>
      </c>
      <c r="D256" s="45">
        <v>1048.127202</v>
      </c>
      <c r="E256" s="45">
        <v>5.034471</v>
      </c>
      <c r="F256" s="45">
        <v>5.062655</v>
      </c>
      <c r="G256" s="45">
        <v>5.024426</v>
      </c>
      <c r="H256" s="45">
        <v>8.571686</v>
      </c>
      <c r="I256" s="45">
        <v>14.966034</v>
      </c>
      <c r="J256" s="45">
        <v>13.682289</v>
      </c>
      <c r="K256" s="45">
        <v>13.838954</v>
      </c>
      <c r="L256" s="45">
        <v>13.531637</v>
      </c>
      <c r="M256" s="45">
        <v>13.728726</v>
      </c>
      <c r="N256" s="45">
        <v>13.528881</v>
      </c>
      <c r="O256" s="45">
        <v>13.613084</v>
      </c>
      <c r="P256" s="45">
        <v>13.565635</v>
      </c>
      <c r="Q256" s="45">
        <v>13.653665</v>
      </c>
      <c r="R256" s="45">
        <v>13.495375</v>
      </c>
      <c r="S256" s="45">
        <v>13.645845</v>
      </c>
      <c r="T256" s="45">
        <v>13.55232</v>
      </c>
      <c r="U256" s="45">
        <v>13.627102</v>
      </c>
      <c r="V256" s="45">
        <v>13.60527</v>
      </c>
      <c r="W256" s="45">
        <v>13.503836</v>
      </c>
      <c r="X256" s="45">
        <v>13.459545</v>
      </c>
      <c r="Y256" s="45">
        <v>13.600622</v>
      </c>
      <c r="Z256" s="45">
        <v>13.471603</v>
      </c>
      <c r="AA256" s="45">
        <v>13.537779</v>
      </c>
      <c r="AB256" s="45">
        <v>13.493649</v>
      </c>
      <c r="AC256" s="45">
        <v>13.486341</v>
      </c>
      <c r="AD256" s="45">
        <v>13.563458</v>
      </c>
      <c r="AE256" s="45">
        <v>13.503385</v>
      </c>
      <c r="AF256" s="45">
        <v>13.539446</v>
      </c>
      <c r="AG256" s="45">
        <v>13.485648</v>
      </c>
      <c r="AH256" s="45">
        <v>13.488597</v>
      </c>
      <c r="AI256" s="45">
        <v>13.438365</v>
      </c>
      <c r="AJ256" s="45">
        <v>13.511528</v>
      </c>
      <c r="AK256" s="45">
        <v>13.715351</v>
      </c>
      <c r="AL256" s="45">
        <v>13.920878</v>
      </c>
      <c r="AM256" s="45">
        <v>13.883572</v>
      </c>
      <c r="AN256" s="45">
        <v>13.962893</v>
      </c>
      <c r="AO256" s="45">
        <v>13.944183</v>
      </c>
      <c r="AP256" s="45">
        <v>13.899564</v>
      </c>
      <c r="AQ256" s="45">
        <v>13.970393</v>
      </c>
      <c r="AR256" s="45">
        <v>13.991694</v>
      </c>
      <c r="AS256" s="45">
        <v>4.81208</v>
      </c>
      <c r="AT256" s="45">
        <v>3.98314</v>
      </c>
      <c r="AU256" s="45">
        <v>4.194259</v>
      </c>
      <c r="AV256" s="45">
        <v>4.415704</v>
      </c>
      <c r="AW256" s="45">
        <v>4.021857</v>
      </c>
      <c r="AX256" s="45">
        <v>4.00167</v>
      </c>
      <c r="AY256" s="45">
        <v>3.955566</v>
      </c>
      <c r="AZ256" s="45">
        <v>4.02432</v>
      </c>
      <c r="BA256" s="45">
        <v>3.915842</v>
      </c>
      <c r="BB256" s="45">
        <v>3.634467</v>
      </c>
      <c r="BC256" s="45">
        <v>3.631179</v>
      </c>
      <c r="BD256" s="45">
        <v>3.663102</v>
      </c>
      <c r="BE256" s="45">
        <v>3.632546</v>
      </c>
      <c r="BF256" s="45">
        <v>3.710324</v>
      </c>
      <c r="BG256" s="45">
        <v>3.587825</v>
      </c>
      <c r="BH256" s="45">
        <v>3.623206</v>
      </c>
      <c r="BI256" s="45">
        <v>3.59929</v>
      </c>
      <c r="BJ256" s="45">
        <v>3.625606</v>
      </c>
      <c r="BK256" s="45">
        <v>3.624699</v>
      </c>
      <c r="BL256" s="45">
        <v>3.637855</v>
      </c>
      <c r="BM256" s="45">
        <v>3.602938</v>
      </c>
      <c r="BN256" s="45">
        <v>3.642365</v>
      </c>
      <c r="BO256" s="45">
        <v>3.644743</v>
      </c>
      <c r="BP256" s="45">
        <v>3.662742</v>
      </c>
      <c r="BQ256" s="45">
        <v>3.591503</v>
      </c>
      <c r="BR256" s="45">
        <v>3.720172</v>
      </c>
      <c r="BS256" s="45">
        <v>7.295553</v>
      </c>
      <c r="BT256" s="45">
        <v>8.243098</v>
      </c>
      <c r="BU256" s="45">
        <v>8.298347</v>
      </c>
      <c r="BV256" s="45">
        <v>7.715253</v>
      </c>
      <c r="BW256" s="45">
        <v>7.641374</v>
      </c>
      <c r="BX256" s="45">
        <v>7.516445</v>
      </c>
      <c r="BY256" s="45">
        <v>7.948159</v>
      </c>
      <c r="BZ256" s="45">
        <v>8.084417</v>
      </c>
      <c r="CA256" s="45">
        <v>8.25287</v>
      </c>
      <c r="CB256" s="45">
        <v>12.070619</v>
      </c>
      <c r="CC256" s="45">
        <v>25.19796</v>
      </c>
      <c r="CD256" s="45">
        <v>25.544646</v>
      </c>
      <c r="CE256" s="45">
        <v>25.594509</v>
      </c>
      <c r="CF256" s="45">
        <v>24.961944</v>
      </c>
      <c r="CG256" s="45">
        <v>19.82316</v>
      </c>
      <c r="CH256" s="45">
        <v>19.569962</v>
      </c>
      <c r="CI256" s="45">
        <v>19.816539</v>
      </c>
      <c r="CJ256" s="45">
        <v>21.014269</v>
      </c>
      <c r="CK256" s="45">
        <v>16.519372</v>
      </c>
      <c r="CL256" s="45">
        <v>13.933957</v>
      </c>
      <c r="CM256" s="45">
        <v>13.999364</v>
      </c>
      <c r="CN256" s="45">
        <v>13.956162</v>
      </c>
      <c r="CO256" s="45">
        <v>13.973854</v>
      </c>
      <c r="CP256" s="45">
        <v>13.946143</v>
      </c>
      <c r="CQ256" s="45">
        <v>13.957958</v>
      </c>
      <c r="CR256" s="45">
        <v>13.97137</v>
      </c>
      <c r="CS256" s="45">
        <v>13.936483</v>
      </c>
      <c r="CT256" s="45">
        <v>13.919134</v>
      </c>
      <c r="CU256" s="45">
        <v>13.979063</v>
      </c>
      <c r="CV256" s="45">
        <v>12.185833</v>
      </c>
    </row>
    <row r="257" spans="1:100">
      <c r="A257" s="43">
        <v>45408</v>
      </c>
      <c r="B257" s="44" t="s">
        <v>33</v>
      </c>
      <c r="C257" s="44" t="s">
        <v>143</v>
      </c>
      <c r="D257" s="45">
        <v>88638.732269</v>
      </c>
      <c r="E257" s="45">
        <v>923.336784</v>
      </c>
      <c r="F257" s="45">
        <v>923.419231</v>
      </c>
      <c r="G257" s="45">
        <v>923.365076</v>
      </c>
      <c r="H257" s="45">
        <v>923.294953</v>
      </c>
      <c r="I257" s="45">
        <v>923.412358</v>
      </c>
      <c r="J257" s="45">
        <v>923.506645</v>
      </c>
      <c r="K257" s="45">
        <v>923.688354</v>
      </c>
      <c r="L257" s="45">
        <v>922.634311</v>
      </c>
      <c r="M257" s="45">
        <v>923.377252</v>
      </c>
      <c r="N257" s="45">
        <v>923.050418</v>
      </c>
      <c r="O257" s="45">
        <v>923.231693</v>
      </c>
      <c r="P257" s="45">
        <v>923.257591</v>
      </c>
      <c r="Q257" s="45">
        <v>923.438838</v>
      </c>
      <c r="R257" s="45">
        <v>922.998858</v>
      </c>
      <c r="S257" s="45">
        <v>923.412452</v>
      </c>
      <c r="T257" s="45">
        <v>923.182386</v>
      </c>
      <c r="U257" s="45">
        <v>923.525111</v>
      </c>
      <c r="V257" s="45">
        <v>923.521015</v>
      </c>
      <c r="W257" s="45">
        <v>923.212255</v>
      </c>
      <c r="X257" s="45">
        <v>923.291144</v>
      </c>
      <c r="Y257" s="45">
        <v>923.749897</v>
      </c>
      <c r="Z257" s="45">
        <v>923.567782</v>
      </c>
      <c r="AA257" s="45">
        <v>923.719692</v>
      </c>
      <c r="AB257" s="45">
        <v>923.591154</v>
      </c>
      <c r="AC257" s="45">
        <v>923.49507</v>
      </c>
      <c r="AD257" s="45">
        <v>923.480503</v>
      </c>
      <c r="AE257" s="45">
        <v>923.409549</v>
      </c>
      <c r="AF257" s="45">
        <v>923.59633</v>
      </c>
      <c r="AG257" s="45">
        <v>923.589195</v>
      </c>
      <c r="AH257" s="45">
        <v>923.678743</v>
      </c>
      <c r="AI257" s="45">
        <v>923.533925</v>
      </c>
      <c r="AJ257" s="45">
        <v>923.841284</v>
      </c>
      <c r="AK257" s="45">
        <v>923.698851</v>
      </c>
      <c r="AL257" s="45">
        <v>924.004249</v>
      </c>
      <c r="AM257" s="45">
        <v>924.093483</v>
      </c>
      <c r="AN257" s="45">
        <v>924.131441</v>
      </c>
      <c r="AO257" s="45">
        <v>924.095554</v>
      </c>
      <c r="AP257" s="45">
        <v>924.055793</v>
      </c>
      <c r="AQ257" s="45">
        <v>923.9799</v>
      </c>
      <c r="AR257" s="45">
        <v>923.921832</v>
      </c>
      <c r="AS257" s="45">
        <v>924.031764</v>
      </c>
      <c r="AT257" s="45">
        <v>924.158581</v>
      </c>
      <c r="AU257" s="45">
        <v>923.887781</v>
      </c>
      <c r="AV257" s="45">
        <v>923.983678</v>
      </c>
      <c r="AW257" s="45">
        <v>923.83642</v>
      </c>
      <c r="AX257" s="45">
        <v>923.820289</v>
      </c>
      <c r="AY257" s="45">
        <v>923.972016</v>
      </c>
      <c r="AZ257" s="45">
        <v>923.92738</v>
      </c>
      <c r="BA257" s="45">
        <v>923.749444</v>
      </c>
      <c r="BB257" s="45">
        <v>923.391785</v>
      </c>
      <c r="BC257" s="45">
        <v>923.326598</v>
      </c>
      <c r="BD257" s="45">
        <v>923.559938</v>
      </c>
      <c r="BE257" s="45">
        <v>923.296184</v>
      </c>
      <c r="BF257" s="45">
        <v>923.990114</v>
      </c>
      <c r="BG257" s="45">
        <v>923.004105</v>
      </c>
      <c r="BH257" s="45">
        <v>923.546404</v>
      </c>
      <c r="BI257" s="45">
        <v>923.376483</v>
      </c>
      <c r="BJ257" s="45">
        <v>923.549112</v>
      </c>
      <c r="BK257" s="45">
        <v>923.336704</v>
      </c>
      <c r="BL257" s="45">
        <v>923.27303</v>
      </c>
      <c r="BM257" s="45">
        <v>923.11101</v>
      </c>
      <c r="BN257" s="45">
        <v>923.425942</v>
      </c>
      <c r="BO257" s="45">
        <v>922.754605</v>
      </c>
      <c r="BP257" s="45">
        <v>923.273723</v>
      </c>
      <c r="BQ257" s="45">
        <v>922.945999</v>
      </c>
      <c r="BR257" s="45">
        <v>923.23692</v>
      </c>
      <c r="BS257" s="45">
        <v>923.044309</v>
      </c>
      <c r="BT257" s="45">
        <v>923.159302</v>
      </c>
      <c r="BU257" s="45">
        <v>923.184529</v>
      </c>
      <c r="BV257" s="45">
        <v>923.370969</v>
      </c>
      <c r="BW257" s="45">
        <v>923.128679</v>
      </c>
      <c r="BX257" s="45">
        <v>922.856705</v>
      </c>
      <c r="BY257" s="45">
        <v>923.222385</v>
      </c>
      <c r="BZ257" s="45">
        <v>922.9111</v>
      </c>
      <c r="CA257" s="45">
        <v>923.150748</v>
      </c>
      <c r="CB257" s="45">
        <v>923.260479</v>
      </c>
      <c r="CC257" s="45">
        <v>922.743297</v>
      </c>
      <c r="CD257" s="45">
        <v>922.813455</v>
      </c>
      <c r="CE257" s="45">
        <v>922.828311</v>
      </c>
      <c r="CF257" s="45">
        <v>922.636428</v>
      </c>
      <c r="CG257" s="45">
        <v>922.839653</v>
      </c>
      <c r="CH257" s="45">
        <v>922.454783</v>
      </c>
      <c r="CI257" s="45">
        <v>922.692388</v>
      </c>
      <c r="CJ257" s="45">
        <v>922.771869</v>
      </c>
      <c r="CK257" s="45">
        <v>922.704997</v>
      </c>
      <c r="CL257" s="45">
        <v>922.670649</v>
      </c>
      <c r="CM257" s="45">
        <v>922.882266</v>
      </c>
      <c r="CN257" s="45">
        <v>922.67694</v>
      </c>
      <c r="CO257" s="45">
        <v>922.617802</v>
      </c>
      <c r="CP257" s="45">
        <v>922.638346</v>
      </c>
      <c r="CQ257" s="45">
        <v>922.711758</v>
      </c>
      <c r="CR257" s="45">
        <v>922.6615</v>
      </c>
      <c r="CS257" s="45">
        <v>922.727726</v>
      </c>
      <c r="CT257" s="45">
        <v>922.729408</v>
      </c>
      <c r="CU257" s="45">
        <v>922.758569</v>
      </c>
      <c r="CV257" s="45">
        <v>922.725958</v>
      </c>
    </row>
    <row r="258" spans="1:100">
      <c r="A258" s="43">
        <v>45408</v>
      </c>
      <c r="B258" s="44" t="s">
        <v>34</v>
      </c>
      <c r="C258" s="44" t="s">
        <v>143</v>
      </c>
      <c r="D258" s="45">
        <v>6926.485523</v>
      </c>
      <c r="E258" s="45">
        <v>13.591794</v>
      </c>
      <c r="F258" s="45">
        <v>39.279223</v>
      </c>
      <c r="G258" s="45">
        <v>10.996201</v>
      </c>
      <c r="H258" s="45">
        <v>8.573407</v>
      </c>
      <c r="I258" s="45">
        <v>21.434026</v>
      </c>
      <c r="J258" s="45">
        <v>19.451312</v>
      </c>
      <c r="K258" s="45">
        <v>46.029039</v>
      </c>
      <c r="L258" s="45">
        <v>20.929496</v>
      </c>
      <c r="M258" s="45">
        <v>32.234672</v>
      </c>
      <c r="N258" s="45">
        <v>30.460808</v>
      </c>
      <c r="O258" s="45">
        <v>30.355889</v>
      </c>
      <c r="P258" s="45">
        <v>47.070377</v>
      </c>
      <c r="Q258" s="45">
        <v>63.395395</v>
      </c>
      <c r="R258" s="45">
        <v>33.506228</v>
      </c>
      <c r="S258" s="45">
        <v>53.43924</v>
      </c>
      <c r="T258" s="45">
        <v>46.692107</v>
      </c>
      <c r="U258" s="45">
        <v>51.77534</v>
      </c>
      <c r="V258" s="45">
        <v>28.775424</v>
      </c>
      <c r="W258" s="45">
        <v>13.422898</v>
      </c>
      <c r="X258" s="45">
        <v>15.212694</v>
      </c>
      <c r="Y258" s="45">
        <v>61.00331</v>
      </c>
      <c r="Z258" s="45">
        <v>9.314834</v>
      </c>
      <c r="AA258" s="45">
        <v>68.897474</v>
      </c>
      <c r="AB258" s="45">
        <v>59.051262</v>
      </c>
      <c r="AC258" s="45">
        <v>89.809419</v>
      </c>
      <c r="AD258" s="45">
        <v>72.517318</v>
      </c>
      <c r="AE258" s="45">
        <v>97.744051</v>
      </c>
      <c r="AF258" s="45">
        <v>110.339451</v>
      </c>
      <c r="AG258" s="45">
        <v>128.716353</v>
      </c>
      <c r="AH258" s="45">
        <v>124.007865</v>
      </c>
      <c r="AI258" s="45">
        <v>71.249915</v>
      </c>
      <c r="AJ258" s="45">
        <v>45.497304</v>
      </c>
      <c r="AK258" s="45">
        <v>89.972263</v>
      </c>
      <c r="AL258" s="45">
        <v>58.45521</v>
      </c>
      <c r="AM258" s="45">
        <v>55.805751</v>
      </c>
      <c r="AN258" s="45">
        <v>44.718748</v>
      </c>
      <c r="AO258" s="45">
        <v>58.576155</v>
      </c>
      <c r="AP258" s="45">
        <v>9.832229</v>
      </c>
      <c r="AQ258" s="45">
        <v>14.09859</v>
      </c>
      <c r="AR258" s="45">
        <v>7.193271</v>
      </c>
      <c r="AS258" s="45">
        <v>54.273979</v>
      </c>
      <c r="AT258" s="45">
        <v>92.80427</v>
      </c>
      <c r="AU258" s="45">
        <v>53.315862</v>
      </c>
      <c r="AV258" s="45">
        <v>27.835686</v>
      </c>
      <c r="AW258" s="45">
        <v>21.903317</v>
      </c>
      <c r="AX258" s="45">
        <v>22.442049</v>
      </c>
      <c r="AY258" s="45">
        <v>29.693591</v>
      </c>
      <c r="AZ258" s="45">
        <v>18.102496</v>
      </c>
      <c r="BA258" s="45">
        <v>43.455267</v>
      </c>
      <c r="BB258" s="45">
        <v>25.680171</v>
      </c>
      <c r="BC258" s="45">
        <v>11.399756</v>
      </c>
      <c r="BD258" s="45">
        <v>33.076438</v>
      </c>
      <c r="BE258" s="45">
        <v>63.572421</v>
      </c>
      <c r="BF258" s="45">
        <v>88.098147</v>
      </c>
      <c r="BG258" s="45">
        <v>39.34947</v>
      </c>
      <c r="BH258" s="45">
        <v>32.996454</v>
      </c>
      <c r="BI258" s="45">
        <v>29.241096</v>
      </c>
      <c r="BJ258" s="45">
        <v>27.101523</v>
      </c>
      <c r="BK258" s="45">
        <v>26.306126</v>
      </c>
      <c r="BL258" s="45">
        <v>54.651869</v>
      </c>
      <c r="BM258" s="45">
        <v>82.810662</v>
      </c>
      <c r="BN258" s="45">
        <v>89.277877</v>
      </c>
      <c r="BO258" s="45">
        <v>22.617012</v>
      </c>
      <c r="BP258" s="45">
        <v>48.99902</v>
      </c>
      <c r="BQ258" s="45">
        <v>50.610207</v>
      </c>
      <c r="BR258" s="45">
        <v>134.390289</v>
      </c>
      <c r="BS258" s="45">
        <v>104.584116</v>
      </c>
      <c r="BT258" s="45">
        <v>110.220646</v>
      </c>
      <c r="BU258" s="45">
        <v>103.111902</v>
      </c>
      <c r="BV258" s="45">
        <v>43.078237</v>
      </c>
      <c r="BW258" s="45">
        <v>14.718805</v>
      </c>
      <c r="BX258" s="45">
        <v>39.678035</v>
      </c>
      <c r="BY258" s="45">
        <v>84.494484</v>
      </c>
      <c r="BZ258" s="45">
        <v>31.580332</v>
      </c>
      <c r="CA258" s="45">
        <v>61.056352</v>
      </c>
      <c r="CB258" s="45">
        <v>133.482791</v>
      </c>
      <c r="CC258" s="45">
        <v>168.911491</v>
      </c>
      <c r="CD258" s="45">
        <v>107.289656</v>
      </c>
      <c r="CE258" s="45">
        <v>243.0859</v>
      </c>
      <c r="CF258" s="45">
        <v>336.625209</v>
      </c>
      <c r="CG258" s="45">
        <v>377.344072</v>
      </c>
      <c r="CH258" s="45">
        <v>409.360644</v>
      </c>
      <c r="CI258" s="45">
        <v>310.330573</v>
      </c>
      <c r="CJ258" s="45">
        <v>243.309441</v>
      </c>
      <c r="CK258" s="45">
        <v>271.819048</v>
      </c>
      <c r="CL258" s="45">
        <v>203.192323</v>
      </c>
      <c r="CM258" s="45">
        <v>120.411853</v>
      </c>
      <c r="CN258" s="45">
        <v>87.955695</v>
      </c>
      <c r="CO258" s="45">
        <v>62.752977</v>
      </c>
      <c r="CP258" s="45">
        <v>38.405417</v>
      </c>
      <c r="CQ258" s="45">
        <v>27.827733</v>
      </c>
      <c r="CR258" s="45">
        <v>25.759186</v>
      </c>
      <c r="CS258" s="45">
        <v>17.506214</v>
      </c>
      <c r="CT258" s="45">
        <v>9.076452</v>
      </c>
      <c r="CU258" s="45">
        <v>8.74218</v>
      </c>
      <c r="CV258" s="45">
        <v>3.342361</v>
      </c>
    </row>
    <row r="259" spans="1:100">
      <c r="A259" s="43">
        <v>45408</v>
      </c>
      <c r="B259" s="44" t="s">
        <v>35</v>
      </c>
      <c r="C259" s="44" t="s">
        <v>143</v>
      </c>
      <c r="D259" s="45">
        <v>106725.442049</v>
      </c>
      <c r="E259" s="45">
        <v>0.001454</v>
      </c>
      <c r="F259" s="45">
        <v>0.001399</v>
      </c>
      <c r="G259" s="45">
        <v>0.00135</v>
      </c>
      <c r="H259" s="45">
        <v>0.001364</v>
      </c>
      <c r="I259" s="45">
        <v>0.001381</v>
      </c>
      <c r="J259" s="45">
        <v>0.00136</v>
      </c>
      <c r="K259" s="45">
        <v>0.002828</v>
      </c>
      <c r="L259" s="45">
        <v>0.001369</v>
      </c>
      <c r="M259" s="45">
        <v>0.001396</v>
      </c>
      <c r="N259" s="45">
        <v>0.001362</v>
      </c>
      <c r="O259" s="45">
        <v>0.001349</v>
      </c>
      <c r="P259" s="45">
        <v>0.001349</v>
      </c>
      <c r="Q259" s="45">
        <v>0.00131</v>
      </c>
      <c r="R259" s="45">
        <v>0.001217</v>
      </c>
      <c r="S259" s="45">
        <v>0.001202</v>
      </c>
      <c r="T259" s="45">
        <v>0.00115</v>
      </c>
      <c r="U259" s="45">
        <v>0.001175</v>
      </c>
      <c r="V259" s="45">
        <v>0.001181</v>
      </c>
      <c r="W259" s="45">
        <v>0.001195</v>
      </c>
      <c r="X259" s="45">
        <v>0.001245</v>
      </c>
      <c r="Y259" s="45">
        <v>0.001303</v>
      </c>
      <c r="Z259" s="45">
        <v>0.00132</v>
      </c>
      <c r="AA259" s="45">
        <v>0.001346</v>
      </c>
      <c r="AB259" s="45">
        <v>0.00139</v>
      </c>
      <c r="AC259" s="45">
        <v>0.001457</v>
      </c>
      <c r="AD259" s="45">
        <v>0.001385</v>
      </c>
      <c r="AE259" s="45">
        <v>0.006167</v>
      </c>
      <c r="AF259" s="45">
        <v>0.028046</v>
      </c>
      <c r="AG259" s="45">
        <v>9.304351</v>
      </c>
      <c r="AH259" s="45">
        <v>85.319163</v>
      </c>
      <c r="AI259" s="45">
        <v>280.131435</v>
      </c>
      <c r="AJ259" s="45">
        <v>590.896886</v>
      </c>
      <c r="AK259" s="45">
        <v>987.708717</v>
      </c>
      <c r="AL259" s="45">
        <v>1379.501569</v>
      </c>
      <c r="AM259" s="45">
        <v>1730.311373</v>
      </c>
      <c r="AN259" s="45">
        <v>2021.548557</v>
      </c>
      <c r="AO259" s="45">
        <v>2211.802487</v>
      </c>
      <c r="AP259" s="45">
        <v>2356.732056</v>
      </c>
      <c r="AQ259" s="45">
        <v>2399.087629</v>
      </c>
      <c r="AR259" s="45">
        <v>2446.531194</v>
      </c>
      <c r="AS259" s="45">
        <v>2479.912969</v>
      </c>
      <c r="AT259" s="45">
        <v>2534.196477</v>
      </c>
      <c r="AU259" s="45">
        <v>2597.970971</v>
      </c>
      <c r="AV259" s="45">
        <v>2606.264523</v>
      </c>
      <c r="AW259" s="45">
        <v>2567.002182</v>
      </c>
      <c r="AX259" s="45">
        <v>2577.540064</v>
      </c>
      <c r="AY259" s="45">
        <v>2592.312627</v>
      </c>
      <c r="AZ259" s="45">
        <v>2511.26999</v>
      </c>
      <c r="BA259" s="45">
        <v>2460.241422</v>
      </c>
      <c r="BB259" s="45">
        <v>2377.740804</v>
      </c>
      <c r="BC259" s="45">
        <v>2476.145914</v>
      </c>
      <c r="BD259" s="45">
        <v>2478.761223</v>
      </c>
      <c r="BE259" s="45">
        <v>2330.7907</v>
      </c>
      <c r="BF259" s="45">
        <v>2195.763217</v>
      </c>
      <c r="BG259" s="45">
        <v>2329.347836</v>
      </c>
      <c r="BH259" s="45">
        <v>2400.55712</v>
      </c>
      <c r="BI259" s="45">
        <v>2468.399918</v>
      </c>
      <c r="BJ259" s="45">
        <v>2446.661617</v>
      </c>
      <c r="BK259" s="45">
        <v>2510.202841</v>
      </c>
      <c r="BL259" s="45">
        <v>2581.398558</v>
      </c>
      <c r="BM259" s="45">
        <v>2567.324432</v>
      </c>
      <c r="BN259" s="45">
        <v>2580.673171</v>
      </c>
      <c r="BO259" s="45">
        <v>2690.825427</v>
      </c>
      <c r="BP259" s="45">
        <v>2799.23502</v>
      </c>
      <c r="BQ259" s="45">
        <v>2710.971912</v>
      </c>
      <c r="BR259" s="45">
        <v>2407.214558</v>
      </c>
      <c r="BS259" s="45">
        <v>2323.797985</v>
      </c>
      <c r="BT259" s="45">
        <v>2273.023736</v>
      </c>
      <c r="BU259" s="45">
        <v>2243.487542</v>
      </c>
      <c r="BV259" s="45">
        <v>2216.82635</v>
      </c>
      <c r="BW259" s="45">
        <v>2199.651813</v>
      </c>
      <c r="BX259" s="45">
        <v>2126.50438</v>
      </c>
      <c r="BY259" s="45">
        <v>2103.227409</v>
      </c>
      <c r="BZ259" s="45">
        <v>2047.782789</v>
      </c>
      <c r="CA259" s="45">
        <v>1994.747629</v>
      </c>
      <c r="CB259" s="45">
        <v>1898.125603</v>
      </c>
      <c r="CC259" s="45">
        <v>1475.662156</v>
      </c>
      <c r="CD259" s="45">
        <v>1027.673565</v>
      </c>
      <c r="CE259" s="45">
        <v>636.75155</v>
      </c>
      <c r="CF259" s="45">
        <v>291.958634</v>
      </c>
      <c r="CG259" s="45">
        <v>82.038072</v>
      </c>
      <c r="CH259" s="45">
        <v>6.500034</v>
      </c>
      <c r="CI259" s="45">
        <v>0.001025</v>
      </c>
      <c r="CJ259" s="45">
        <v>0.009581</v>
      </c>
      <c r="CK259" s="45">
        <v>9.6e-05</v>
      </c>
      <c r="CL259" s="45">
        <v>0.000114</v>
      </c>
      <c r="CM259" s="45">
        <v>0.000108</v>
      </c>
      <c r="CN259" s="45">
        <v>0.000102</v>
      </c>
      <c r="CO259" s="45">
        <v>0.000114</v>
      </c>
      <c r="CP259" s="45">
        <v>0.000108</v>
      </c>
      <c r="CQ259" s="45">
        <v>9.6e-05</v>
      </c>
      <c r="CR259" s="45">
        <v>9.6e-05</v>
      </c>
      <c r="CS259" s="45">
        <v>0.000108</v>
      </c>
      <c r="CT259" s="45">
        <v>9.6e-05</v>
      </c>
      <c r="CU259" s="45">
        <v>9.6e-05</v>
      </c>
      <c r="CV259" s="45">
        <v>0.000102</v>
      </c>
    </row>
    <row r="260" spans="1:100">
      <c r="A260" s="43">
        <v>45408</v>
      </c>
      <c r="B260" s="44" t="s">
        <v>36</v>
      </c>
      <c r="C260" s="44" t="s">
        <v>143</v>
      </c>
      <c r="D260" s="45">
        <v>-6351.951374</v>
      </c>
      <c r="E260" s="45">
        <v>-49.85751</v>
      </c>
      <c r="F260" s="45">
        <v>-82.333537</v>
      </c>
      <c r="G260" s="45">
        <v>-99.592646</v>
      </c>
      <c r="H260" s="45">
        <v>-107.21977</v>
      </c>
      <c r="I260" s="45">
        <v>-65.672088</v>
      </c>
      <c r="J260" s="45">
        <v>-68.900062</v>
      </c>
      <c r="K260" s="45">
        <v>-10.67817</v>
      </c>
      <c r="L260" s="45">
        <v>-67.111312</v>
      </c>
      <c r="M260" s="45">
        <v>-16.337708</v>
      </c>
      <c r="N260" s="45">
        <v>-43.859158</v>
      </c>
      <c r="O260" s="45">
        <v>-45.105228</v>
      </c>
      <c r="P260" s="45">
        <v>-61.552638</v>
      </c>
      <c r="Q260" s="45">
        <v>-40.819704</v>
      </c>
      <c r="R260" s="45">
        <v>-76.107862</v>
      </c>
      <c r="S260" s="45">
        <v>-44.297536</v>
      </c>
      <c r="T260" s="45">
        <v>-37.174835</v>
      </c>
      <c r="U260" s="45">
        <v>-60.299861</v>
      </c>
      <c r="V260" s="45">
        <v>-58.145284</v>
      </c>
      <c r="W260" s="45">
        <v>-43.102745</v>
      </c>
      <c r="X260" s="45">
        <v>-42.326046</v>
      </c>
      <c r="Y260" s="45">
        <v>-11.099123</v>
      </c>
      <c r="Z260" s="45">
        <v>-17.484974</v>
      </c>
      <c r="AA260" s="45">
        <v>-10.789683</v>
      </c>
      <c r="AB260" s="45">
        <v>-33.500216</v>
      </c>
      <c r="AC260" s="45">
        <v>-18.985373</v>
      </c>
      <c r="AD260" s="45">
        <v>-8.259458</v>
      </c>
      <c r="AE260" s="45">
        <v>-16.687058</v>
      </c>
      <c r="AF260" s="45">
        <v>-28.77628</v>
      </c>
      <c r="AG260" s="45">
        <v>-3.643932</v>
      </c>
      <c r="AH260" s="45">
        <v>-5.047221</v>
      </c>
      <c r="AI260" s="45">
        <v>-23.451019</v>
      </c>
      <c r="AJ260" s="45">
        <v>-17.693424</v>
      </c>
      <c r="AK260" s="45">
        <v>-49.177412</v>
      </c>
      <c r="AL260" s="45">
        <v>-88.521884</v>
      </c>
      <c r="AM260" s="45">
        <v>-22.789274</v>
      </c>
      <c r="AN260" s="45">
        <v>-31.412863</v>
      </c>
      <c r="AO260" s="45">
        <v>-27.823061</v>
      </c>
      <c r="AP260" s="45">
        <v>-53.112083</v>
      </c>
      <c r="AQ260" s="45">
        <v>-60.246796</v>
      </c>
      <c r="AR260" s="45">
        <v>-88.434097</v>
      </c>
      <c r="AS260" s="45">
        <v>-76.201236</v>
      </c>
      <c r="AT260" s="45">
        <v>-84.60208</v>
      </c>
      <c r="AU260" s="45">
        <v>-92.309065</v>
      </c>
      <c r="AV260" s="45">
        <v>-148.423266</v>
      </c>
      <c r="AW260" s="45">
        <v>-180.701774</v>
      </c>
      <c r="AX260" s="45">
        <v>-164.31434</v>
      </c>
      <c r="AY260" s="45">
        <v>-111.97101</v>
      </c>
      <c r="AZ260" s="45">
        <v>-102.113656</v>
      </c>
      <c r="BA260" s="45">
        <v>-79.401156</v>
      </c>
      <c r="BB260" s="45">
        <v>-67.68264</v>
      </c>
      <c r="BC260" s="45">
        <v>-100.344424</v>
      </c>
      <c r="BD260" s="45">
        <v>-78.043587</v>
      </c>
      <c r="BE260" s="45">
        <v>-63.518877</v>
      </c>
      <c r="BF260" s="45">
        <v>-58.621634</v>
      </c>
      <c r="BG260" s="45">
        <v>-139.253508</v>
      </c>
      <c r="BH260" s="45">
        <v>-157.338362</v>
      </c>
      <c r="BI260" s="45">
        <v>-179.053443</v>
      </c>
      <c r="BJ260" s="45">
        <v>-169.085522</v>
      </c>
      <c r="BK260" s="45">
        <v>-165.248201</v>
      </c>
      <c r="BL260" s="45">
        <v>-149.294327</v>
      </c>
      <c r="BM260" s="45">
        <v>-80.654892</v>
      </c>
      <c r="BN260" s="45">
        <v>-92.464257</v>
      </c>
      <c r="BO260" s="45">
        <v>-192.081917</v>
      </c>
      <c r="BP260" s="45">
        <v>-163.362555</v>
      </c>
      <c r="BQ260" s="45">
        <v>-98.302188</v>
      </c>
      <c r="BR260" s="45">
        <v>-63.140795</v>
      </c>
      <c r="BS260" s="45">
        <v>-97.877204</v>
      </c>
      <c r="BT260" s="45">
        <v>-62.89902</v>
      </c>
      <c r="BU260" s="45">
        <v>-21.745001</v>
      </c>
      <c r="BV260" s="45">
        <v>-61.565567</v>
      </c>
      <c r="BW260" s="45">
        <v>-102.84637</v>
      </c>
      <c r="BX260" s="45">
        <v>-75.123093</v>
      </c>
      <c r="BY260" s="45">
        <v>-78.71932</v>
      </c>
      <c r="BZ260" s="45">
        <v>-95.874173</v>
      </c>
      <c r="CA260" s="45">
        <v>-94.764278</v>
      </c>
      <c r="CB260" s="45">
        <v>-85.177605</v>
      </c>
      <c r="CC260" s="45">
        <v>-102.415312</v>
      </c>
      <c r="CD260" s="45">
        <v>-52.454322</v>
      </c>
      <c r="CE260" s="45">
        <v>-6.277662</v>
      </c>
      <c r="CF260" s="45">
        <v>-16.53024</v>
      </c>
      <c r="CG260" s="45">
        <v>-4.694638</v>
      </c>
      <c r="CH260" s="45">
        <v>-67.682106</v>
      </c>
      <c r="CI260" s="45">
        <v>-79.268534</v>
      </c>
      <c r="CJ260" s="45">
        <v>-26.909722</v>
      </c>
      <c r="CK260" s="45">
        <v>-7.473522</v>
      </c>
      <c r="CL260" s="45">
        <v>-13.255033</v>
      </c>
      <c r="CM260" s="45">
        <v>-30.279756</v>
      </c>
      <c r="CN260" s="45">
        <v>-36.053803</v>
      </c>
      <c r="CO260" s="45">
        <v>-35.320991</v>
      </c>
      <c r="CP260" s="45">
        <v>-58.805841</v>
      </c>
      <c r="CQ260" s="45">
        <v>-22.228348</v>
      </c>
      <c r="CR260" s="45">
        <v>-26.225051</v>
      </c>
      <c r="CS260" s="45">
        <v>-46.321829</v>
      </c>
      <c r="CT260" s="45">
        <v>-50.792424</v>
      </c>
      <c r="CU260" s="45">
        <v>-39.517909</v>
      </c>
      <c r="CV260" s="45">
        <v>-57.895057</v>
      </c>
    </row>
    <row r="261" spans="1:100">
      <c r="A261" s="43">
        <v>45408</v>
      </c>
      <c r="B261" s="44" t="s">
        <v>37</v>
      </c>
      <c r="C261" s="44" t="s">
        <v>143</v>
      </c>
      <c r="D261" s="45">
        <v>480898.758286</v>
      </c>
      <c r="E261" s="45">
        <v>6276.167755</v>
      </c>
      <c r="F261" s="45">
        <v>6269.408504</v>
      </c>
      <c r="G261" s="45">
        <v>6282.67543</v>
      </c>
      <c r="H261" s="45">
        <v>6279.263605</v>
      </c>
      <c r="I261" s="45">
        <v>6269.73264</v>
      </c>
      <c r="J261" s="45">
        <v>6201.890276</v>
      </c>
      <c r="K261" s="45">
        <v>6145.23946</v>
      </c>
      <c r="L261" s="45">
        <v>6096.031899</v>
      </c>
      <c r="M261" s="45">
        <v>5946.734992</v>
      </c>
      <c r="N261" s="45">
        <v>5757.303235</v>
      </c>
      <c r="O261" s="45">
        <v>5711.339265</v>
      </c>
      <c r="P261" s="45">
        <v>5608.145575</v>
      </c>
      <c r="Q261" s="45">
        <v>5443.318287</v>
      </c>
      <c r="R261" s="45">
        <v>5433.712656</v>
      </c>
      <c r="S261" s="45">
        <v>5407.845918</v>
      </c>
      <c r="T261" s="45">
        <v>5283.253055</v>
      </c>
      <c r="U261" s="45">
        <v>5206.17757</v>
      </c>
      <c r="V261" s="45">
        <v>5181.701129</v>
      </c>
      <c r="W261" s="45">
        <v>5173.558762</v>
      </c>
      <c r="X261" s="45">
        <v>5229.027695</v>
      </c>
      <c r="Y261" s="45">
        <v>5269.983097</v>
      </c>
      <c r="Z261" s="45">
        <v>5226.936031</v>
      </c>
      <c r="AA261" s="45">
        <v>5167.340138</v>
      </c>
      <c r="AB261" s="45">
        <v>5160.478197</v>
      </c>
      <c r="AC261" s="45">
        <v>5211.511224</v>
      </c>
      <c r="AD261" s="45">
        <v>5260.406453</v>
      </c>
      <c r="AE261" s="45">
        <v>5282.012211</v>
      </c>
      <c r="AF261" s="45">
        <v>5351.59253</v>
      </c>
      <c r="AG261" s="45">
        <v>5382.660527</v>
      </c>
      <c r="AH261" s="45">
        <v>5332.383096</v>
      </c>
      <c r="AI261" s="45">
        <v>5242.511798</v>
      </c>
      <c r="AJ261" s="45">
        <v>5187.5057</v>
      </c>
      <c r="AK261" s="45">
        <v>5036.186202</v>
      </c>
      <c r="AL261" s="45">
        <v>4850.046243</v>
      </c>
      <c r="AM261" s="45">
        <v>4586.495913</v>
      </c>
      <c r="AN261" s="45">
        <v>4400.824421</v>
      </c>
      <c r="AO261" s="45">
        <v>4217.933053</v>
      </c>
      <c r="AP261" s="45">
        <v>4197.113246</v>
      </c>
      <c r="AQ261" s="45">
        <v>4253.114654</v>
      </c>
      <c r="AR261" s="45">
        <v>4310.646195</v>
      </c>
      <c r="AS261" s="45">
        <v>4399.776661</v>
      </c>
      <c r="AT261" s="45">
        <v>4453.14489</v>
      </c>
      <c r="AU261" s="45">
        <v>4410.218453</v>
      </c>
      <c r="AV261" s="45">
        <v>4447.985773</v>
      </c>
      <c r="AW261" s="45">
        <v>4416.917634</v>
      </c>
      <c r="AX261" s="45">
        <v>4454.82521</v>
      </c>
      <c r="AY261" s="45">
        <v>4493.434886</v>
      </c>
      <c r="AZ261" s="45">
        <v>4631.032613</v>
      </c>
      <c r="BA261" s="45">
        <v>4664.473496</v>
      </c>
      <c r="BB261" s="45">
        <v>4736.579203</v>
      </c>
      <c r="BC261" s="45">
        <v>4693.118994</v>
      </c>
      <c r="BD261" s="45">
        <v>4776.4669</v>
      </c>
      <c r="BE261" s="45">
        <v>4824.686166</v>
      </c>
      <c r="BF261" s="45">
        <v>4861.00751</v>
      </c>
      <c r="BG261" s="45">
        <v>4845.585789</v>
      </c>
      <c r="BH261" s="45">
        <v>4976.499139</v>
      </c>
      <c r="BI261" s="45">
        <v>4980.591694</v>
      </c>
      <c r="BJ261" s="45">
        <v>5058.843644</v>
      </c>
      <c r="BK261" s="45">
        <v>5091.589222</v>
      </c>
      <c r="BL261" s="45">
        <v>5062.174184</v>
      </c>
      <c r="BM261" s="45">
        <v>4998.308546</v>
      </c>
      <c r="BN261" s="45">
        <v>4954.819339</v>
      </c>
      <c r="BO261" s="45">
        <v>4949.969882</v>
      </c>
      <c r="BP261" s="45">
        <v>4986.478336</v>
      </c>
      <c r="BQ261" s="45">
        <v>4938.079303</v>
      </c>
      <c r="BR261" s="45">
        <v>5018.589811</v>
      </c>
      <c r="BS261" s="45">
        <v>5201.216318</v>
      </c>
      <c r="BT261" s="45">
        <v>5204.620542</v>
      </c>
      <c r="BU261" s="45">
        <v>5096.400163</v>
      </c>
      <c r="BV261" s="45">
        <v>5024.260566</v>
      </c>
      <c r="BW261" s="45">
        <v>4979.202043</v>
      </c>
      <c r="BX261" s="45">
        <v>4855.252328</v>
      </c>
      <c r="BY261" s="45">
        <v>4834.983635</v>
      </c>
      <c r="BZ261" s="45">
        <v>4703.692476</v>
      </c>
      <c r="CA261" s="45">
        <v>4672.931525</v>
      </c>
      <c r="CB261" s="45">
        <v>4540.643565</v>
      </c>
      <c r="CC261" s="45">
        <v>4432.516043</v>
      </c>
      <c r="CD261" s="45">
        <v>4347.544492</v>
      </c>
      <c r="CE261" s="45">
        <v>4208.863457</v>
      </c>
      <c r="CF261" s="45">
        <v>4015.317896</v>
      </c>
      <c r="CG261" s="45">
        <v>3971.628657</v>
      </c>
      <c r="CH261" s="45">
        <v>3941.514291</v>
      </c>
      <c r="CI261" s="45">
        <v>4064.059669</v>
      </c>
      <c r="CJ261" s="45">
        <v>4194.739136</v>
      </c>
      <c r="CK261" s="45">
        <v>4257.782168</v>
      </c>
      <c r="CL261" s="45">
        <v>4395.141294</v>
      </c>
      <c r="CM261" s="45">
        <v>4514.971125</v>
      </c>
      <c r="CN261" s="45">
        <v>4618.698572</v>
      </c>
      <c r="CO261" s="45">
        <v>4773.233622</v>
      </c>
      <c r="CP261" s="45">
        <v>5030.861499</v>
      </c>
      <c r="CQ261" s="45">
        <v>5217.880662</v>
      </c>
      <c r="CR261" s="45">
        <v>5307.329349</v>
      </c>
      <c r="CS261" s="45">
        <v>5375.477637</v>
      </c>
      <c r="CT261" s="45">
        <v>5494.077888</v>
      </c>
      <c r="CU261" s="45">
        <v>5630.230575</v>
      </c>
      <c r="CV261" s="45">
        <v>5738.281179</v>
      </c>
    </row>
    <row r="262" spans="1:100">
      <c r="A262" s="43">
        <v>45409</v>
      </c>
      <c r="B262" s="44" t="s">
        <v>28</v>
      </c>
      <c r="C262" s="44" t="s">
        <v>143</v>
      </c>
      <c r="D262" s="45">
        <v>199.49632</v>
      </c>
      <c r="E262" s="45">
        <v>2.146879</v>
      </c>
      <c r="F262" s="45">
        <v>2.149503</v>
      </c>
      <c r="G262" s="45">
        <v>2.147137</v>
      </c>
      <c r="H262" s="45">
        <v>2.148369</v>
      </c>
      <c r="I262" s="45">
        <v>2.14802</v>
      </c>
      <c r="J262" s="45">
        <v>2.147845</v>
      </c>
      <c r="K262" s="45">
        <v>2.147351</v>
      </c>
      <c r="L262" s="45">
        <v>2.148224</v>
      </c>
      <c r="M262" s="45">
        <v>2.149177</v>
      </c>
      <c r="N262" s="45">
        <v>2.148979</v>
      </c>
      <c r="O262" s="45">
        <v>2.149421</v>
      </c>
      <c r="P262" s="45">
        <v>2.150521</v>
      </c>
      <c r="Q262" s="45">
        <v>2.149176</v>
      </c>
      <c r="R262" s="45">
        <v>2.149902</v>
      </c>
      <c r="S262" s="45">
        <v>2.148536</v>
      </c>
      <c r="T262" s="45">
        <v>2.148901</v>
      </c>
      <c r="U262" s="45">
        <v>2.147852</v>
      </c>
      <c r="V262" s="45">
        <v>2.14799</v>
      </c>
      <c r="W262" s="45">
        <v>2.148261</v>
      </c>
      <c r="X262" s="45">
        <v>2.149035</v>
      </c>
      <c r="Y262" s="45">
        <v>2.148149</v>
      </c>
      <c r="Z262" s="45">
        <v>2.149179</v>
      </c>
      <c r="AA262" s="45">
        <v>2.14804</v>
      </c>
      <c r="AB262" s="45">
        <v>2.149221</v>
      </c>
      <c r="AC262" s="45">
        <v>2.149272</v>
      </c>
      <c r="AD262" s="45">
        <v>2.148173</v>
      </c>
      <c r="AE262" s="45">
        <v>2.148046</v>
      </c>
      <c r="AF262" s="45">
        <v>2.147439</v>
      </c>
      <c r="AG262" s="45">
        <v>2.14962</v>
      </c>
      <c r="AH262" s="45">
        <v>2.147543</v>
      </c>
      <c r="AI262" s="45">
        <v>2.147082</v>
      </c>
      <c r="AJ262" s="45">
        <v>2.148435</v>
      </c>
      <c r="AK262" s="45">
        <v>2.147934</v>
      </c>
      <c r="AL262" s="45">
        <v>2.147826</v>
      </c>
      <c r="AM262" s="45">
        <v>2.147262</v>
      </c>
      <c r="AN262" s="45">
        <v>2.146054</v>
      </c>
      <c r="AO262" s="45">
        <v>2.147491</v>
      </c>
      <c r="AP262" s="45">
        <v>2.146772</v>
      </c>
      <c r="AQ262" s="45">
        <v>2.147021</v>
      </c>
      <c r="AR262" s="45">
        <v>2.147359</v>
      </c>
      <c r="AS262" s="45">
        <v>2.145626</v>
      </c>
      <c r="AT262" s="45">
        <v>2.146535</v>
      </c>
      <c r="AU262" s="45">
        <v>2.146614</v>
      </c>
      <c r="AV262" s="45">
        <v>2.147273</v>
      </c>
      <c r="AW262" s="45">
        <v>2.145336</v>
      </c>
      <c r="AX262" s="45">
        <v>2.144582</v>
      </c>
      <c r="AY262" s="45">
        <v>2.146524</v>
      </c>
      <c r="AZ262" s="45">
        <v>2.145351</v>
      </c>
      <c r="BA262" s="45">
        <v>2.144756</v>
      </c>
      <c r="BB262" s="45">
        <v>2.145754</v>
      </c>
      <c r="BC262" s="45">
        <v>2.143618</v>
      </c>
      <c r="BD262" s="45">
        <v>2.145655</v>
      </c>
      <c r="BE262" s="45">
        <v>2.144748</v>
      </c>
      <c r="BF262" s="45">
        <v>2.145401</v>
      </c>
      <c r="BG262" s="45">
        <v>2.145681</v>
      </c>
      <c r="BH262" s="45">
        <v>1.885594</v>
      </c>
      <c r="BI262" s="45">
        <v>1.75228</v>
      </c>
      <c r="BJ262" s="45">
        <v>1.751648</v>
      </c>
      <c r="BK262" s="45">
        <v>1.750975</v>
      </c>
      <c r="BL262" s="45">
        <v>1.751227</v>
      </c>
      <c r="BM262" s="45">
        <v>1.742782</v>
      </c>
      <c r="BN262" s="45">
        <v>1.738711</v>
      </c>
      <c r="BO262" s="45">
        <v>1.427036</v>
      </c>
      <c r="BP262" s="45">
        <v>1.364436</v>
      </c>
      <c r="BQ262" s="45">
        <v>1.444472</v>
      </c>
      <c r="BR262" s="45">
        <v>1.76192</v>
      </c>
      <c r="BS262" s="45">
        <v>1.759632</v>
      </c>
      <c r="BT262" s="45">
        <v>1.843583</v>
      </c>
      <c r="BU262" s="45">
        <v>2.131019</v>
      </c>
      <c r="BV262" s="45">
        <v>2.128851</v>
      </c>
      <c r="BW262" s="45">
        <v>2.125031</v>
      </c>
      <c r="BX262" s="45">
        <v>2.121412</v>
      </c>
      <c r="BY262" s="45">
        <v>2.120882</v>
      </c>
      <c r="BZ262" s="45">
        <v>2.119728</v>
      </c>
      <c r="CA262" s="45">
        <v>2.119518</v>
      </c>
      <c r="CB262" s="45">
        <v>2.119975</v>
      </c>
      <c r="CC262" s="45">
        <v>2.121175</v>
      </c>
      <c r="CD262" s="45">
        <v>2.120687</v>
      </c>
      <c r="CE262" s="45">
        <v>2.121387</v>
      </c>
      <c r="CF262" s="45">
        <v>2.120108</v>
      </c>
      <c r="CG262" s="45">
        <v>2.12181</v>
      </c>
      <c r="CH262" s="45">
        <v>2.12144</v>
      </c>
      <c r="CI262" s="45">
        <v>2.122564</v>
      </c>
      <c r="CJ262" s="45">
        <v>2.121265</v>
      </c>
      <c r="CK262" s="45">
        <v>2.121048</v>
      </c>
      <c r="CL262" s="45">
        <v>2.121518</v>
      </c>
      <c r="CM262" s="45">
        <v>2.12175</v>
      </c>
      <c r="CN262" s="45">
        <v>2.121047</v>
      </c>
      <c r="CO262" s="45">
        <v>2.121358</v>
      </c>
      <c r="CP262" s="45">
        <v>2.119172</v>
      </c>
      <c r="CQ262" s="45">
        <v>2.121035</v>
      </c>
      <c r="CR262" s="45">
        <v>2.12047</v>
      </c>
      <c r="CS262" s="45">
        <v>2.121511</v>
      </c>
      <c r="CT262" s="45">
        <v>2.121239</v>
      </c>
      <c r="CU262" s="45">
        <v>2.121172</v>
      </c>
      <c r="CV262" s="45">
        <v>2.121401</v>
      </c>
    </row>
    <row r="263" spans="1:100">
      <c r="A263" s="43">
        <v>45409</v>
      </c>
      <c r="B263" s="44" t="s">
        <v>29</v>
      </c>
      <c r="C263" s="44" t="s">
        <v>143</v>
      </c>
      <c r="D263" s="45">
        <v>96634.859634</v>
      </c>
      <c r="E263" s="45">
        <v>1039.902317</v>
      </c>
      <c r="F263" s="45">
        <v>1007.910609</v>
      </c>
      <c r="G263" s="45">
        <v>971.284141</v>
      </c>
      <c r="H263" s="45">
        <v>944.998025</v>
      </c>
      <c r="I263" s="45">
        <v>948.742701</v>
      </c>
      <c r="J263" s="45">
        <v>948.339028</v>
      </c>
      <c r="K263" s="45">
        <v>952.058417</v>
      </c>
      <c r="L263" s="45">
        <v>948.918765</v>
      </c>
      <c r="M263" s="45">
        <v>951.60708</v>
      </c>
      <c r="N263" s="45">
        <v>946.516705</v>
      </c>
      <c r="O263" s="45">
        <v>948.474526</v>
      </c>
      <c r="P263" s="45">
        <v>947.821703</v>
      </c>
      <c r="Q263" s="45">
        <v>947.472904</v>
      </c>
      <c r="R263" s="45">
        <v>949.106949</v>
      </c>
      <c r="S263" s="45">
        <v>947.863569</v>
      </c>
      <c r="T263" s="45">
        <v>946.269736</v>
      </c>
      <c r="U263" s="45">
        <v>947.768109</v>
      </c>
      <c r="V263" s="45">
        <v>945.219726</v>
      </c>
      <c r="W263" s="45">
        <v>949.207347</v>
      </c>
      <c r="X263" s="45">
        <v>948.676965</v>
      </c>
      <c r="Y263" s="45">
        <v>945.801338</v>
      </c>
      <c r="Z263" s="45">
        <v>922.482866</v>
      </c>
      <c r="AA263" s="45">
        <v>916.258692</v>
      </c>
      <c r="AB263" s="45">
        <v>907.629012</v>
      </c>
      <c r="AC263" s="45">
        <v>902.12913</v>
      </c>
      <c r="AD263" s="45">
        <v>903.428366</v>
      </c>
      <c r="AE263" s="45">
        <v>888.03609</v>
      </c>
      <c r="AF263" s="45">
        <v>879.865816</v>
      </c>
      <c r="AG263" s="45">
        <v>886.325443</v>
      </c>
      <c r="AH263" s="45">
        <v>889.988915</v>
      </c>
      <c r="AI263" s="45">
        <v>890.031246</v>
      </c>
      <c r="AJ263" s="45">
        <v>890.192302</v>
      </c>
      <c r="AK263" s="45">
        <v>886.986472</v>
      </c>
      <c r="AL263" s="45">
        <v>885.520052</v>
      </c>
      <c r="AM263" s="45">
        <v>902.236209</v>
      </c>
      <c r="AN263" s="45">
        <v>893.122148</v>
      </c>
      <c r="AO263" s="45">
        <v>896.103557</v>
      </c>
      <c r="AP263" s="45">
        <v>898.66996</v>
      </c>
      <c r="AQ263" s="45">
        <v>914.48224</v>
      </c>
      <c r="AR263" s="45">
        <v>924.004087</v>
      </c>
      <c r="AS263" s="45">
        <v>952.538147</v>
      </c>
      <c r="AT263" s="45">
        <v>994.151511</v>
      </c>
      <c r="AU263" s="45">
        <v>1046.172729</v>
      </c>
      <c r="AV263" s="45">
        <v>1062.234992</v>
      </c>
      <c r="AW263" s="45">
        <v>1036.496985</v>
      </c>
      <c r="AX263" s="45">
        <v>1023.058851</v>
      </c>
      <c r="AY263" s="45">
        <v>990.18951</v>
      </c>
      <c r="AZ263" s="45">
        <v>973.356078</v>
      </c>
      <c r="BA263" s="45">
        <v>969.415896</v>
      </c>
      <c r="BB263" s="45">
        <v>969.43687</v>
      </c>
      <c r="BC263" s="45">
        <v>970.974102</v>
      </c>
      <c r="BD263" s="45">
        <v>964.959536</v>
      </c>
      <c r="BE263" s="45">
        <v>961.992695</v>
      </c>
      <c r="BF263" s="45">
        <v>948.852886</v>
      </c>
      <c r="BG263" s="45">
        <v>952.250986</v>
      </c>
      <c r="BH263" s="45">
        <v>952.297503</v>
      </c>
      <c r="BI263" s="45">
        <v>955.937013</v>
      </c>
      <c r="BJ263" s="45">
        <v>963.876868</v>
      </c>
      <c r="BK263" s="45">
        <v>959.840868</v>
      </c>
      <c r="BL263" s="45">
        <v>954.846332</v>
      </c>
      <c r="BM263" s="45">
        <v>934.276647</v>
      </c>
      <c r="BN263" s="45">
        <v>920.558273</v>
      </c>
      <c r="BO263" s="45">
        <v>901.33522</v>
      </c>
      <c r="BP263" s="45">
        <v>902.640365</v>
      </c>
      <c r="BQ263" s="45">
        <v>901.144892</v>
      </c>
      <c r="BR263" s="45">
        <v>902.837656</v>
      </c>
      <c r="BS263" s="45">
        <v>912.72449</v>
      </c>
      <c r="BT263" s="45">
        <v>915.03057</v>
      </c>
      <c r="BU263" s="45">
        <v>958.767055</v>
      </c>
      <c r="BV263" s="45">
        <v>1013.092109</v>
      </c>
      <c r="BW263" s="45">
        <v>1058.629328</v>
      </c>
      <c r="BX263" s="45">
        <v>1104.664902</v>
      </c>
      <c r="BY263" s="45">
        <v>1091.862271</v>
      </c>
      <c r="BZ263" s="45">
        <v>1126.093377</v>
      </c>
      <c r="CA263" s="45">
        <v>1151.26589</v>
      </c>
      <c r="CB263" s="45">
        <v>1135.498516</v>
      </c>
      <c r="CC263" s="45">
        <v>1113.484712</v>
      </c>
      <c r="CD263" s="45">
        <v>1116.646234</v>
      </c>
      <c r="CE263" s="45">
        <v>1145.033002</v>
      </c>
      <c r="CF263" s="45">
        <v>1171.255149</v>
      </c>
      <c r="CG263" s="45">
        <v>1249.078315</v>
      </c>
      <c r="CH263" s="45">
        <v>1204.282346</v>
      </c>
      <c r="CI263" s="45">
        <v>1217.635123</v>
      </c>
      <c r="CJ263" s="45">
        <v>1162.014183</v>
      </c>
      <c r="CK263" s="45">
        <v>1135.868244</v>
      </c>
      <c r="CL263" s="45">
        <v>1124.783766</v>
      </c>
      <c r="CM263" s="45">
        <v>1105.709681</v>
      </c>
      <c r="CN263" s="45">
        <v>1148.764675</v>
      </c>
      <c r="CO263" s="45">
        <v>1130.188572</v>
      </c>
      <c r="CP263" s="45">
        <v>1124.74615</v>
      </c>
      <c r="CQ263" s="45">
        <v>1156.213951</v>
      </c>
      <c r="CR263" s="45">
        <v>1209.992138</v>
      </c>
      <c r="CS263" s="45">
        <v>1330.11004</v>
      </c>
      <c r="CT263" s="45">
        <v>1356.376606</v>
      </c>
      <c r="CU263" s="45">
        <v>1342.954776</v>
      </c>
      <c r="CV263" s="45">
        <v>1394.966789</v>
      </c>
    </row>
    <row r="264" spans="1:100">
      <c r="A264" s="43">
        <v>45409</v>
      </c>
      <c r="B264" s="44" t="s">
        <v>30</v>
      </c>
      <c r="C264" s="44" t="s">
        <v>143</v>
      </c>
      <c r="D264" s="45">
        <v>61059.611236</v>
      </c>
      <c r="E264" s="45">
        <v>697.01729</v>
      </c>
      <c r="F264" s="45">
        <v>642.515257</v>
      </c>
      <c r="G264" s="45">
        <v>543.19599</v>
      </c>
      <c r="H264" s="45">
        <v>483.579851</v>
      </c>
      <c r="I264" s="45">
        <v>452.59259</v>
      </c>
      <c r="J264" s="45">
        <v>419.939761</v>
      </c>
      <c r="K264" s="45">
        <v>362.772382</v>
      </c>
      <c r="L264" s="45">
        <v>333.372308</v>
      </c>
      <c r="M264" s="45">
        <v>325.690183</v>
      </c>
      <c r="N264" s="45">
        <v>313.073434</v>
      </c>
      <c r="O264" s="45">
        <v>278.992699</v>
      </c>
      <c r="P264" s="45">
        <v>276.920403</v>
      </c>
      <c r="Q264" s="45">
        <v>276.229359</v>
      </c>
      <c r="R264" s="45">
        <v>278.220237</v>
      </c>
      <c r="S264" s="45">
        <v>277.033638</v>
      </c>
      <c r="T264" s="45">
        <v>275.960789</v>
      </c>
      <c r="U264" s="45">
        <v>276.209973</v>
      </c>
      <c r="V264" s="45">
        <v>274.317777</v>
      </c>
      <c r="W264" s="45">
        <v>277.003402</v>
      </c>
      <c r="X264" s="45">
        <v>277.950548</v>
      </c>
      <c r="Y264" s="45">
        <v>273.829529</v>
      </c>
      <c r="Z264" s="45">
        <v>270.44832</v>
      </c>
      <c r="AA264" s="45">
        <v>268.661243</v>
      </c>
      <c r="AB264" s="45">
        <v>275.741367</v>
      </c>
      <c r="AC264" s="45">
        <v>281.689162</v>
      </c>
      <c r="AD264" s="45">
        <v>294.211946</v>
      </c>
      <c r="AE264" s="45">
        <v>304.252401</v>
      </c>
      <c r="AF264" s="45">
        <v>339.781197</v>
      </c>
      <c r="AG264" s="45">
        <v>361.573786</v>
      </c>
      <c r="AH264" s="45">
        <v>429.837706</v>
      </c>
      <c r="AI264" s="45">
        <v>443.069611</v>
      </c>
      <c r="AJ264" s="45">
        <v>418.991039</v>
      </c>
      <c r="AK264" s="45">
        <v>427.024114</v>
      </c>
      <c r="AL264" s="45">
        <v>497.774841</v>
      </c>
      <c r="AM264" s="45">
        <v>487.639294</v>
      </c>
      <c r="AN264" s="45">
        <v>415.98944</v>
      </c>
      <c r="AO264" s="45">
        <v>382.31512</v>
      </c>
      <c r="AP264" s="45">
        <v>420.925904</v>
      </c>
      <c r="AQ264" s="45">
        <v>471.060738</v>
      </c>
      <c r="AR264" s="45">
        <v>493.801222</v>
      </c>
      <c r="AS264" s="45">
        <v>534.325702</v>
      </c>
      <c r="AT264" s="45">
        <v>555.134471</v>
      </c>
      <c r="AU264" s="45">
        <v>569.391522</v>
      </c>
      <c r="AV264" s="45">
        <v>592.511995</v>
      </c>
      <c r="AW264" s="45">
        <v>609.305487</v>
      </c>
      <c r="AX264" s="45">
        <v>617.904048</v>
      </c>
      <c r="AY264" s="45">
        <v>619.532157</v>
      </c>
      <c r="AZ264" s="45">
        <v>632.20034</v>
      </c>
      <c r="BA264" s="45">
        <v>576.254009</v>
      </c>
      <c r="BB264" s="45">
        <v>494.561788</v>
      </c>
      <c r="BC264" s="45">
        <v>467.871442</v>
      </c>
      <c r="BD264" s="45">
        <v>467.84436</v>
      </c>
      <c r="BE264" s="45">
        <v>551.282949</v>
      </c>
      <c r="BF264" s="45">
        <v>511.3762</v>
      </c>
      <c r="BG264" s="45">
        <v>488.516596</v>
      </c>
      <c r="BH264" s="45">
        <v>504.186332</v>
      </c>
      <c r="BI264" s="45">
        <v>497.809388</v>
      </c>
      <c r="BJ264" s="45">
        <v>582.147079</v>
      </c>
      <c r="BK264" s="45">
        <v>574.849024</v>
      </c>
      <c r="BL264" s="45">
        <v>590.139754</v>
      </c>
      <c r="BM264" s="45">
        <v>565.187661</v>
      </c>
      <c r="BN264" s="45">
        <v>550.348904</v>
      </c>
      <c r="BO264" s="45">
        <v>551.745326</v>
      </c>
      <c r="BP264" s="45">
        <v>571.873038</v>
      </c>
      <c r="BQ264" s="45">
        <v>651.081965</v>
      </c>
      <c r="BR264" s="45">
        <v>730.00226</v>
      </c>
      <c r="BS264" s="45">
        <v>827.900992</v>
      </c>
      <c r="BT264" s="45">
        <v>895.122662</v>
      </c>
      <c r="BU264" s="45">
        <v>956.285758</v>
      </c>
      <c r="BV264" s="45">
        <v>975.00596</v>
      </c>
      <c r="BW264" s="45">
        <v>1002.544849</v>
      </c>
      <c r="BX264" s="45">
        <v>1016.825492</v>
      </c>
      <c r="BY264" s="45">
        <v>1034.26293</v>
      </c>
      <c r="BZ264" s="45">
        <v>1037.111621</v>
      </c>
      <c r="CA264" s="45">
        <v>1027.274042</v>
      </c>
      <c r="CB264" s="45">
        <v>1024.383344</v>
      </c>
      <c r="CC264" s="45">
        <v>1028.612924</v>
      </c>
      <c r="CD264" s="45">
        <v>1022.117792</v>
      </c>
      <c r="CE264" s="45">
        <v>1016.971127</v>
      </c>
      <c r="CF264" s="45">
        <v>1057.327236</v>
      </c>
      <c r="CG264" s="45">
        <v>1111.402333</v>
      </c>
      <c r="CH264" s="45">
        <v>1143.717069</v>
      </c>
      <c r="CI264" s="45">
        <v>1139.269395</v>
      </c>
      <c r="CJ264" s="45">
        <v>1114.976782</v>
      </c>
      <c r="CK264" s="45">
        <v>1100.381452</v>
      </c>
      <c r="CL264" s="45">
        <v>1082.744777</v>
      </c>
      <c r="CM264" s="45">
        <v>1099.15545</v>
      </c>
      <c r="CN264" s="45">
        <v>1083.151006</v>
      </c>
      <c r="CO264" s="45">
        <v>1057.681939</v>
      </c>
      <c r="CP264" s="45">
        <v>1053.166166</v>
      </c>
      <c r="CQ264" s="45">
        <v>1047.719687</v>
      </c>
      <c r="CR264" s="45">
        <v>1063.813348</v>
      </c>
      <c r="CS264" s="45">
        <v>1088.59743</v>
      </c>
      <c r="CT264" s="45">
        <v>1108.106334</v>
      </c>
      <c r="CU264" s="45">
        <v>1131.191984</v>
      </c>
      <c r="CV264" s="45">
        <v>1154.199707</v>
      </c>
    </row>
    <row r="265" spans="1:100">
      <c r="A265" s="43">
        <v>45409</v>
      </c>
      <c r="B265" s="44" t="s">
        <v>31</v>
      </c>
      <c r="C265" s="44" t="s">
        <v>143</v>
      </c>
      <c r="D265" s="45">
        <v>300818.089749</v>
      </c>
      <c r="E265" s="45">
        <v>3165.93592</v>
      </c>
      <c r="F265" s="45">
        <v>3007.422543</v>
      </c>
      <c r="G265" s="45">
        <v>2870.099169</v>
      </c>
      <c r="H265" s="45">
        <v>2844.915022</v>
      </c>
      <c r="I265" s="45">
        <v>2711.232162</v>
      </c>
      <c r="J265" s="45">
        <v>2650.579192</v>
      </c>
      <c r="K265" s="45">
        <v>2605.088441</v>
      </c>
      <c r="L265" s="45">
        <v>2593.82525</v>
      </c>
      <c r="M265" s="45">
        <v>2547.92286</v>
      </c>
      <c r="N265" s="45">
        <v>2465.135797</v>
      </c>
      <c r="O265" s="45">
        <v>2373.400691</v>
      </c>
      <c r="P265" s="45">
        <v>2375.799166</v>
      </c>
      <c r="Q265" s="45">
        <v>2332.113904</v>
      </c>
      <c r="R265" s="45">
        <v>2318.793205</v>
      </c>
      <c r="S265" s="45">
        <v>2307.451226</v>
      </c>
      <c r="T265" s="45">
        <v>2286.503781</v>
      </c>
      <c r="U265" s="45">
        <v>2288.18207</v>
      </c>
      <c r="V265" s="45">
        <v>2281.463115</v>
      </c>
      <c r="W265" s="45">
        <v>2247.357259</v>
      </c>
      <c r="X265" s="45">
        <v>2262.791336</v>
      </c>
      <c r="Y265" s="45">
        <v>2329.813101</v>
      </c>
      <c r="Z265" s="45">
        <v>2332.536485</v>
      </c>
      <c r="AA265" s="45">
        <v>2326.915439</v>
      </c>
      <c r="AB265" s="45">
        <v>2318.981123</v>
      </c>
      <c r="AC265" s="45">
        <v>2441.371692</v>
      </c>
      <c r="AD265" s="45">
        <v>2528.139458</v>
      </c>
      <c r="AE265" s="45">
        <v>2585.322297</v>
      </c>
      <c r="AF265" s="45">
        <v>2631.699252</v>
      </c>
      <c r="AG265" s="45">
        <v>2705.3485</v>
      </c>
      <c r="AH265" s="45">
        <v>2759.269702</v>
      </c>
      <c r="AI265" s="45">
        <v>2737.385691</v>
      </c>
      <c r="AJ265" s="45">
        <v>2722.657266</v>
      </c>
      <c r="AK265" s="45">
        <v>2762.446932</v>
      </c>
      <c r="AL265" s="45">
        <v>2787.358676</v>
      </c>
      <c r="AM265" s="45">
        <v>2708.518633</v>
      </c>
      <c r="AN265" s="45">
        <v>2654.789027</v>
      </c>
      <c r="AO265" s="45">
        <v>2638.758135</v>
      </c>
      <c r="AP265" s="45">
        <v>2691.183096</v>
      </c>
      <c r="AQ265" s="45">
        <v>2772.026853</v>
      </c>
      <c r="AR265" s="45">
        <v>2783.869337</v>
      </c>
      <c r="AS265" s="45">
        <v>2860.492012</v>
      </c>
      <c r="AT265" s="45">
        <v>2903.259004</v>
      </c>
      <c r="AU265" s="45">
        <v>2916.534362</v>
      </c>
      <c r="AV265" s="45">
        <v>2854.450141</v>
      </c>
      <c r="AW265" s="45">
        <v>2837.367219</v>
      </c>
      <c r="AX265" s="45">
        <v>2824.545959</v>
      </c>
      <c r="AY265" s="45">
        <v>2817.470461</v>
      </c>
      <c r="AZ265" s="45">
        <v>2931.24127</v>
      </c>
      <c r="BA265" s="45">
        <v>3030.865363</v>
      </c>
      <c r="BB265" s="45">
        <v>3094.039889</v>
      </c>
      <c r="BC265" s="45">
        <v>3152.977849</v>
      </c>
      <c r="BD265" s="45">
        <v>3183.669024</v>
      </c>
      <c r="BE265" s="45">
        <v>3232.152089</v>
      </c>
      <c r="BF265" s="45">
        <v>3189.929357</v>
      </c>
      <c r="BG265" s="45">
        <v>3238.31859</v>
      </c>
      <c r="BH265" s="45">
        <v>3243.335412</v>
      </c>
      <c r="BI265" s="45">
        <v>3249.641657</v>
      </c>
      <c r="BJ265" s="45">
        <v>3328.60534</v>
      </c>
      <c r="BK265" s="45">
        <v>3374.883026</v>
      </c>
      <c r="BL265" s="45">
        <v>3435.912847</v>
      </c>
      <c r="BM265" s="45">
        <v>3379.64588</v>
      </c>
      <c r="BN265" s="45">
        <v>3450.721969</v>
      </c>
      <c r="BO265" s="45">
        <v>3493.671521</v>
      </c>
      <c r="BP265" s="45">
        <v>3588.428348</v>
      </c>
      <c r="BQ265" s="45">
        <v>3631.218281</v>
      </c>
      <c r="BR265" s="45">
        <v>3647.483841</v>
      </c>
      <c r="BS265" s="45">
        <v>3657.506381</v>
      </c>
      <c r="BT265" s="45">
        <v>3693.784868</v>
      </c>
      <c r="BU265" s="45">
        <v>3709.570328</v>
      </c>
      <c r="BV265" s="45">
        <v>3770.928118</v>
      </c>
      <c r="BW265" s="45">
        <v>3761.853718</v>
      </c>
      <c r="BX265" s="45">
        <v>3775.051735</v>
      </c>
      <c r="BY265" s="45">
        <v>3696.856454</v>
      </c>
      <c r="BZ265" s="45">
        <v>3767.385616</v>
      </c>
      <c r="CA265" s="45">
        <v>3776.214318</v>
      </c>
      <c r="CB265" s="45">
        <v>3797.269196</v>
      </c>
      <c r="CC265" s="45">
        <v>3811.333888</v>
      </c>
      <c r="CD265" s="45">
        <v>3864.515061</v>
      </c>
      <c r="CE265" s="45">
        <v>3906.032818</v>
      </c>
      <c r="CF265" s="45">
        <v>3981.677232</v>
      </c>
      <c r="CG265" s="45">
        <v>4037.522067</v>
      </c>
      <c r="CH265" s="45">
        <v>3956.75882</v>
      </c>
      <c r="CI265" s="45">
        <v>3922.8834</v>
      </c>
      <c r="CJ265" s="45">
        <v>3824.436657</v>
      </c>
      <c r="CK265" s="45">
        <v>3818.066373</v>
      </c>
      <c r="CL265" s="45">
        <v>3784.53198</v>
      </c>
      <c r="CM265" s="45">
        <v>3747.733287</v>
      </c>
      <c r="CN265" s="45">
        <v>3825.093477</v>
      </c>
      <c r="CO265" s="45">
        <v>3812.474561</v>
      </c>
      <c r="CP265" s="45">
        <v>3856.531703</v>
      </c>
      <c r="CQ265" s="45">
        <v>3881.968724</v>
      </c>
      <c r="CR265" s="45">
        <v>3912.730614</v>
      </c>
      <c r="CS265" s="45">
        <v>3968.120299</v>
      </c>
      <c r="CT265" s="45">
        <v>3939.738336</v>
      </c>
      <c r="CU265" s="45">
        <v>3943.222808</v>
      </c>
      <c r="CV265" s="45">
        <v>3971.033397</v>
      </c>
    </row>
    <row r="266" spans="1:100">
      <c r="A266" s="43">
        <v>45409</v>
      </c>
      <c r="B266" s="44" t="s">
        <v>32</v>
      </c>
      <c r="C266" s="44" t="s">
        <v>143</v>
      </c>
      <c r="D266" s="45">
        <v>974.2044</v>
      </c>
      <c r="E266" s="45">
        <v>4.095416</v>
      </c>
      <c r="F266" s="45">
        <v>4.078181</v>
      </c>
      <c r="G266" s="45">
        <v>4.098555</v>
      </c>
      <c r="H266" s="45">
        <v>4.079194</v>
      </c>
      <c r="I266" s="45">
        <v>3.654827</v>
      </c>
      <c r="J266" s="45">
        <v>3.569619</v>
      </c>
      <c r="K266" s="45">
        <v>3.628509</v>
      </c>
      <c r="L266" s="45">
        <v>3.547626</v>
      </c>
      <c r="M266" s="45">
        <v>3.618183</v>
      </c>
      <c r="N266" s="45">
        <v>3.593304</v>
      </c>
      <c r="O266" s="45">
        <v>3.622544</v>
      </c>
      <c r="P266" s="45">
        <v>3.572499</v>
      </c>
      <c r="Q266" s="45">
        <v>3.565941</v>
      </c>
      <c r="R266" s="45">
        <v>3.549239</v>
      </c>
      <c r="S266" s="45">
        <v>3.541616</v>
      </c>
      <c r="T266" s="45">
        <v>3.525513</v>
      </c>
      <c r="U266" s="45">
        <v>3.540379</v>
      </c>
      <c r="V266" s="45">
        <v>3.515035</v>
      </c>
      <c r="W266" s="45">
        <v>3.580056</v>
      </c>
      <c r="X266" s="45">
        <v>5.243976</v>
      </c>
      <c r="Y266" s="45">
        <v>13.492329</v>
      </c>
      <c r="Z266" s="45">
        <v>13.46216</v>
      </c>
      <c r="AA266" s="45">
        <v>13.449601</v>
      </c>
      <c r="AB266" s="45">
        <v>13.4914</v>
      </c>
      <c r="AC266" s="45">
        <v>13.48024</v>
      </c>
      <c r="AD266" s="45">
        <v>13.499384</v>
      </c>
      <c r="AE266" s="45">
        <v>13.430552</v>
      </c>
      <c r="AF266" s="45">
        <v>13.422234</v>
      </c>
      <c r="AG266" s="45">
        <v>13.493019</v>
      </c>
      <c r="AH266" s="45">
        <v>13.427371</v>
      </c>
      <c r="AI266" s="45">
        <v>13.505543</v>
      </c>
      <c r="AJ266" s="45">
        <v>11.699606</v>
      </c>
      <c r="AK266" s="45">
        <v>3.566093</v>
      </c>
      <c r="AL266" s="45">
        <v>3.53814</v>
      </c>
      <c r="AM266" s="45">
        <v>3.559979</v>
      </c>
      <c r="AN266" s="45">
        <v>3.504137</v>
      </c>
      <c r="AO266" s="45">
        <v>3.519949</v>
      </c>
      <c r="AP266" s="45">
        <v>3.531851</v>
      </c>
      <c r="AQ266" s="45">
        <v>3.544159</v>
      </c>
      <c r="AR266" s="45">
        <v>3.561046</v>
      </c>
      <c r="AS266" s="45">
        <v>3.537708</v>
      </c>
      <c r="AT266" s="45">
        <v>3.549212</v>
      </c>
      <c r="AU266" s="45">
        <v>3.533489</v>
      </c>
      <c r="AV266" s="45">
        <v>3.512584</v>
      </c>
      <c r="AW266" s="45">
        <v>3.444451</v>
      </c>
      <c r="AX266" s="45">
        <v>3.429124</v>
      </c>
      <c r="AY266" s="45">
        <v>3.425956</v>
      </c>
      <c r="AZ266" s="45">
        <v>3.443932</v>
      </c>
      <c r="BA266" s="45">
        <v>3.732987</v>
      </c>
      <c r="BB266" s="45">
        <v>3.882171</v>
      </c>
      <c r="BC266" s="45">
        <v>3.844833</v>
      </c>
      <c r="BD266" s="45">
        <v>3.882988</v>
      </c>
      <c r="BE266" s="45">
        <v>3.960818</v>
      </c>
      <c r="BF266" s="45">
        <v>3.98417</v>
      </c>
      <c r="BG266" s="45">
        <v>4.007556</v>
      </c>
      <c r="BH266" s="45">
        <v>3.982537</v>
      </c>
      <c r="BI266" s="45">
        <v>3.997061</v>
      </c>
      <c r="BJ266" s="45">
        <v>4.006813</v>
      </c>
      <c r="BK266" s="45">
        <v>4.018952</v>
      </c>
      <c r="BL266" s="45">
        <v>4.014438</v>
      </c>
      <c r="BM266" s="45">
        <v>4.008875</v>
      </c>
      <c r="BN266" s="45">
        <v>4.009794</v>
      </c>
      <c r="BO266" s="45">
        <v>4.026446</v>
      </c>
      <c r="BP266" s="45">
        <v>3.907051</v>
      </c>
      <c r="BQ266" s="45">
        <v>6.316548</v>
      </c>
      <c r="BR266" s="45">
        <v>8.03878</v>
      </c>
      <c r="BS266" s="45">
        <v>8.256219</v>
      </c>
      <c r="BT266" s="45">
        <v>8.149534</v>
      </c>
      <c r="BU266" s="45">
        <v>8.221752</v>
      </c>
      <c r="BV266" s="45">
        <v>8.11967</v>
      </c>
      <c r="BW266" s="45">
        <v>8.165997</v>
      </c>
      <c r="BX266" s="45">
        <v>9.500819</v>
      </c>
      <c r="BY266" s="45">
        <v>18.593449</v>
      </c>
      <c r="BZ266" s="45">
        <v>18.543854</v>
      </c>
      <c r="CA266" s="45">
        <v>18.807966</v>
      </c>
      <c r="CB266" s="45">
        <v>23.481904</v>
      </c>
      <c r="CC266" s="45">
        <v>36.006999</v>
      </c>
      <c r="CD266" s="45">
        <v>35.895896</v>
      </c>
      <c r="CE266" s="45">
        <v>35.839583</v>
      </c>
      <c r="CF266" s="45">
        <v>35.52329</v>
      </c>
      <c r="CG266" s="45">
        <v>29.989749</v>
      </c>
      <c r="CH266" s="45">
        <v>30.114521</v>
      </c>
      <c r="CI266" s="45">
        <v>29.815626</v>
      </c>
      <c r="CJ266" s="45">
        <v>27.91922</v>
      </c>
      <c r="CK266" s="45">
        <v>25.592397</v>
      </c>
      <c r="CL266" s="45">
        <v>25.496959</v>
      </c>
      <c r="CM266" s="45">
        <v>25.708954</v>
      </c>
      <c r="CN266" s="45">
        <v>24.744432</v>
      </c>
      <c r="CO266" s="45">
        <v>14.863647</v>
      </c>
      <c r="CP266" s="45">
        <v>14.137659</v>
      </c>
      <c r="CQ266" s="45">
        <v>14.090749</v>
      </c>
      <c r="CR266" s="45">
        <v>14.223736</v>
      </c>
      <c r="CS266" s="45">
        <v>14.154757</v>
      </c>
      <c r="CT266" s="45">
        <v>14.073904</v>
      </c>
      <c r="CU266" s="45">
        <v>14.295231</v>
      </c>
      <c r="CV266" s="45">
        <v>12.977648</v>
      </c>
    </row>
    <row r="267" spans="1:100">
      <c r="A267" s="43">
        <v>45409</v>
      </c>
      <c r="B267" s="44" t="s">
        <v>33</v>
      </c>
      <c r="C267" s="44" t="s">
        <v>143</v>
      </c>
      <c r="D267" s="45">
        <v>88598.357577</v>
      </c>
      <c r="E267" s="45">
        <v>922.936255</v>
      </c>
      <c r="F267" s="45">
        <v>922.920602</v>
      </c>
      <c r="G267" s="45">
        <v>922.926808</v>
      </c>
      <c r="H267" s="45">
        <v>922.751014</v>
      </c>
      <c r="I267" s="45">
        <v>922.797408</v>
      </c>
      <c r="J267" s="45">
        <v>922.571458</v>
      </c>
      <c r="K267" s="45">
        <v>922.71065</v>
      </c>
      <c r="L267" s="45">
        <v>922.386878</v>
      </c>
      <c r="M267" s="45">
        <v>922.700873</v>
      </c>
      <c r="N267" s="45">
        <v>922.467522</v>
      </c>
      <c r="O267" s="45">
        <v>922.587186</v>
      </c>
      <c r="P267" s="45">
        <v>922.494036</v>
      </c>
      <c r="Q267" s="45">
        <v>922.564454</v>
      </c>
      <c r="R267" s="45">
        <v>922.662907</v>
      </c>
      <c r="S267" s="45">
        <v>922.650286</v>
      </c>
      <c r="T267" s="45">
        <v>922.504817</v>
      </c>
      <c r="U267" s="45">
        <v>922.573879</v>
      </c>
      <c r="V267" s="45">
        <v>922.594352</v>
      </c>
      <c r="W267" s="45">
        <v>922.802732</v>
      </c>
      <c r="X267" s="45">
        <v>922.789327</v>
      </c>
      <c r="Y267" s="45">
        <v>922.686973</v>
      </c>
      <c r="Z267" s="45">
        <v>922.890084</v>
      </c>
      <c r="AA267" s="45">
        <v>923.182266</v>
      </c>
      <c r="AB267" s="45">
        <v>923.172449</v>
      </c>
      <c r="AC267" s="45">
        <v>923.130747</v>
      </c>
      <c r="AD267" s="45">
        <v>923.144367</v>
      </c>
      <c r="AE267" s="45">
        <v>923.062099</v>
      </c>
      <c r="AF267" s="45">
        <v>923.005855</v>
      </c>
      <c r="AG267" s="45">
        <v>922.997601</v>
      </c>
      <c r="AH267" s="45">
        <v>922.889296</v>
      </c>
      <c r="AI267" s="45">
        <v>922.874158</v>
      </c>
      <c r="AJ267" s="45">
        <v>923.163935</v>
      </c>
      <c r="AK267" s="45">
        <v>923.162224</v>
      </c>
      <c r="AL267" s="45">
        <v>922.775773</v>
      </c>
      <c r="AM267" s="45">
        <v>922.978182</v>
      </c>
      <c r="AN267" s="45">
        <v>923.057461</v>
      </c>
      <c r="AO267" s="45">
        <v>923.19197</v>
      </c>
      <c r="AP267" s="45">
        <v>922.850895</v>
      </c>
      <c r="AQ267" s="45">
        <v>922.858421</v>
      </c>
      <c r="AR267" s="45">
        <v>923.129075</v>
      </c>
      <c r="AS267" s="45">
        <v>922.97493</v>
      </c>
      <c r="AT267" s="45">
        <v>923.077151</v>
      </c>
      <c r="AU267" s="45">
        <v>922.840679</v>
      </c>
      <c r="AV267" s="45">
        <v>922.982276</v>
      </c>
      <c r="AW267" s="45">
        <v>922.929742</v>
      </c>
      <c r="AX267" s="45">
        <v>922.773071</v>
      </c>
      <c r="AY267" s="45">
        <v>922.784713</v>
      </c>
      <c r="AZ267" s="45">
        <v>922.810968</v>
      </c>
      <c r="BA267" s="45">
        <v>922.895262</v>
      </c>
      <c r="BB267" s="45">
        <v>922.697735</v>
      </c>
      <c r="BC267" s="45">
        <v>922.44276</v>
      </c>
      <c r="BD267" s="45">
        <v>922.666848</v>
      </c>
      <c r="BE267" s="45">
        <v>922.313252</v>
      </c>
      <c r="BF267" s="45">
        <v>922.41038</v>
      </c>
      <c r="BG267" s="45">
        <v>922.314137</v>
      </c>
      <c r="BH267" s="45">
        <v>922.604673</v>
      </c>
      <c r="BI267" s="45">
        <v>922.711352</v>
      </c>
      <c r="BJ267" s="45">
        <v>922.619204</v>
      </c>
      <c r="BK267" s="45">
        <v>922.546176</v>
      </c>
      <c r="BL267" s="45">
        <v>922.398442</v>
      </c>
      <c r="BM267" s="45">
        <v>922.480796</v>
      </c>
      <c r="BN267" s="45">
        <v>922.404704</v>
      </c>
      <c r="BO267" s="45">
        <v>922.49649</v>
      </c>
      <c r="BP267" s="45">
        <v>922.494501</v>
      </c>
      <c r="BQ267" s="45">
        <v>922.669823</v>
      </c>
      <c r="BR267" s="45">
        <v>923.147812</v>
      </c>
      <c r="BS267" s="45">
        <v>923.690003</v>
      </c>
      <c r="BT267" s="45">
        <v>923.286402</v>
      </c>
      <c r="BU267" s="45">
        <v>923.477675</v>
      </c>
      <c r="BV267" s="45">
        <v>923.262256</v>
      </c>
      <c r="BW267" s="45">
        <v>923.379236</v>
      </c>
      <c r="BX267" s="45">
        <v>923.374862</v>
      </c>
      <c r="BY267" s="45">
        <v>923.460095</v>
      </c>
      <c r="BZ267" s="45">
        <v>923.204182</v>
      </c>
      <c r="CA267" s="45">
        <v>923.141039</v>
      </c>
      <c r="CB267" s="45">
        <v>923.133869</v>
      </c>
      <c r="CC267" s="45">
        <v>923.376456</v>
      </c>
      <c r="CD267" s="45">
        <v>923.468623</v>
      </c>
      <c r="CE267" s="45">
        <v>923.364385</v>
      </c>
      <c r="CF267" s="45">
        <v>923.096347</v>
      </c>
      <c r="CG267" s="45">
        <v>923.067502</v>
      </c>
      <c r="CH267" s="45">
        <v>923.163579</v>
      </c>
      <c r="CI267" s="45">
        <v>922.734167</v>
      </c>
      <c r="CJ267" s="45">
        <v>923.075041</v>
      </c>
      <c r="CK267" s="45">
        <v>923.256833</v>
      </c>
      <c r="CL267" s="45">
        <v>922.951811</v>
      </c>
      <c r="CM267" s="45">
        <v>923.627361</v>
      </c>
      <c r="CN267" s="45">
        <v>923.06775</v>
      </c>
      <c r="CO267" s="45">
        <v>923.361813</v>
      </c>
      <c r="CP267" s="45">
        <v>923.559761</v>
      </c>
      <c r="CQ267" s="45">
        <v>923.202894</v>
      </c>
      <c r="CR267" s="45">
        <v>922.923657</v>
      </c>
      <c r="CS267" s="45">
        <v>922.370851</v>
      </c>
      <c r="CT267" s="45">
        <v>922.327436</v>
      </c>
      <c r="CU267" s="45">
        <v>923.139368</v>
      </c>
      <c r="CV267" s="45">
        <v>922.727171</v>
      </c>
    </row>
    <row r="268" spans="1:100">
      <c r="A268" s="43">
        <v>45409</v>
      </c>
      <c r="B268" s="44" t="s">
        <v>34</v>
      </c>
      <c r="C268" s="44" t="s">
        <v>143</v>
      </c>
      <c r="D268" s="45">
        <v>2882.291637</v>
      </c>
      <c r="E268" s="45">
        <v>26.355985</v>
      </c>
      <c r="F268" s="45">
        <v>7.788372</v>
      </c>
      <c r="G268" s="45">
        <v>5.821028</v>
      </c>
      <c r="H268" s="45">
        <v>1.999322</v>
      </c>
      <c r="I268" s="45">
        <v>15.3379</v>
      </c>
      <c r="J268" s="45">
        <v>1.840065</v>
      </c>
      <c r="K268" s="45">
        <v>30.605296</v>
      </c>
      <c r="L268" s="45">
        <v>1.870611</v>
      </c>
      <c r="M268" s="45">
        <v>21.389082</v>
      </c>
      <c r="N268" s="45">
        <v>0.591711</v>
      </c>
      <c r="O268" s="45">
        <v>22.441277</v>
      </c>
      <c r="P268" s="45">
        <v>4.306183</v>
      </c>
      <c r="Q268" s="45">
        <v>7.21219</v>
      </c>
      <c r="R268" s="45">
        <v>19.926546</v>
      </c>
      <c r="S268" s="45">
        <v>3.093438</v>
      </c>
      <c r="T268" s="45">
        <v>5.602356</v>
      </c>
      <c r="U268" s="45">
        <v>7.955237</v>
      </c>
      <c r="V268" s="45">
        <v>1.371091</v>
      </c>
      <c r="W268" s="45">
        <v>9.734181</v>
      </c>
      <c r="X268" s="45">
        <v>9.19735</v>
      </c>
      <c r="Y268" s="45">
        <v>7.283277</v>
      </c>
      <c r="Z268" s="45">
        <v>1.122033</v>
      </c>
      <c r="AA268" s="45">
        <v>7.422264</v>
      </c>
      <c r="AB268" s="45">
        <v>18.560838</v>
      </c>
      <c r="AC268" s="45">
        <v>54.12726</v>
      </c>
      <c r="AD268" s="45">
        <v>34.096147</v>
      </c>
      <c r="AE268" s="45">
        <v>37.778356</v>
      </c>
      <c r="AF268" s="45">
        <v>45.427324</v>
      </c>
      <c r="AG268" s="45">
        <v>78.548356</v>
      </c>
      <c r="AH268" s="45">
        <v>72.277676</v>
      </c>
      <c r="AI268" s="45">
        <v>70.534655</v>
      </c>
      <c r="AJ268" s="45">
        <v>71.751429</v>
      </c>
      <c r="AK268" s="45">
        <v>75.58039</v>
      </c>
      <c r="AL268" s="45">
        <v>33.637967</v>
      </c>
      <c r="AM268" s="45">
        <v>9.900943</v>
      </c>
      <c r="AN268" s="45">
        <v>20.766421</v>
      </c>
      <c r="AO268" s="45">
        <v>33.904446</v>
      </c>
      <c r="AP268" s="45">
        <v>32.915743</v>
      </c>
      <c r="AQ268" s="45">
        <v>11.397928</v>
      </c>
      <c r="AR268" s="45">
        <v>39.053425</v>
      </c>
      <c r="AS268" s="45">
        <v>17.524353</v>
      </c>
      <c r="AT268" s="45">
        <v>22.050794</v>
      </c>
      <c r="AU268" s="45">
        <v>19.169451</v>
      </c>
      <c r="AV268" s="45">
        <v>13.319119</v>
      </c>
      <c r="AW268" s="45">
        <v>37.86955</v>
      </c>
      <c r="AX268" s="45">
        <v>4.599239</v>
      </c>
      <c r="AY268" s="45">
        <v>6.673399</v>
      </c>
      <c r="AZ268" s="45">
        <v>26.52199</v>
      </c>
      <c r="BA268" s="45">
        <v>15.045607</v>
      </c>
      <c r="BB268" s="45">
        <v>43.020108</v>
      </c>
      <c r="BC268" s="45">
        <v>10.838676</v>
      </c>
      <c r="BD268" s="45">
        <v>29.527508</v>
      </c>
      <c r="BE268" s="45">
        <v>18.917035</v>
      </c>
      <c r="BF268" s="45">
        <v>6.083107</v>
      </c>
      <c r="BG268" s="45">
        <v>35.541174</v>
      </c>
      <c r="BH268" s="45">
        <v>1.784051</v>
      </c>
      <c r="BI268" s="45">
        <v>16.997645</v>
      </c>
      <c r="BJ268" s="45">
        <v>46.717292</v>
      </c>
      <c r="BK268" s="45">
        <v>5.233569</v>
      </c>
      <c r="BL268" s="45">
        <v>5.409738</v>
      </c>
      <c r="BM268" s="45">
        <v>5.703731</v>
      </c>
      <c r="BN268" s="45">
        <v>30.632253</v>
      </c>
      <c r="BO268" s="45">
        <v>27.752108</v>
      </c>
      <c r="BP268" s="45">
        <v>22.566295</v>
      </c>
      <c r="BQ268" s="45">
        <v>30.514444</v>
      </c>
      <c r="BR268" s="45">
        <v>22.278778</v>
      </c>
      <c r="BS268" s="45">
        <v>21.043526</v>
      </c>
      <c r="BT268" s="45">
        <v>48.143889</v>
      </c>
      <c r="BU268" s="45">
        <v>23.45613</v>
      </c>
      <c r="BV268" s="45">
        <v>7.222604</v>
      </c>
      <c r="BW268" s="45">
        <v>34.68816</v>
      </c>
      <c r="BX268" s="45">
        <v>4.278194</v>
      </c>
      <c r="BY268" s="45">
        <v>11.60973</v>
      </c>
      <c r="BZ268" s="45">
        <v>43.401295</v>
      </c>
      <c r="CA268" s="45">
        <v>2.49349</v>
      </c>
      <c r="CB268" s="45">
        <v>1.898962</v>
      </c>
      <c r="CC268" s="45">
        <v>22.571517</v>
      </c>
      <c r="CD268" s="45">
        <v>70.571998</v>
      </c>
      <c r="CE268" s="45">
        <v>45.645193</v>
      </c>
      <c r="CF268" s="45">
        <v>99.070704</v>
      </c>
      <c r="CG268" s="45">
        <v>35.024636</v>
      </c>
      <c r="CH268" s="45">
        <v>66.876473</v>
      </c>
      <c r="CI268" s="45">
        <v>41.595971</v>
      </c>
      <c r="CJ268" s="45">
        <v>31.379176</v>
      </c>
      <c r="CK268" s="45">
        <v>80.424036</v>
      </c>
      <c r="CL268" s="45">
        <v>11.288454</v>
      </c>
      <c r="CM268" s="45">
        <v>74.38406</v>
      </c>
      <c r="CN268" s="45">
        <v>23.350592</v>
      </c>
      <c r="CO268" s="45">
        <v>28.894331</v>
      </c>
      <c r="CP268" s="45">
        <v>42.773425</v>
      </c>
      <c r="CQ268" s="45">
        <v>14.263922</v>
      </c>
      <c r="CR268" s="45">
        <v>77.901187</v>
      </c>
      <c r="CS268" s="45">
        <v>122.047834</v>
      </c>
      <c r="CT268" s="45">
        <v>16.194409</v>
      </c>
      <c r="CU268" s="45">
        <v>94.142976</v>
      </c>
      <c r="CV268" s="45">
        <v>202.83765</v>
      </c>
    </row>
    <row r="269" spans="1:100">
      <c r="A269" s="43">
        <v>45409</v>
      </c>
      <c r="B269" s="44" t="s">
        <v>35</v>
      </c>
      <c r="C269" s="44" t="s">
        <v>143</v>
      </c>
      <c r="D269" s="45">
        <v>96339.512904</v>
      </c>
      <c r="E269" s="45">
        <v>9.6e-05</v>
      </c>
      <c r="F269" s="45">
        <v>0.000102</v>
      </c>
      <c r="G269" s="45">
        <v>0.000102</v>
      </c>
      <c r="H269" s="45">
        <v>0.000108</v>
      </c>
      <c r="I269" s="45">
        <v>0.037241</v>
      </c>
      <c r="J269" s="45">
        <v>0.026104</v>
      </c>
      <c r="K269" s="45">
        <v>0.037737</v>
      </c>
      <c r="L269" s="45">
        <v>0.038071</v>
      </c>
      <c r="M269" s="45">
        <v>0.020381</v>
      </c>
      <c r="N269" s="45">
        <v>9.6e-05</v>
      </c>
      <c r="O269" s="45">
        <v>0.032091</v>
      </c>
      <c r="P269" s="45">
        <v>8.4e-05</v>
      </c>
      <c r="Q269" s="45">
        <v>9.6e-05</v>
      </c>
      <c r="R269" s="45">
        <v>0.011296</v>
      </c>
      <c r="S269" s="45">
        <v>8.4e-05</v>
      </c>
      <c r="T269" s="45">
        <v>0.047612</v>
      </c>
      <c r="U269" s="45">
        <v>0.04482</v>
      </c>
      <c r="V269" s="45">
        <v>9.6e-05</v>
      </c>
      <c r="W269" s="45">
        <v>0.000102</v>
      </c>
      <c r="X269" s="45">
        <v>0.033406</v>
      </c>
      <c r="Y269" s="45">
        <v>0.000108</v>
      </c>
      <c r="Z269" s="45">
        <v>9.6e-05</v>
      </c>
      <c r="AA269" s="45">
        <v>0.050149</v>
      </c>
      <c r="AB269" s="45">
        <v>9.6e-05</v>
      </c>
      <c r="AC269" s="45">
        <v>0.02216</v>
      </c>
      <c r="AD269" s="45">
        <v>0.006685</v>
      </c>
      <c r="AE269" s="45">
        <v>0.056104</v>
      </c>
      <c r="AF269" s="45">
        <v>2.516618</v>
      </c>
      <c r="AG269" s="45">
        <v>19.734132</v>
      </c>
      <c r="AH269" s="45">
        <v>75.223415</v>
      </c>
      <c r="AI269" s="45">
        <v>210.460398</v>
      </c>
      <c r="AJ269" s="45">
        <v>424.5171</v>
      </c>
      <c r="AK269" s="45">
        <v>667.901528</v>
      </c>
      <c r="AL269" s="45">
        <v>895.332521</v>
      </c>
      <c r="AM269" s="45">
        <v>1176.708781</v>
      </c>
      <c r="AN269" s="45">
        <v>1433.831563</v>
      </c>
      <c r="AO269" s="45">
        <v>1677.225346</v>
      </c>
      <c r="AP269" s="45">
        <v>1803.280496</v>
      </c>
      <c r="AQ269" s="45">
        <v>1733.647518</v>
      </c>
      <c r="AR269" s="45">
        <v>1785.450771</v>
      </c>
      <c r="AS269" s="45">
        <v>1744.82506</v>
      </c>
      <c r="AT269" s="45">
        <v>1777.476619</v>
      </c>
      <c r="AU269" s="45">
        <v>1863.839801</v>
      </c>
      <c r="AV269" s="45">
        <v>1999.176632</v>
      </c>
      <c r="AW269" s="45">
        <v>2067.000818</v>
      </c>
      <c r="AX269" s="45">
        <v>2362.683805</v>
      </c>
      <c r="AY269" s="45">
        <v>2532.277747</v>
      </c>
      <c r="AZ269" s="45">
        <v>2540.836313</v>
      </c>
      <c r="BA269" s="45">
        <v>2621.848774</v>
      </c>
      <c r="BB269" s="45">
        <v>2653.7156</v>
      </c>
      <c r="BC269" s="45">
        <v>2769.954537</v>
      </c>
      <c r="BD269" s="45">
        <v>2742.857899</v>
      </c>
      <c r="BE269" s="45">
        <v>2768.941484</v>
      </c>
      <c r="BF269" s="45">
        <v>2926.475995</v>
      </c>
      <c r="BG269" s="45">
        <v>2946.717586</v>
      </c>
      <c r="BH269" s="45">
        <v>2924.030147</v>
      </c>
      <c r="BI269" s="45">
        <v>2858.024666</v>
      </c>
      <c r="BJ269" s="45">
        <v>2709.071549</v>
      </c>
      <c r="BK269" s="45">
        <v>2733.336666</v>
      </c>
      <c r="BL269" s="45">
        <v>2748.259374</v>
      </c>
      <c r="BM269" s="45">
        <v>2735.767452</v>
      </c>
      <c r="BN269" s="45">
        <v>2748.761108</v>
      </c>
      <c r="BO269" s="45">
        <v>2698.283286</v>
      </c>
      <c r="BP269" s="45">
        <v>2603.719353</v>
      </c>
      <c r="BQ269" s="45">
        <v>2480.544497</v>
      </c>
      <c r="BR269" s="45">
        <v>2437.92867</v>
      </c>
      <c r="BS269" s="45">
        <v>2222.383905</v>
      </c>
      <c r="BT269" s="45">
        <v>2065.090954</v>
      </c>
      <c r="BU269" s="45">
        <v>1952.086239</v>
      </c>
      <c r="BV269" s="45">
        <v>1860.298879</v>
      </c>
      <c r="BW269" s="45">
        <v>1667.469623</v>
      </c>
      <c r="BX269" s="45">
        <v>1594.484854</v>
      </c>
      <c r="BY269" s="45">
        <v>1442.748029</v>
      </c>
      <c r="BZ269" s="45">
        <v>1235.976246</v>
      </c>
      <c r="CA269" s="45">
        <v>1191.502964</v>
      </c>
      <c r="CB269" s="45">
        <v>1045.428437</v>
      </c>
      <c r="CC269" s="45">
        <v>845.410913</v>
      </c>
      <c r="CD269" s="45">
        <v>688.277696</v>
      </c>
      <c r="CE269" s="45">
        <v>418.157839</v>
      </c>
      <c r="CF269" s="45">
        <v>162.604418</v>
      </c>
      <c r="CG269" s="45">
        <v>42.394089</v>
      </c>
      <c r="CH269" s="45">
        <v>2.52498</v>
      </c>
      <c r="CI269" s="45">
        <v>8.4e-05</v>
      </c>
      <c r="CJ269" s="45">
        <v>0.003712</v>
      </c>
      <c r="CK269" s="45">
        <v>0.004733</v>
      </c>
      <c r="CL269" s="45">
        <v>0.000108</v>
      </c>
      <c r="CM269" s="45">
        <v>0.002467</v>
      </c>
      <c r="CN269" s="45">
        <v>0.000102</v>
      </c>
      <c r="CO269" s="45">
        <v>0.000813</v>
      </c>
      <c r="CP269" s="45">
        <v>0.000503</v>
      </c>
      <c r="CQ269" s="45">
        <v>0.000108</v>
      </c>
      <c r="CR269" s="45">
        <v>0.003351</v>
      </c>
      <c r="CS269" s="45">
        <v>0.000163</v>
      </c>
      <c r="CT269" s="45">
        <v>0.000535</v>
      </c>
      <c r="CU269" s="45">
        <v>0.004981</v>
      </c>
      <c r="CV269" s="45">
        <v>0.000431</v>
      </c>
    </row>
    <row r="270" spans="1:100">
      <c r="A270" s="43">
        <v>45409</v>
      </c>
      <c r="B270" s="44" t="s">
        <v>36</v>
      </c>
      <c r="C270" s="44" t="s">
        <v>143</v>
      </c>
      <c r="D270" s="45">
        <v>-5672.290148</v>
      </c>
      <c r="E270" s="45">
        <v>-61.054081</v>
      </c>
      <c r="F270" s="45">
        <v>-86.614787</v>
      </c>
      <c r="G270" s="45">
        <v>-95.135191</v>
      </c>
      <c r="H270" s="45">
        <v>-119.985159</v>
      </c>
      <c r="I270" s="45">
        <v>-134.839535</v>
      </c>
      <c r="J270" s="45">
        <v>-157.619516</v>
      </c>
      <c r="K270" s="45">
        <v>-118.56963</v>
      </c>
      <c r="L270" s="45">
        <v>-150.86803</v>
      </c>
      <c r="M270" s="45">
        <v>-154.77133</v>
      </c>
      <c r="N270" s="45">
        <v>-164.198212</v>
      </c>
      <c r="O270" s="45">
        <v>-164.574896</v>
      </c>
      <c r="P270" s="45">
        <v>-169.629513</v>
      </c>
      <c r="Q270" s="45">
        <v>-106.161425</v>
      </c>
      <c r="R270" s="45">
        <v>-86.451204</v>
      </c>
      <c r="S270" s="45">
        <v>-86.603151</v>
      </c>
      <c r="T270" s="45">
        <v>-97.093526</v>
      </c>
      <c r="U270" s="45">
        <v>-82.622866</v>
      </c>
      <c r="V270" s="45">
        <v>-125.441171</v>
      </c>
      <c r="W270" s="45">
        <v>-99.431578</v>
      </c>
      <c r="X270" s="45">
        <v>-96.228054</v>
      </c>
      <c r="Y270" s="45">
        <v>-100.994924</v>
      </c>
      <c r="Z270" s="45">
        <v>-62.336191</v>
      </c>
      <c r="AA270" s="45">
        <v>-27.007534</v>
      </c>
      <c r="AB270" s="45">
        <v>-10.605699</v>
      </c>
      <c r="AC270" s="45">
        <v>-12.266165</v>
      </c>
      <c r="AD270" s="45">
        <v>-31.859609</v>
      </c>
      <c r="AE270" s="45">
        <v>-31.399172</v>
      </c>
      <c r="AF270" s="45">
        <v>-67.934498</v>
      </c>
      <c r="AG270" s="45">
        <v>-12.891764</v>
      </c>
      <c r="AH270" s="45">
        <v>-26.863147</v>
      </c>
      <c r="AI270" s="45">
        <v>-22.207224</v>
      </c>
      <c r="AJ270" s="45">
        <v>-29.936087</v>
      </c>
      <c r="AK270" s="45">
        <v>-22.942585</v>
      </c>
      <c r="AL270" s="45">
        <v>-54.883218</v>
      </c>
      <c r="AM270" s="45">
        <v>-70.076858</v>
      </c>
      <c r="AN270" s="45">
        <v>-47.765415</v>
      </c>
      <c r="AO270" s="45">
        <v>-44.222088</v>
      </c>
      <c r="AP270" s="45">
        <v>-52.46529</v>
      </c>
      <c r="AQ270" s="45">
        <v>-47.228377</v>
      </c>
      <c r="AR270" s="45">
        <v>-57.132006</v>
      </c>
      <c r="AS270" s="45">
        <v>-53.642564</v>
      </c>
      <c r="AT270" s="45">
        <v>-70.821658</v>
      </c>
      <c r="AU270" s="45">
        <v>-63.341405</v>
      </c>
      <c r="AV270" s="45">
        <v>-80.234928</v>
      </c>
      <c r="AW270" s="45">
        <v>-31.644364</v>
      </c>
      <c r="AX270" s="45">
        <v>-69.577621</v>
      </c>
      <c r="AY270" s="45">
        <v>-51.728987</v>
      </c>
      <c r="AZ270" s="45">
        <v>-74.164176</v>
      </c>
      <c r="BA270" s="45">
        <v>-118.629523</v>
      </c>
      <c r="BB270" s="45">
        <v>-35.359171</v>
      </c>
      <c r="BC270" s="45">
        <v>-66.97549</v>
      </c>
      <c r="BD270" s="45">
        <v>-46.017645</v>
      </c>
      <c r="BE270" s="45">
        <v>-64.510058</v>
      </c>
      <c r="BF270" s="45">
        <v>-116.056513</v>
      </c>
      <c r="BG270" s="45">
        <v>-75.141332</v>
      </c>
      <c r="BH270" s="45">
        <v>-102.206637</v>
      </c>
      <c r="BI270" s="45">
        <v>-65.654119</v>
      </c>
      <c r="BJ270" s="45">
        <v>-41.069905</v>
      </c>
      <c r="BK270" s="45">
        <v>-78.771176</v>
      </c>
      <c r="BL270" s="45">
        <v>-62.20053</v>
      </c>
      <c r="BM270" s="45">
        <v>-67.984727</v>
      </c>
      <c r="BN270" s="45">
        <v>-28.834798</v>
      </c>
      <c r="BO270" s="45">
        <v>-38.650968</v>
      </c>
      <c r="BP270" s="45">
        <v>-61.46945</v>
      </c>
      <c r="BQ270" s="45">
        <v>-39.219535</v>
      </c>
      <c r="BR270" s="45">
        <v>-70.064884</v>
      </c>
      <c r="BS270" s="45">
        <v>-39.323469</v>
      </c>
      <c r="BT270" s="45">
        <v>-36.458418</v>
      </c>
      <c r="BU270" s="45">
        <v>-79.088587</v>
      </c>
      <c r="BV270" s="45">
        <v>-78.489787</v>
      </c>
      <c r="BW270" s="45">
        <v>-29.836912</v>
      </c>
      <c r="BX270" s="45">
        <v>-35.815114</v>
      </c>
      <c r="BY270" s="45">
        <v>-32.375715</v>
      </c>
      <c r="BZ270" s="45">
        <v>-9.173377</v>
      </c>
      <c r="CA270" s="45">
        <v>-25.130643</v>
      </c>
      <c r="CB270" s="45">
        <v>-27.790147</v>
      </c>
      <c r="CC270" s="45">
        <v>-16.110992</v>
      </c>
      <c r="CD270" s="45">
        <v>-5.780706</v>
      </c>
      <c r="CE270" s="45">
        <v>-8.680733</v>
      </c>
      <c r="CF270" s="45">
        <v>-5.657017</v>
      </c>
      <c r="CG270" s="45">
        <v>-45.729132</v>
      </c>
      <c r="CH270" s="45">
        <v>-7.83266</v>
      </c>
      <c r="CI270" s="45">
        <v>-48.983228</v>
      </c>
      <c r="CJ270" s="45">
        <v>-20.292555</v>
      </c>
      <c r="CK270" s="45">
        <v>-34.183913</v>
      </c>
      <c r="CL270" s="45">
        <v>-31.053578</v>
      </c>
      <c r="CM270" s="45">
        <v>-15.269697</v>
      </c>
      <c r="CN270" s="45">
        <v>-38.279561</v>
      </c>
      <c r="CO270" s="45">
        <v>-16.50398</v>
      </c>
      <c r="CP270" s="45">
        <v>-14.130961</v>
      </c>
      <c r="CQ270" s="45">
        <v>-18.32207</v>
      </c>
      <c r="CR270" s="45">
        <v>-3.5677</v>
      </c>
      <c r="CS270" s="45">
        <v>-7.879357</v>
      </c>
      <c r="CT270" s="45">
        <v>-47.230391</v>
      </c>
      <c r="CU270" s="45">
        <v>-22.576325</v>
      </c>
      <c r="CV270" s="45">
        <v>-5.860553</v>
      </c>
    </row>
    <row r="271" spans="1:100">
      <c r="A271" s="43">
        <v>45409</v>
      </c>
      <c r="B271" s="44" t="s">
        <v>37</v>
      </c>
      <c r="C271" s="44" t="s">
        <v>143</v>
      </c>
      <c r="D271" s="45">
        <v>550573.03323</v>
      </c>
      <c r="E271" s="45">
        <v>5845.045477</v>
      </c>
      <c r="F271" s="45">
        <v>6010.349245</v>
      </c>
      <c r="G271" s="45">
        <v>6169.598834</v>
      </c>
      <c r="H271" s="45">
        <v>6222.299708</v>
      </c>
      <c r="I271" s="45">
        <v>6254.440359</v>
      </c>
      <c r="J271" s="45">
        <v>6255.442661</v>
      </c>
      <c r="K271" s="45">
        <v>6223.56593</v>
      </c>
      <c r="L271" s="45">
        <v>6242.583739</v>
      </c>
      <c r="M271" s="45">
        <v>6211.944864</v>
      </c>
      <c r="N271" s="45">
        <v>6278.625583</v>
      </c>
      <c r="O271" s="45">
        <v>6316.366021</v>
      </c>
      <c r="P271" s="45">
        <v>6315.326965</v>
      </c>
      <c r="Q271" s="45">
        <v>6226.170328</v>
      </c>
      <c r="R271" s="45">
        <v>6193.968362</v>
      </c>
      <c r="S271" s="45">
        <v>6200.306293</v>
      </c>
      <c r="T271" s="45">
        <v>6219.188964</v>
      </c>
      <c r="U271" s="45">
        <v>6209.740766</v>
      </c>
      <c r="V271" s="45">
        <v>6232.492664</v>
      </c>
      <c r="W271" s="45">
        <v>6225.587545</v>
      </c>
      <c r="X271" s="45">
        <v>6189.391029</v>
      </c>
      <c r="Y271" s="45">
        <v>6192.378228</v>
      </c>
      <c r="Z271" s="45">
        <v>6242.479178</v>
      </c>
      <c r="AA271" s="45">
        <v>6247.564853</v>
      </c>
      <c r="AB271" s="45">
        <v>6233.439957</v>
      </c>
      <c r="AC271" s="45">
        <v>6195.497741</v>
      </c>
      <c r="AD271" s="45">
        <v>6201.196692</v>
      </c>
      <c r="AE271" s="45">
        <v>6184.100139</v>
      </c>
      <c r="AF271" s="45">
        <v>6125.251862</v>
      </c>
      <c r="AG271" s="45">
        <v>5995.703416</v>
      </c>
      <c r="AH271" s="45">
        <v>5873.976729</v>
      </c>
      <c r="AI271" s="45">
        <v>5826.841601</v>
      </c>
      <c r="AJ271" s="45">
        <v>5717.192387</v>
      </c>
      <c r="AK271" s="45">
        <v>5593.585756</v>
      </c>
      <c r="AL271" s="45">
        <v>5478.249296</v>
      </c>
      <c r="AM271" s="45">
        <v>5442.296878</v>
      </c>
      <c r="AN271" s="45">
        <v>5412.999541</v>
      </c>
      <c r="AO271" s="45">
        <v>5352.168607</v>
      </c>
      <c r="AP271" s="45">
        <v>5311.560562</v>
      </c>
      <c r="AQ271" s="45">
        <v>5386.653221</v>
      </c>
      <c r="AR271" s="45">
        <v>5434.538831</v>
      </c>
      <c r="AS271" s="45">
        <v>5459.917139</v>
      </c>
      <c r="AT271" s="45">
        <v>5440.653037</v>
      </c>
      <c r="AU271" s="45">
        <v>5396.434236</v>
      </c>
      <c r="AV271" s="45">
        <v>5385.002522</v>
      </c>
      <c r="AW271" s="45">
        <v>5345.359313</v>
      </c>
      <c r="AX271" s="45">
        <v>5231.038455</v>
      </c>
      <c r="AY271" s="45">
        <v>5214.397143</v>
      </c>
      <c r="AZ271" s="45">
        <v>5180.838308</v>
      </c>
      <c r="BA271" s="45">
        <v>5196.808649</v>
      </c>
      <c r="BB271" s="45">
        <v>5152.884941</v>
      </c>
      <c r="BC271" s="45">
        <v>5140.100061</v>
      </c>
      <c r="BD271" s="45">
        <v>5170.905133</v>
      </c>
      <c r="BE271" s="45">
        <v>5104.837445</v>
      </c>
      <c r="BF271" s="45">
        <v>5181.311267</v>
      </c>
      <c r="BG271" s="45">
        <v>5143.76755</v>
      </c>
      <c r="BH271" s="45">
        <v>5223.152985</v>
      </c>
      <c r="BI271" s="45">
        <v>5274.651819</v>
      </c>
      <c r="BJ271" s="45">
        <v>5250.016718</v>
      </c>
      <c r="BK271" s="45">
        <v>5326.947726</v>
      </c>
      <c r="BL271" s="45">
        <v>5244.660696</v>
      </c>
      <c r="BM271" s="45">
        <v>5363.946949</v>
      </c>
      <c r="BN271" s="45">
        <v>5322.434722</v>
      </c>
      <c r="BO271" s="45">
        <v>5368.121533</v>
      </c>
      <c r="BP271" s="45">
        <v>5398.691827</v>
      </c>
      <c r="BQ271" s="45">
        <v>5421.662456</v>
      </c>
      <c r="BR271" s="45">
        <v>5410.407202</v>
      </c>
      <c r="BS271" s="45">
        <v>5464.992183</v>
      </c>
      <c r="BT271" s="45">
        <v>5486.731732</v>
      </c>
      <c r="BU271" s="45">
        <v>5555.560744</v>
      </c>
      <c r="BV271" s="45">
        <v>5521.409735</v>
      </c>
      <c r="BW271" s="45">
        <v>5548.277765</v>
      </c>
      <c r="BX271" s="45">
        <v>5550.905471</v>
      </c>
      <c r="BY271" s="45">
        <v>5651.833655</v>
      </c>
      <c r="BZ271" s="45">
        <v>5679.779758</v>
      </c>
      <c r="CA271" s="45">
        <v>5662.819257</v>
      </c>
      <c r="CB271" s="45">
        <v>5740.844345</v>
      </c>
      <c r="CC271" s="45">
        <v>5822.889913</v>
      </c>
      <c r="CD271" s="45">
        <v>5844.586878</v>
      </c>
      <c r="CE271" s="45">
        <v>6084.448492</v>
      </c>
      <c r="CF271" s="45">
        <v>6100.350529</v>
      </c>
      <c r="CG271" s="45">
        <v>6158.213991</v>
      </c>
      <c r="CH271" s="45">
        <v>6231.224062</v>
      </c>
      <c r="CI271" s="45">
        <v>6338.145998</v>
      </c>
      <c r="CJ271" s="45">
        <v>6465.906873</v>
      </c>
      <c r="CK271" s="45">
        <v>6424.778256</v>
      </c>
      <c r="CL271" s="45">
        <v>6475.857434</v>
      </c>
      <c r="CM271" s="45">
        <v>6332.03536</v>
      </c>
      <c r="CN271" s="45">
        <v>6187.840114</v>
      </c>
      <c r="CO271" s="45">
        <v>6092.101624</v>
      </c>
      <c r="CP271" s="45">
        <v>5937.312466</v>
      </c>
      <c r="CQ271" s="45">
        <v>5786.216384</v>
      </c>
      <c r="CR271" s="45">
        <v>5464.447657</v>
      </c>
      <c r="CS271" s="45">
        <v>5016.933102</v>
      </c>
      <c r="CT271" s="45">
        <v>4999.055282</v>
      </c>
      <c r="CU271" s="45">
        <v>4742.892017</v>
      </c>
      <c r="CV271" s="45">
        <v>4365.58151</v>
      </c>
    </row>
    <row r="272" spans="1:100">
      <c r="A272" s="43">
        <v>45410</v>
      </c>
      <c r="B272" s="44" t="s">
        <v>28</v>
      </c>
      <c r="C272" s="44" t="s">
        <v>143</v>
      </c>
      <c r="D272" s="45">
        <v>198.462984</v>
      </c>
      <c r="E272" s="45">
        <v>2.120493</v>
      </c>
      <c r="F272" s="45">
        <v>2.123124</v>
      </c>
      <c r="G272" s="45">
        <v>2.120739</v>
      </c>
      <c r="H272" s="45">
        <v>2.123344</v>
      </c>
      <c r="I272" s="45">
        <v>2.122327</v>
      </c>
      <c r="J272" s="45">
        <v>2.122619</v>
      </c>
      <c r="K272" s="45">
        <v>2.122491</v>
      </c>
      <c r="L272" s="45">
        <v>2.120476</v>
      </c>
      <c r="M272" s="45">
        <v>2.122343</v>
      </c>
      <c r="N272" s="45">
        <v>2.121634</v>
      </c>
      <c r="O272" s="45">
        <v>2.123287</v>
      </c>
      <c r="P272" s="45">
        <v>2.121251</v>
      </c>
      <c r="Q272" s="45">
        <v>2.122635</v>
      </c>
      <c r="R272" s="45">
        <v>2.126257</v>
      </c>
      <c r="S272" s="45">
        <v>2.124733</v>
      </c>
      <c r="T272" s="45">
        <v>2.125526</v>
      </c>
      <c r="U272" s="45">
        <v>2.124936</v>
      </c>
      <c r="V272" s="45">
        <v>2.123179</v>
      </c>
      <c r="W272" s="45">
        <v>2.123446</v>
      </c>
      <c r="X272" s="45">
        <v>2.124756</v>
      </c>
      <c r="Y272" s="45">
        <v>2.123761</v>
      </c>
      <c r="Z272" s="45">
        <v>2.125979</v>
      </c>
      <c r="AA272" s="45">
        <v>2.125011</v>
      </c>
      <c r="AB272" s="45">
        <v>2.125905</v>
      </c>
      <c r="AC272" s="45">
        <v>2.126184</v>
      </c>
      <c r="AD272" s="45">
        <v>2.124826</v>
      </c>
      <c r="AE272" s="45">
        <v>2.125626</v>
      </c>
      <c r="AF272" s="45">
        <v>2.123423</v>
      </c>
      <c r="AG272" s="45">
        <v>2.126602</v>
      </c>
      <c r="AH272" s="45">
        <v>2.125488</v>
      </c>
      <c r="AI272" s="45">
        <v>2.126614</v>
      </c>
      <c r="AJ272" s="45">
        <v>2.123823</v>
      </c>
      <c r="AK272" s="45">
        <v>2.126528</v>
      </c>
      <c r="AL272" s="45">
        <v>2.126896</v>
      </c>
      <c r="AM272" s="45">
        <v>2.124989</v>
      </c>
      <c r="AN272" s="45">
        <v>2.128465</v>
      </c>
      <c r="AO272" s="45">
        <v>2.125333</v>
      </c>
      <c r="AP272" s="45">
        <v>2.127663</v>
      </c>
      <c r="AQ272" s="45">
        <v>2.126814</v>
      </c>
      <c r="AR272" s="45">
        <v>2.126687</v>
      </c>
      <c r="AS272" s="45">
        <v>2.126274</v>
      </c>
      <c r="AT272" s="45">
        <v>2.126682</v>
      </c>
      <c r="AU272" s="45">
        <v>2.12596</v>
      </c>
      <c r="AV272" s="45">
        <v>2.126831</v>
      </c>
      <c r="AW272" s="45">
        <v>2.12558</v>
      </c>
      <c r="AX272" s="45">
        <v>2.127441</v>
      </c>
      <c r="AY272" s="45">
        <v>2.124685</v>
      </c>
      <c r="AZ272" s="45">
        <v>2.124478</v>
      </c>
      <c r="BA272" s="45">
        <v>2.123559</v>
      </c>
      <c r="BB272" s="45">
        <v>2.123351</v>
      </c>
      <c r="BC272" s="45">
        <v>2.123488</v>
      </c>
      <c r="BD272" s="45">
        <v>2.122276</v>
      </c>
      <c r="BE272" s="45">
        <v>2.124817</v>
      </c>
      <c r="BF272" s="45">
        <v>2.122475</v>
      </c>
      <c r="BG272" s="45">
        <v>2.12182</v>
      </c>
      <c r="BH272" s="45">
        <v>2.122339</v>
      </c>
      <c r="BI272" s="45">
        <v>2.123618</v>
      </c>
      <c r="BJ272" s="45">
        <v>2.123321</v>
      </c>
      <c r="BK272" s="45">
        <v>2.122263</v>
      </c>
      <c r="BL272" s="45">
        <v>2.12349</v>
      </c>
      <c r="BM272" s="45">
        <v>2.121259</v>
      </c>
      <c r="BN272" s="45">
        <v>2.121182</v>
      </c>
      <c r="BO272" s="45">
        <v>2.121602</v>
      </c>
      <c r="BP272" s="45">
        <v>2.121256</v>
      </c>
      <c r="BQ272" s="45">
        <v>2.121073</v>
      </c>
      <c r="BR272" s="45">
        <v>2.120433</v>
      </c>
      <c r="BS272" s="45">
        <v>2.122266</v>
      </c>
      <c r="BT272" s="45">
        <v>2.120211</v>
      </c>
      <c r="BU272" s="45">
        <v>2.11997</v>
      </c>
      <c r="BV272" s="45">
        <v>2.122886</v>
      </c>
      <c r="BW272" s="45">
        <v>2.119942</v>
      </c>
      <c r="BX272" s="45">
        <v>2.122262</v>
      </c>
      <c r="BY272" s="45">
        <v>2.123128</v>
      </c>
      <c r="BZ272" s="45">
        <v>2.12084</v>
      </c>
      <c r="CA272" s="45">
        <v>2.119953</v>
      </c>
      <c r="CB272" s="45">
        <v>2.121644</v>
      </c>
      <c r="CC272" s="45">
        <v>2.121319</v>
      </c>
      <c r="CD272" s="45">
        <v>2.121864</v>
      </c>
      <c r="CE272" s="45">
        <v>1.718342</v>
      </c>
      <c r="CF272" s="45">
        <v>0.664352</v>
      </c>
      <c r="CG272" s="45">
        <v>0.66409</v>
      </c>
      <c r="CH272" s="45">
        <v>0.665525</v>
      </c>
      <c r="CI272" s="45">
        <v>1.181971</v>
      </c>
      <c r="CJ272" s="45">
        <v>1.923128</v>
      </c>
      <c r="CK272" s="45">
        <v>2.165609</v>
      </c>
      <c r="CL272" s="45">
        <v>2.165898</v>
      </c>
      <c r="CM272" s="45">
        <v>2.165819</v>
      </c>
      <c r="CN272" s="45">
        <v>2.167417</v>
      </c>
      <c r="CO272" s="45">
        <v>2.168146</v>
      </c>
      <c r="CP272" s="45">
        <v>2.16536</v>
      </c>
      <c r="CQ272" s="45">
        <v>2.166002</v>
      </c>
      <c r="CR272" s="45">
        <v>2.167662</v>
      </c>
      <c r="CS272" s="45">
        <v>2.166775</v>
      </c>
      <c r="CT272" s="45">
        <v>2.16703</v>
      </c>
      <c r="CU272" s="45">
        <v>2.168211</v>
      </c>
      <c r="CV272" s="45">
        <v>2.167596</v>
      </c>
    </row>
    <row r="273" spans="1:100">
      <c r="A273" s="43">
        <v>45410</v>
      </c>
      <c r="B273" s="44" t="s">
        <v>29</v>
      </c>
      <c r="C273" s="44" t="s">
        <v>143</v>
      </c>
      <c r="D273" s="45">
        <v>131994.61165</v>
      </c>
      <c r="E273" s="45">
        <v>1407.861351</v>
      </c>
      <c r="F273" s="45">
        <v>1372.098432</v>
      </c>
      <c r="G273" s="45">
        <v>1384.40546</v>
      </c>
      <c r="H273" s="45">
        <v>1449.376142</v>
      </c>
      <c r="I273" s="45">
        <v>1487.020065</v>
      </c>
      <c r="J273" s="45">
        <v>1527.235159</v>
      </c>
      <c r="K273" s="45">
        <v>1564.9356</v>
      </c>
      <c r="L273" s="45">
        <v>1581.880994</v>
      </c>
      <c r="M273" s="45">
        <v>1593.015209</v>
      </c>
      <c r="N273" s="45">
        <v>1605.170723</v>
      </c>
      <c r="O273" s="45">
        <v>1609.072901</v>
      </c>
      <c r="P273" s="45">
        <v>1618.587886</v>
      </c>
      <c r="Q273" s="45">
        <v>1580.039517</v>
      </c>
      <c r="R273" s="45">
        <v>1481.215109</v>
      </c>
      <c r="S273" s="45">
        <v>1414.48381</v>
      </c>
      <c r="T273" s="45">
        <v>1389.502377</v>
      </c>
      <c r="U273" s="45">
        <v>1389.893634</v>
      </c>
      <c r="V273" s="45">
        <v>1462.563004</v>
      </c>
      <c r="W273" s="45">
        <v>1401.537312</v>
      </c>
      <c r="X273" s="45">
        <v>1318.360246</v>
      </c>
      <c r="Y273" s="45">
        <v>1274.074</v>
      </c>
      <c r="Z273" s="45">
        <v>1246.501282</v>
      </c>
      <c r="AA273" s="45">
        <v>1181.287215</v>
      </c>
      <c r="AB273" s="45">
        <v>1128.815223</v>
      </c>
      <c r="AC273" s="45">
        <v>1112.072744</v>
      </c>
      <c r="AD273" s="45">
        <v>1092.965049</v>
      </c>
      <c r="AE273" s="45">
        <v>1060.109416</v>
      </c>
      <c r="AF273" s="45">
        <v>1045.381155</v>
      </c>
      <c r="AG273" s="45">
        <v>1047.162123</v>
      </c>
      <c r="AH273" s="45">
        <v>1047.604681</v>
      </c>
      <c r="AI273" s="45">
        <v>1048.83805</v>
      </c>
      <c r="AJ273" s="45">
        <v>1049.085576</v>
      </c>
      <c r="AK273" s="45">
        <v>1047.265735</v>
      </c>
      <c r="AL273" s="45">
        <v>1040.483531</v>
      </c>
      <c r="AM273" s="45">
        <v>1050.270297</v>
      </c>
      <c r="AN273" s="45">
        <v>1051.32445</v>
      </c>
      <c r="AO273" s="45">
        <v>1043.085609</v>
      </c>
      <c r="AP273" s="45">
        <v>1043.43281</v>
      </c>
      <c r="AQ273" s="45">
        <v>1045.464214</v>
      </c>
      <c r="AR273" s="45">
        <v>1044.266686</v>
      </c>
      <c r="AS273" s="45">
        <v>1047.307287</v>
      </c>
      <c r="AT273" s="45">
        <v>1057.63363</v>
      </c>
      <c r="AU273" s="45">
        <v>1110.482674</v>
      </c>
      <c r="AV273" s="45">
        <v>1115.27574</v>
      </c>
      <c r="AW273" s="45">
        <v>1113.185853</v>
      </c>
      <c r="AX273" s="45">
        <v>1125.312422</v>
      </c>
      <c r="AY273" s="45">
        <v>1146.25283</v>
      </c>
      <c r="AZ273" s="45">
        <v>1104.164883</v>
      </c>
      <c r="BA273" s="45">
        <v>1089.171955</v>
      </c>
      <c r="BB273" s="45">
        <v>1080.905573</v>
      </c>
      <c r="BC273" s="45">
        <v>1073.369153</v>
      </c>
      <c r="BD273" s="45">
        <v>1069.338845</v>
      </c>
      <c r="BE273" s="45">
        <v>1087.153605</v>
      </c>
      <c r="BF273" s="45">
        <v>1133.046567</v>
      </c>
      <c r="BG273" s="45">
        <v>1212.517648</v>
      </c>
      <c r="BH273" s="45">
        <v>1290.833125</v>
      </c>
      <c r="BI273" s="45">
        <v>1270.337304</v>
      </c>
      <c r="BJ273" s="45">
        <v>1297.639609</v>
      </c>
      <c r="BK273" s="45">
        <v>1391.096949</v>
      </c>
      <c r="BL273" s="45">
        <v>1479.145061</v>
      </c>
      <c r="BM273" s="45">
        <v>1537.27663</v>
      </c>
      <c r="BN273" s="45">
        <v>1546.469091</v>
      </c>
      <c r="BO273" s="45">
        <v>1490.063752</v>
      </c>
      <c r="BP273" s="45">
        <v>1490.856838</v>
      </c>
      <c r="BQ273" s="45">
        <v>1512.497239</v>
      </c>
      <c r="BR273" s="45">
        <v>1503.266908</v>
      </c>
      <c r="BS273" s="45">
        <v>1543.285939</v>
      </c>
      <c r="BT273" s="45">
        <v>1555.978049</v>
      </c>
      <c r="BU273" s="45">
        <v>1554.212217</v>
      </c>
      <c r="BV273" s="45">
        <v>1545.605238</v>
      </c>
      <c r="BW273" s="45">
        <v>1560.048654</v>
      </c>
      <c r="BX273" s="45">
        <v>1577.865252</v>
      </c>
      <c r="BY273" s="45">
        <v>1601.408621</v>
      </c>
      <c r="BZ273" s="45">
        <v>1608.054469</v>
      </c>
      <c r="CA273" s="45">
        <v>1612.623867</v>
      </c>
      <c r="CB273" s="45">
        <v>1623.434568</v>
      </c>
      <c r="CC273" s="45">
        <v>1659.546051</v>
      </c>
      <c r="CD273" s="45">
        <v>1659.79469</v>
      </c>
      <c r="CE273" s="45">
        <v>1668.215561</v>
      </c>
      <c r="CF273" s="45">
        <v>1687.662551</v>
      </c>
      <c r="CG273" s="45">
        <v>1718.35311</v>
      </c>
      <c r="CH273" s="45">
        <v>1745.144214</v>
      </c>
      <c r="CI273" s="45">
        <v>1768.063961</v>
      </c>
      <c r="CJ273" s="45">
        <v>1780.160594</v>
      </c>
      <c r="CK273" s="45">
        <v>1782.321248</v>
      </c>
      <c r="CL273" s="45">
        <v>1769.374758</v>
      </c>
      <c r="CM273" s="45">
        <v>1760.728378</v>
      </c>
      <c r="CN273" s="45">
        <v>1722.024687</v>
      </c>
      <c r="CO273" s="45">
        <v>1646.524886</v>
      </c>
      <c r="CP273" s="45">
        <v>1472.526135</v>
      </c>
      <c r="CQ273" s="45">
        <v>1460.120432</v>
      </c>
      <c r="CR273" s="45">
        <v>1454.552762</v>
      </c>
      <c r="CS273" s="45">
        <v>1449.976102</v>
      </c>
      <c r="CT273" s="45">
        <v>1428.459483</v>
      </c>
      <c r="CU273" s="45">
        <v>1418.948222</v>
      </c>
      <c r="CV273" s="45">
        <v>1447.251003</v>
      </c>
    </row>
    <row r="274" spans="1:100">
      <c r="A274" s="43">
        <v>45410</v>
      </c>
      <c r="B274" s="44" t="s">
        <v>30</v>
      </c>
      <c r="C274" s="44" t="s">
        <v>143</v>
      </c>
      <c r="D274" s="45">
        <v>162001.828467</v>
      </c>
      <c r="E274" s="45">
        <v>1213.196721</v>
      </c>
      <c r="F274" s="45">
        <v>1250.457247</v>
      </c>
      <c r="G274" s="45">
        <v>1277.126488</v>
      </c>
      <c r="H274" s="45">
        <v>1307.734997</v>
      </c>
      <c r="I274" s="45">
        <v>1332.89102</v>
      </c>
      <c r="J274" s="45">
        <v>1376.735672</v>
      </c>
      <c r="K274" s="45">
        <v>1374.698045</v>
      </c>
      <c r="L274" s="45">
        <v>1363.950556</v>
      </c>
      <c r="M274" s="45">
        <v>1334.129927</v>
      </c>
      <c r="N274" s="45">
        <v>1318.189154</v>
      </c>
      <c r="O274" s="45">
        <v>1312.023502</v>
      </c>
      <c r="P274" s="45">
        <v>1311.022399</v>
      </c>
      <c r="Q274" s="45">
        <v>1293.516247</v>
      </c>
      <c r="R274" s="45">
        <v>1186.959009</v>
      </c>
      <c r="S274" s="45">
        <v>1154.008826</v>
      </c>
      <c r="T274" s="45">
        <v>1138.903916</v>
      </c>
      <c r="U274" s="45">
        <v>1149.316727</v>
      </c>
      <c r="V274" s="45">
        <v>1167.161383</v>
      </c>
      <c r="W274" s="45">
        <v>1089.875337</v>
      </c>
      <c r="X274" s="45">
        <v>1032.50628</v>
      </c>
      <c r="Y274" s="45">
        <v>989.240373</v>
      </c>
      <c r="Z274" s="45">
        <v>959.04388</v>
      </c>
      <c r="AA274" s="45">
        <v>932.844064</v>
      </c>
      <c r="AB274" s="45">
        <v>917.593004</v>
      </c>
      <c r="AC274" s="45">
        <v>920.165291</v>
      </c>
      <c r="AD274" s="45">
        <v>963.075473</v>
      </c>
      <c r="AE274" s="45">
        <v>957.946852</v>
      </c>
      <c r="AF274" s="45">
        <v>933.270811</v>
      </c>
      <c r="AG274" s="45">
        <v>913.205675</v>
      </c>
      <c r="AH274" s="45">
        <v>895.556318</v>
      </c>
      <c r="AI274" s="45">
        <v>875.167007</v>
      </c>
      <c r="AJ274" s="45">
        <v>863.298312</v>
      </c>
      <c r="AK274" s="45">
        <v>843.743305</v>
      </c>
      <c r="AL274" s="45">
        <v>788.345493</v>
      </c>
      <c r="AM274" s="45">
        <v>728.170616</v>
      </c>
      <c r="AN274" s="45">
        <v>713.917689</v>
      </c>
      <c r="AO274" s="45">
        <v>710.027314</v>
      </c>
      <c r="AP274" s="45">
        <v>709.554344</v>
      </c>
      <c r="AQ274" s="45">
        <v>740.148744</v>
      </c>
      <c r="AR274" s="45">
        <v>784.705369</v>
      </c>
      <c r="AS274" s="45">
        <v>815.69708</v>
      </c>
      <c r="AT274" s="45">
        <v>852.951191</v>
      </c>
      <c r="AU274" s="45">
        <v>863.719836</v>
      </c>
      <c r="AV274" s="45">
        <v>871.212397</v>
      </c>
      <c r="AW274" s="45">
        <v>915.49031</v>
      </c>
      <c r="AX274" s="45">
        <v>985.501729</v>
      </c>
      <c r="AY274" s="45">
        <v>1036.554916</v>
      </c>
      <c r="AZ274" s="45">
        <v>1118.124153</v>
      </c>
      <c r="BA274" s="45">
        <v>1165.988736</v>
      </c>
      <c r="BB274" s="45">
        <v>1194.955968</v>
      </c>
      <c r="BC274" s="45">
        <v>1200.039218</v>
      </c>
      <c r="BD274" s="45">
        <v>1207.302643</v>
      </c>
      <c r="BE274" s="45">
        <v>1274.312705</v>
      </c>
      <c r="BF274" s="45">
        <v>1329.473702</v>
      </c>
      <c r="BG274" s="45">
        <v>1399.140127</v>
      </c>
      <c r="BH274" s="45">
        <v>1429.981758</v>
      </c>
      <c r="BI274" s="45">
        <v>1445.914032</v>
      </c>
      <c r="BJ274" s="45">
        <v>1468.119682</v>
      </c>
      <c r="BK274" s="45">
        <v>1607.565904</v>
      </c>
      <c r="BL274" s="45">
        <v>1789.733714</v>
      </c>
      <c r="BM274" s="45">
        <v>1934.668384</v>
      </c>
      <c r="BN274" s="45">
        <v>2005.286599</v>
      </c>
      <c r="BO274" s="45">
        <v>1999.737288</v>
      </c>
      <c r="BP274" s="45">
        <v>2017.596591</v>
      </c>
      <c r="BQ274" s="45">
        <v>2084.841813</v>
      </c>
      <c r="BR274" s="45">
        <v>2089.13723</v>
      </c>
      <c r="BS274" s="45">
        <v>2158.290229</v>
      </c>
      <c r="BT274" s="45">
        <v>2229.07964</v>
      </c>
      <c r="BU274" s="45">
        <v>2334.211909</v>
      </c>
      <c r="BV274" s="45">
        <v>2356.113862</v>
      </c>
      <c r="BW274" s="45">
        <v>2419.212217</v>
      </c>
      <c r="BX274" s="45">
        <v>2508.447017</v>
      </c>
      <c r="BY274" s="45">
        <v>2651.838743</v>
      </c>
      <c r="BZ274" s="45">
        <v>2717.634138</v>
      </c>
      <c r="CA274" s="45">
        <v>2761.492982</v>
      </c>
      <c r="CB274" s="45">
        <v>2837.325994</v>
      </c>
      <c r="CC274" s="45">
        <v>2956.206021</v>
      </c>
      <c r="CD274" s="45">
        <v>3015.563626</v>
      </c>
      <c r="CE274" s="45">
        <v>3040.70642</v>
      </c>
      <c r="CF274" s="45">
        <v>3140.395857</v>
      </c>
      <c r="CG274" s="45">
        <v>3280.794657</v>
      </c>
      <c r="CH274" s="45">
        <v>3326.542456</v>
      </c>
      <c r="CI274" s="45">
        <v>3319.809245</v>
      </c>
      <c r="CJ274" s="45">
        <v>3259.362098</v>
      </c>
      <c r="CK274" s="45">
        <v>3207.504467</v>
      </c>
      <c r="CL274" s="45">
        <v>3153.389542</v>
      </c>
      <c r="CM274" s="45">
        <v>3094.933351</v>
      </c>
      <c r="CN274" s="45">
        <v>2995.922928</v>
      </c>
      <c r="CO274" s="45">
        <v>2977.612915</v>
      </c>
      <c r="CP274" s="45">
        <v>2946.529964</v>
      </c>
      <c r="CQ274" s="45">
        <v>2845.865587</v>
      </c>
      <c r="CR274" s="45">
        <v>2733.676792</v>
      </c>
      <c r="CS274" s="45">
        <v>2620.937127</v>
      </c>
      <c r="CT274" s="45">
        <v>2489.478695</v>
      </c>
      <c r="CU274" s="45">
        <v>2305.952379</v>
      </c>
      <c r="CV274" s="45">
        <v>2090.526516</v>
      </c>
    </row>
    <row r="275" spans="1:100">
      <c r="A275" s="43">
        <v>45410</v>
      </c>
      <c r="B275" s="44" t="s">
        <v>31</v>
      </c>
      <c r="C275" s="44" t="s">
        <v>143</v>
      </c>
      <c r="D275" s="45">
        <v>423715.91995</v>
      </c>
      <c r="E275" s="45">
        <v>3953.504607</v>
      </c>
      <c r="F275" s="45">
        <v>3843.677732</v>
      </c>
      <c r="G275" s="45">
        <v>3894.016059</v>
      </c>
      <c r="H275" s="45">
        <v>3922.395163</v>
      </c>
      <c r="I275" s="45">
        <v>3992.906823</v>
      </c>
      <c r="J275" s="45">
        <v>4050.869748</v>
      </c>
      <c r="K275" s="45">
        <v>4065.125997</v>
      </c>
      <c r="L275" s="45">
        <v>4034.207684</v>
      </c>
      <c r="M275" s="45">
        <v>4018.501795</v>
      </c>
      <c r="N275" s="45">
        <v>4000.718667</v>
      </c>
      <c r="O275" s="45">
        <v>3930.158712</v>
      </c>
      <c r="P275" s="45">
        <v>3899.114287</v>
      </c>
      <c r="Q275" s="45">
        <v>3803.572467</v>
      </c>
      <c r="R275" s="45">
        <v>3801.66096</v>
      </c>
      <c r="S275" s="45">
        <v>3809.41545</v>
      </c>
      <c r="T275" s="45">
        <v>3815.527044</v>
      </c>
      <c r="U275" s="45">
        <v>3852.628568</v>
      </c>
      <c r="V275" s="45">
        <v>3878.184622</v>
      </c>
      <c r="W275" s="45">
        <v>3888.449824</v>
      </c>
      <c r="X275" s="45">
        <v>3874.24076</v>
      </c>
      <c r="Y275" s="45">
        <v>3868.869614</v>
      </c>
      <c r="Z275" s="45">
        <v>3813.7194</v>
      </c>
      <c r="AA275" s="45">
        <v>3755.26562</v>
      </c>
      <c r="AB275" s="45">
        <v>3739.078</v>
      </c>
      <c r="AC275" s="45">
        <v>3812.157221</v>
      </c>
      <c r="AD275" s="45">
        <v>3840.130108</v>
      </c>
      <c r="AE275" s="45">
        <v>3804.000395</v>
      </c>
      <c r="AF275" s="45">
        <v>3812.105393</v>
      </c>
      <c r="AG275" s="45">
        <v>3856.912711</v>
      </c>
      <c r="AH275" s="45">
        <v>3874.728884</v>
      </c>
      <c r="AI275" s="45">
        <v>3886.414382</v>
      </c>
      <c r="AJ275" s="45">
        <v>3845.776386</v>
      </c>
      <c r="AK275" s="45">
        <v>3800.310472</v>
      </c>
      <c r="AL275" s="45">
        <v>3681.333339</v>
      </c>
      <c r="AM275" s="45">
        <v>3557.579586</v>
      </c>
      <c r="AN275" s="45">
        <v>3625.3669</v>
      </c>
      <c r="AO275" s="45">
        <v>3678.071189</v>
      </c>
      <c r="AP275" s="45">
        <v>3725.066604</v>
      </c>
      <c r="AQ275" s="45">
        <v>3872.453988</v>
      </c>
      <c r="AR275" s="45">
        <v>4037.131886</v>
      </c>
      <c r="AS275" s="45">
        <v>4112.587232</v>
      </c>
      <c r="AT275" s="45">
        <v>4180.897092</v>
      </c>
      <c r="AU275" s="45">
        <v>4244.451522</v>
      </c>
      <c r="AV275" s="45">
        <v>4278.331253</v>
      </c>
      <c r="AW275" s="45">
        <v>4273.410641</v>
      </c>
      <c r="AX275" s="45">
        <v>4301.694833</v>
      </c>
      <c r="AY275" s="45">
        <v>4312.84836</v>
      </c>
      <c r="AZ275" s="45">
        <v>4306.910257</v>
      </c>
      <c r="BA275" s="45">
        <v>4320.429318</v>
      </c>
      <c r="BB275" s="45">
        <v>4404.55395</v>
      </c>
      <c r="BC275" s="45">
        <v>4350.333624</v>
      </c>
      <c r="BD275" s="45">
        <v>4343.887309</v>
      </c>
      <c r="BE275" s="45">
        <v>4462.450909</v>
      </c>
      <c r="BF275" s="45">
        <v>4567.754399</v>
      </c>
      <c r="BG275" s="45">
        <v>4623.411939</v>
      </c>
      <c r="BH275" s="45">
        <v>4619.846946</v>
      </c>
      <c r="BI275" s="45">
        <v>4596.373369</v>
      </c>
      <c r="BJ275" s="45">
        <v>4656.017841</v>
      </c>
      <c r="BK275" s="45">
        <v>4687.840162</v>
      </c>
      <c r="BL275" s="45">
        <v>4701.698294</v>
      </c>
      <c r="BM275" s="45">
        <v>4731.886266</v>
      </c>
      <c r="BN275" s="45">
        <v>4716.037496</v>
      </c>
      <c r="BO275" s="45">
        <v>4710.39121</v>
      </c>
      <c r="BP275" s="45">
        <v>4740.699672</v>
      </c>
      <c r="BQ275" s="45">
        <v>4779.900751</v>
      </c>
      <c r="BR275" s="45">
        <v>4815.870957</v>
      </c>
      <c r="BS275" s="45">
        <v>4814.426873</v>
      </c>
      <c r="BT275" s="45">
        <v>4768.531506</v>
      </c>
      <c r="BU275" s="45">
        <v>4765.904132</v>
      </c>
      <c r="BV275" s="45">
        <v>4752.845937</v>
      </c>
      <c r="BW275" s="45">
        <v>4800.154919</v>
      </c>
      <c r="BX275" s="45">
        <v>4842.423096</v>
      </c>
      <c r="BY275" s="45">
        <v>4901.54255</v>
      </c>
      <c r="BZ275" s="45">
        <v>4968.220441</v>
      </c>
      <c r="CA275" s="45">
        <v>5005.228852</v>
      </c>
      <c r="CB275" s="45">
        <v>5038.119927</v>
      </c>
      <c r="CC275" s="45">
        <v>5096.313459</v>
      </c>
      <c r="CD275" s="45">
        <v>5147.110666</v>
      </c>
      <c r="CE275" s="45">
        <v>5173.935081</v>
      </c>
      <c r="CF275" s="45">
        <v>5178.953609</v>
      </c>
      <c r="CG275" s="45">
        <v>5195.651997</v>
      </c>
      <c r="CH275" s="45">
        <v>5206.679251</v>
      </c>
      <c r="CI275" s="45">
        <v>5212.64173</v>
      </c>
      <c r="CJ275" s="45">
        <v>5216.336594</v>
      </c>
      <c r="CK275" s="45">
        <v>5227.753642</v>
      </c>
      <c r="CL275" s="45">
        <v>5236.279295</v>
      </c>
      <c r="CM275" s="45">
        <v>5267.434299</v>
      </c>
      <c r="CN275" s="45">
        <v>5274.010142</v>
      </c>
      <c r="CO275" s="45">
        <v>5222.707862</v>
      </c>
      <c r="CP275" s="45">
        <v>5214.353329</v>
      </c>
      <c r="CQ275" s="45">
        <v>5226.062107</v>
      </c>
      <c r="CR275" s="45">
        <v>5250.903712</v>
      </c>
      <c r="CS275" s="45">
        <v>5213.530793</v>
      </c>
      <c r="CT275" s="45">
        <v>5194.942326</v>
      </c>
      <c r="CU275" s="45">
        <v>5172.164189</v>
      </c>
      <c r="CV275" s="45">
        <v>5074.892985</v>
      </c>
    </row>
    <row r="276" spans="1:100">
      <c r="A276" s="43">
        <v>45410</v>
      </c>
      <c r="B276" s="44" t="s">
        <v>32</v>
      </c>
      <c r="C276" s="44" t="s">
        <v>143</v>
      </c>
      <c r="D276" s="45">
        <v>1245.323086</v>
      </c>
      <c r="E276" s="45">
        <v>3.690603</v>
      </c>
      <c r="F276" s="45">
        <v>3.77685</v>
      </c>
      <c r="G276" s="45">
        <v>3.73726</v>
      </c>
      <c r="H276" s="45">
        <v>3.761313</v>
      </c>
      <c r="I276" s="45">
        <v>4.030264</v>
      </c>
      <c r="J276" s="45">
        <v>4.138134</v>
      </c>
      <c r="K276" s="45">
        <v>4.146473</v>
      </c>
      <c r="L276" s="45">
        <v>4.107423</v>
      </c>
      <c r="M276" s="45">
        <v>4.073071</v>
      </c>
      <c r="N276" s="45">
        <v>4.138507</v>
      </c>
      <c r="O276" s="45">
        <v>4.104523</v>
      </c>
      <c r="P276" s="45">
        <v>4.055156</v>
      </c>
      <c r="Q276" s="45">
        <v>4.075021</v>
      </c>
      <c r="R276" s="45">
        <v>4.122092</v>
      </c>
      <c r="S276" s="45">
        <v>4.118818</v>
      </c>
      <c r="T276" s="45">
        <v>4.119927</v>
      </c>
      <c r="U276" s="45">
        <v>4.137501</v>
      </c>
      <c r="V276" s="45">
        <v>4.099172</v>
      </c>
      <c r="W276" s="45">
        <v>4.088215</v>
      </c>
      <c r="X276" s="45">
        <v>4.094547</v>
      </c>
      <c r="Y276" s="45">
        <v>3.67561</v>
      </c>
      <c r="Z276" s="45">
        <v>3.623597</v>
      </c>
      <c r="AA276" s="45">
        <v>3.627277</v>
      </c>
      <c r="AB276" s="45">
        <v>3.656214</v>
      </c>
      <c r="AC276" s="45">
        <v>3.670221</v>
      </c>
      <c r="AD276" s="45">
        <v>3.630678</v>
      </c>
      <c r="AE276" s="45">
        <v>3.650896</v>
      </c>
      <c r="AF276" s="45">
        <v>3.632572</v>
      </c>
      <c r="AG276" s="45">
        <v>3.56029</v>
      </c>
      <c r="AH276" s="45">
        <v>3.47159</v>
      </c>
      <c r="AI276" s="45">
        <v>3.493752</v>
      </c>
      <c r="AJ276" s="45">
        <v>3.451868</v>
      </c>
      <c r="AK276" s="45">
        <v>3.532766</v>
      </c>
      <c r="AL276" s="45">
        <v>3.496331</v>
      </c>
      <c r="AM276" s="45">
        <v>3.520124</v>
      </c>
      <c r="AN276" s="45">
        <v>4.073832</v>
      </c>
      <c r="AO276" s="45">
        <v>4.073208</v>
      </c>
      <c r="AP276" s="45">
        <v>4.077427</v>
      </c>
      <c r="AQ276" s="45">
        <v>4.352973</v>
      </c>
      <c r="AR276" s="45">
        <v>4.496553</v>
      </c>
      <c r="AS276" s="45">
        <v>4.491198</v>
      </c>
      <c r="AT276" s="45">
        <v>4.510713</v>
      </c>
      <c r="AU276" s="45">
        <v>4.471752</v>
      </c>
      <c r="AV276" s="45">
        <v>4.391587</v>
      </c>
      <c r="AW276" s="45">
        <v>4.552387</v>
      </c>
      <c r="AX276" s="45">
        <v>4.100476</v>
      </c>
      <c r="AY276" s="45">
        <v>4.095879</v>
      </c>
      <c r="AZ276" s="45">
        <v>5.632551</v>
      </c>
      <c r="BA276" s="45">
        <v>14.514651</v>
      </c>
      <c r="BB276" s="45">
        <v>14.338584</v>
      </c>
      <c r="BC276" s="45">
        <v>14.411276</v>
      </c>
      <c r="BD276" s="45">
        <v>14.486768</v>
      </c>
      <c r="BE276" s="45">
        <v>14.572075</v>
      </c>
      <c r="BF276" s="45">
        <v>14.510269</v>
      </c>
      <c r="BG276" s="45">
        <v>14.454365</v>
      </c>
      <c r="BH276" s="45">
        <v>14.490427</v>
      </c>
      <c r="BI276" s="45">
        <v>21.214857</v>
      </c>
      <c r="BJ276" s="45">
        <v>21.30644</v>
      </c>
      <c r="BK276" s="45">
        <v>21.319458</v>
      </c>
      <c r="BL276" s="45">
        <v>20.569886</v>
      </c>
      <c r="BM276" s="45">
        <v>18.767248</v>
      </c>
      <c r="BN276" s="45">
        <v>18.59354</v>
      </c>
      <c r="BO276" s="45">
        <v>18.598799</v>
      </c>
      <c r="BP276" s="45">
        <v>18.02946</v>
      </c>
      <c r="BQ276" s="45">
        <v>18.09677</v>
      </c>
      <c r="BR276" s="45">
        <v>18.688887</v>
      </c>
      <c r="BS276" s="45">
        <v>18.652476</v>
      </c>
      <c r="BT276" s="45">
        <v>22.289481</v>
      </c>
      <c r="BU276" s="45">
        <v>29.941705</v>
      </c>
      <c r="BV276" s="45">
        <v>30.182087</v>
      </c>
      <c r="BW276" s="45">
        <v>30.109579</v>
      </c>
      <c r="BX276" s="45">
        <v>30.134497</v>
      </c>
      <c r="BY276" s="45">
        <v>30.032258</v>
      </c>
      <c r="BZ276" s="45">
        <v>30.100921</v>
      </c>
      <c r="CA276" s="45">
        <v>30.011776</v>
      </c>
      <c r="CB276" s="45">
        <v>30.069721</v>
      </c>
      <c r="CC276" s="45">
        <v>30.586705</v>
      </c>
      <c r="CD276" s="45">
        <v>30.714831</v>
      </c>
      <c r="CE276" s="45">
        <v>30.885882</v>
      </c>
      <c r="CF276" s="45">
        <v>30.855659</v>
      </c>
      <c r="CG276" s="45">
        <v>30.869261</v>
      </c>
      <c r="CH276" s="45">
        <v>30.840095</v>
      </c>
      <c r="CI276" s="45">
        <v>28.534394</v>
      </c>
      <c r="CJ276" s="45">
        <v>26.043022</v>
      </c>
      <c r="CK276" s="45">
        <v>26.066094</v>
      </c>
      <c r="CL276" s="45">
        <v>25.985501</v>
      </c>
      <c r="CM276" s="45">
        <v>25.977389</v>
      </c>
      <c r="CN276" s="45">
        <v>24.890708</v>
      </c>
      <c r="CO276" s="45">
        <v>15.477879</v>
      </c>
      <c r="CP276" s="45">
        <v>14.923539</v>
      </c>
      <c r="CQ276" s="45">
        <v>14.98797</v>
      </c>
      <c r="CR276" s="45">
        <v>15.092511</v>
      </c>
      <c r="CS276" s="45">
        <v>14.976186</v>
      </c>
      <c r="CT276" s="45">
        <v>14.98454</v>
      </c>
      <c r="CU276" s="45">
        <v>14.962612</v>
      </c>
      <c r="CV276" s="45">
        <v>13.550855</v>
      </c>
    </row>
    <row r="277" spans="1:100">
      <c r="A277" s="43">
        <v>45410</v>
      </c>
      <c r="B277" s="44" t="s">
        <v>33</v>
      </c>
      <c r="C277" s="44" t="s">
        <v>143</v>
      </c>
      <c r="D277" s="45">
        <v>88616.968799</v>
      </c>
      <c r="E277" s="45">
        <v>922.263772</v>
      </c>
      <c r="F277" s="45">
        <v>922.453336</v>
      </c>
      <c r="G277" s="45">
        <v>922.900172</v>
      </c>
      <c r="H277" s="45">
        <v>922.867467</v>
      </c>
      <c r="I277" s="45">
        <v>922.763496</v>
      </c>
      <c r="J277" s="45">
        <v>922.495898</v>
      </c>
      <c r="K277" s="45">
        <v>922.495782</v>
      </c>
      <c r="L277" s="45">
        <v>922.391279</v>
      </c>
      <c r="M277" s="45">
        <v>922.394293</v>
      </c>
      <c r="N277" s="45">
        <v>922.967261</v>
      </c>
      <c r="O277" s="45">
        <v>922.578707</v>
      </c>
      <c r="P277" s="45">
        <v>922.390916</v>
      </c>
      <c r="Q277" s="45">
        <v>922.498364</v>
      </c>
      <c r="R277" s="45">
        <v>922.711764</v>
      </c>
      <c r="S277" s="45">
        <v>922.60922</v>
      </c>
      <c r="T277" s="45">
        <v>922.668635</v>
      </c>
      <c r="U277" s="45">
        <v>923.139197</v>
      </c>
      <c r="V277" s="45">
        <v>922.886762</v>
      </c>
      <c r="W277" s="45">
        <v>922.820884</v>
      </c>
      <c r="X277" s="45">
        <v>922.799708</v>
      </c>
      <c r="Y277" s="45">
        <v>922.872186</v>
      </c>
      <c r="Z277" s="45">
        <v>922.806972</v>
      </c>
      <c r="AA277" s="45">
        <v>922.84678</v>
      </c>
      <c r="AB277" s="45">
        <v>923.169649</v>
      </c>
      <c r="AC277" s="45">
        <v>923.16933</v>
      </c>
      <c r="AD277" s="45">
        <v>922.975054</v>
      </c>
      <c r="AE277" s="45">
        <v>923.167971</v>
      </c>
      <c r="AF277" s="45">
        <v>923.272912</v>
      </c>
      <c r="AG277" s="45">
        <v>923.221804</v>
      </c>
      <c r="AH277" s="45">
        <v>923.213326</v>
      </c>
      <c r="AI277" s="45">
        <v>923.305542</v>
      </c>
      <c r="AJ277" s="45">
        <v>923.392987</v>
      </c>
      <c r="AK277" s="45">
        <v>923.465403</v>
      </c>
      <c r="AL277" s="45">
        <v>923.293836</v>
      </c>
      <c r="AM277" s="45">
        <v>923.591534</v>
      </c>
      <c r="AN277" s="45">
        <v>923.590183</v>
      </c>
      <c r="AO277" s="45">
        <v>923.554219</v>
      </c>
      <c r="AP277" s="45">
        <v>923.521514</v>
      </c>
      <c r="AQ277" s="45">
        <v>923.528216</v>
      </c>
      <c r="AR277" s="45">
        <v>923.491805</v>
      </c>
      <c r="AS277" s="45">
        <v>923.909831</v>
      </c>
      <c r="AT277" s="45">
        <v>923.920127</v>
      </c>
      <c r="AU277" s="45">
        <v>923.843612</v>
      </c>
      <c r="AV277" s="45">
        <v>923.751862</v>
      </c>
      <c r="AW277" s="45">
        <v>923.648745</v>
      </c>
      <c r="AX277" s="45">
        <v>923.475485</v>
      </c>
      <c r="AY277" s="45">
        <v>923.54477</v>
      </c>
      <c r="AZ277" s="45">
        <v>923.641989</v>
      </c>
      <c r="BA277" s="45">
        <v>923.68586</v>
      </c>
      <c r="BB277" s="45">
        <v>923.148736</v>
      </c>
      <c r="BC277" s="45">
        <v>923.611504</v>
      </c>
      <c r="BD277" s="45">
        <v>923.780747</v>
      </c>
      <c r="BE277" s="45">
        <v>923.910323</v>
      </c>
      <c r="BF277" s="45">
        <v>923.752321</v>
      </c>
      <c r="BG277" s="45">
        <v>923.493147</v>
      </c>
      <c r="BH277" s="45">
        <v>923.593696</v>
      </c>
      <c r="BI277" s="45">
        <v>923.700731</v>
      </c>
      <c r="BJ277" s="45">
        <v>923.651969</v>
      </c>
      <c r="BK277" s="45">
        <v>923.721694</v>
      </c>
      <c r="BL277" s="45">
        <v>923.328673</v>
      </c>
      <c r="BM277" s="45">
        <v>923.385144</v>
      </c>
      <c r="BN277" s="45">
        <v>923.443159</v>
      </c>
      <c r="BO277" s="45">
        <v>923.333877</v>
      </c>
      <c r="BP277" s="45">
        <v>923.410516</v>
      </c>
      <c r="BQ277" s="45">
        <v>923.155589</v>
      </c>
      <c r="BR277" s="45">
        <v>923.286259</v>
      </c>
      <c r="BS277" s="45">
        <v>923.386749</v>
      </c>
      <c r="BT277" s="45">
        <v>923.336132</v>
      </c>
      <c r="BU277" s="45">
        <v>923.025136</v>
      </c>
      <c r="BV277" s="45">
        <v>922.871645</v>
      </c>
      <c r="BW277" s="45">
        <v>922.637293</v>
      </c>
      <c r="BX277" s="45">
        <v>922.650859</v>
      </c>
      <c r="BY277" s="45">
        <v>922.463721</v>
      </c>
      <c r="BZ277" s="45">
        <v>922.608337</v>
      </c>
      <c r="CA277" s="45">
        <v>922.57141</v>
      </c>
      <c r="CB277" s="45">
        <v>922.672004</v>
      </c>
      <c r="CC277" s="45">
        <v>922.6337</v>
      </c>
      <c r="CD277" s="45">
        <v>922.778032</v>
      </c>
      <c r="CE277" s="45">
        <v>922.749747</v>
      </c>
      <c r="CF277" s="45">
        <v>922.594389</v>
      </c>
      <c r="CG277" s="45">
        <v>922.761122</v>
      </c>
      <c r="CH277" s="45">
        <v>922.71965</v>
      </c>
      <c r="CI277" s="45">
        <v>922.729948</v>
      </c>
      <c r="CJ277" s="45">
        <v>922.743596</v>
      </c>
      <c r="CK277" s="45">
        <v>922.921103</v>
      </c>
      <c r="CL277" s="45">
        <v>922.81999</v>
      </c>
      <c r="CM277" s="45">
        <v>922.690854</v>
      </c>
      <c r="CN277" s="45">
        <v>922.937161</v>
      </c>
      <c r="CO277" s="45">
        <v>923.546228</v>
      </c>
      <c r="CP277" s="45">
        <v>922.716588</v>
      </c>
      <c r="CQ277" s="45">
        <v>923.011139</v>
      </c>
      <c r="CR277" s="45">
        <v>923.115553</v>
      </c>
      <c r="CS277" s="45">
        <v>922.783984</v>
      </c>
      <c r="CT277" s="45">
        <v>922.859521</v>
      </c>
      <c r="CU277" s="45">
        <v>922.777393</v>
      </c>
      <c r="CV277" s="45">
        <v>923.177313</v>
      </c>
    </row>
    <row r="278" spans="1:100">
      <c r="A278" s="43">
        <v>45410</v>
      </c>
      <c r="B278" s="44" t="s">
        <v>34</v>
      </c>
      <c r="C278" s="44" t="s">
        <v>143</v>
      </c>
      <c r="D278" s="45">
        <v>6244.64189</v>
      </c>
      <c r="E278" s="45">
        <v>138.38652</v>
      </c>
      <c r="F278" s="45">
        <v>54.763594</v>
      </c>
      <c r="G278" s="45">
        <v>76.998814</v>
      </c>
      <c r="H278" s="45">
        <v>140.454959</v>
      </c>
      <c r="I278" s="45">
        <v>169.622086</v>
      </c>
      <c r="J278" s="45">
        <v>132.167188</v>
      </c>
      <c r="K278" s="45">
        <v>88.46485</v>
      </c>
      <c r="L278" s="45">
        <v>51.277627</v>
      </c>
      <c r="M278" s="45">
        <v>59.870789</v>
      </c>
      <c r="N278" s="45">
        <v>61.735566</v>
      </c>
      <c r="O278" s="45">
        <v>49.615669</v>
      </c>
      <c r="P278" s="45">
        <v>26.339208</v>
      </c>
      <c r="Q278" s="45">
        <v>3.234585</v>
      </c>
      <c r="R278" s="45">
        <v>2.447509</v>
      </c>
      <c r="S278" s="45">
        <v>13.815575</v>
      </c>
      <c r="T278" s="45">
        <v>1.922747</v>
      </c>
      <c r="U278" s="45">
        <v>11.16263</v>
      </c>
      <c r="V278" s="45">
        <v>4.241295</v>
      </c>
      <c r="W278" s="45">
        <v>3.265261</v>
      </c>
      <c r="X278" s="45">
        <v>4.973195</v>
      </c>
      <c r="Y278" s="45">
        <v>5.141748</v>
      </c>
      <c r="Z278" s="45">
        <v>3.325749</v>
      </c>
      <c r="AA278" s="45">
        <v>3.982458</v>
      </c>
      <c r="AB278" s="45">
        <v>3.682406</v>
      </c>
      <c r="AC278" s="45">
        <v>15.283418</v>
      </c>
      <c r="AD278" s="45">
        <v>3.917129</v>
      </c>
      <c r="AE278" s="45">
        <v>15.901916</v>
      </c>
      <c r="AF278" s="45">
        <v>17.680557</v>
      </c>
      <c r="AG278" s="45">
        <v>29.266235</v>
      </c>
      <c r="AH278" s="45">
        <v>0.750915</v>
      </c>
      <c r="AI278" s="45">
        <v>12.09968</v>
      </c>
      <c r="AJ278" s="45">
        <v>22.806779</v>
      </c>
      <c r="AK278" s="45">
        <v>8.302088</v>
      </c>
      <c r="AL278" s="45">
        <v>1.806769</v>
      </c>
      <c r="AM278" s="45">
        <v>20.01212</v>
      </c>
      <c r="AN278" s="45">
        <v>23.101661</v>
      </c>
      <c r="AO278" s="45">
        <v>11.31676</v>
      </c>
      <c r="AP278" s="45">
        <v>16.817951</v>
      </c>
      <c r="AQ278" s="45">
        <v>17.103029</v>
      </c>
      <c r="AR278" s="45">
        <v>12.845282</v>
      </c>
      <c r="AS278" s="45">
        <v>9.478462</v>
      </c>
      <c r="AT278" s="45">
        <v>34.475905</v>
      </c>
      <c r="AU278" s="45">
        <v>5.998644</v>
      </c>
      <c r="AV278" s="45">
        <v>2.837001</v>
      </c>
      <c r="AW278" s="45">
        <v>10.42391</v>
      </c>
      <c r="AX278" s="45">
        <v>12.94942</v>
      </c>
      <c r="AY278" s="45">
        <v>0.867747</v>
      </c>
      <c r="AZ278" s="45">
        <v>3.038961</v>
      </c>
      <c r="BA278" s="45">
        <v>27.314929</v>
      </c>
      <c r="BB278" s="45">
        <v>3.626259</v>
      </c>
      <c r="BC278" s="45">
        <v>10.823987</v>
      </c>
      <c r="BD278" s="45">
        <v>34.710958</v>
      </c>
      <c r="BE278" s="45">
        <v>66.963395</v>
      </c>
      <c r="BF278" s="45">
        <v>29.240177</v>
      </c>
      <c r="BG278" s="45">
        <v>49.733562</v>
      </c>
      <c r="BH278" s="45">
        <v>3.460702</v>
      </c>
      <c r="BI278" s="45">
        <v>14.967467</v>
      </c>
      <c r="BJ278" s="45">
        <v>76.08079</v>
      </c>
      <c r="BK278" s="45">
        <v>39.960803</v>
      </c>
      <c r="BL278" s="45">
        <v>34.653352</v>
      </c>
      <c r="BM278" s="45">
        <v>17.364119</v>
      </c>
      <c r="BN278" s="45">
        <v>1.874321</v>
      </c>
      <c r="BO278" s="45">
        <v>20.743619</v>
      </c>
      <c r="BP278" s="45">
        <v>18.729868</v>
      </c>
      <c r="BQ278" s="45">
        <v>7.936587</v>
      </c>
      <c r="BR278" s="45">
        <v>17.880876</v>
      </c>
      <c r="BS278" s="45">
        <v>12.377039</v>
      </c>
      <c r="BT278" s="45">
        <v>45.737886</v>
      </c>
      <c r="BU278" s="45">
        <v>10.260815</v>
      </c>
      <c r="BV278" s="45">
        <v>30.713485</v>
      </c>
      <c r="BW278" s="45">
        <v>62.521785</v>
      </c>
      <c r="BX278" s="45">
        <v>50.147297</v>
      </c>
      <c r="BY278" s="45">
        <v>46.208968</v>
      </c>
      <c r="BZ278" s="45">
        <v>43.112588</v>
      </c>
      <c r="CA278" s="45">
        <v>39.907363</v>
      </c>
      <c r="CB278" s="45">
        <v>81.431857</v>
      </c>
      <c r="CC278" s="45">
        <v>183.720947</v>
      </c>
      <c r="CD278" s="45">
        <v>277.105001</v>
      </c>
      <c r="CE278" s="45">
        <v>412.074965</v>
      </c>
      <c r="CF278" s="45">
        <v>516.83251</v>
      </c>
      <c r="CG278" s="45">
        <v>463.344552</v>
      </c>
      <c r="CH278" s="45">
        <v>406.084588</v>
      </c>
      <c r="CI278" s="45">
        <v>358.597703</v>
      </c>
      <c r="CJ278" s="45">
        <v>325.34486</v>
      </c>
      <c r="CK278" s="45">
        <v>290.571309</v>
      </c>
      <c r="CL278" s="45">
        <v>215.977488</v>
      </c>
      <c r="CM278" s="45">
        <v>105.925235</v>
      </c>
      <c r="CN278" s="45">
        <v>72.328004</v>
      </c>
      <c r="CO278" s="45">
        <v>103.670717</v>
      </c>
      <c r="CP278" s="45">
        <v>72.146455</v>
      </c>
      <c r="CQ278" s="45">
        <v>26.808892</v>
      </c>
      <c r="CR278" s="45">
        <v>27.154787</v>
      </c>
      <c r="CS278" s="45">
        <v>20.851272</v>
      </c>
      <c r="CT278" s="45">
        <v>0.966231</v>
      </c>
      <c r="CU278" s="45">
        <v>1.680069</v>
      </c>
      <c r="CV278" s="45">
        <v>44.997084</v>
      </c>
    </row>
    <row r="279" spans="1:100">
      <c r="A279" s="43">
        <v>45410</v>
      </c>
      <c r="B279" s="44" t="s">
        <v>35</v>
      </c>
      <c r="C279" s="44" t="s">
        <v>143</v>
      </c>
      <c r="D279" s="45">
        <v>127748.726814</v>
      </c>
      <c r="E279" s="45">
        <v>0.001014</v>
      </c>
      <c r="F279" s="45">
        <v>0.000191</v>
      </c>
      <c r="G279" s="45">
        <v>0.000577</v>
      </c>
      <c r="H279" s="45">
        <v>0.000326</v>
      </c>
      <c r="I279" s="45">
        <v>0.000614</v>
      </c>
      <c r="J279" s="45">
        <v>9.6e-05</v>
      </c>
      <c r="K279" s="45">
        <v>9.6e-05</v>
      </c>
      <c r="L279" s="45">
        <v>0.000108</v>
      </c>
      <c r="M279" s="45">
        <v>0.000102</v>
      </c>
      <c r="N279" s="45">
        <v>0.000157</v>
      </c>
      <c r="O279" s="45">
        <v>0.000102</v>
      </c>
      <c r="P279" s="45">
        <v>9e-05</v>
      </c>
      <c r="Q279" s="45">
        <v>7.2e-05</v>
      </c>
      <c r="R279" s="45">
        <v>4.2e-05</v>
      </c>
      <c r="S279" s="45">
        <v>4.2e-05</v>
      </c>
      <c r="T279" s="45">
        <v>4.2e-05</v>
      </c>
      <c r="U279" s="45">
        <v>6e-05</v>
      </c>
      <c r="V279" s="45">
        <v>5.4e-05</v>
      </c>
      <c r="W279" s="45">
        <v>7.8e-05</v>
      </c>
      <c r="X279" s="45">
        <v>6e-05</v>
      </c>
      <c r="Y279" s="45">
        <v>7.2e-05</v>
      </c>
      <c r="Z279" s="45">
        <v>6.6e-05</v>
      </c>
      <c r="AA279" s="45">
        <v>7.2e-05</v>
      </c>
      <c r="AB279" s="45">
        <v>6.6e-05</v>
      </c>
      <c r="AC279" s="45">
        <v>6e-05</v>
      </c>
      <c r="AD279" s="45">
        <v>7.8e-05</v>
      </c>
      <c r="AE279" s="45">
        <v>0.00267</v>
      </c>
      <c r="AF279" s="45">
        <v>1.225292</v>
      </c>
      <c r="AG279" s="45">
        <v>14.898378</v>
      </c>
      <c r="AH279" s="45">
        <v>84.526563</v>
      </c>
      <c r="AI279" s="45">
        <v>321.532553</v>
      </c>
      <c r="AJ279" s="45">
        <v>675.964095</v>
      </c>
      <c r="AK279" s="45">
        <v>1056.252108</v>
      </c>
      <c r="AL279" s="45">
        <v>1438.1929</v>
      </c>
      <c r="AM279" s="45">
        <v>1782.907111</v>
      </c>
      <c r="AN279" s="45">
        <v>2004.80882</v>
      </c>
      <c r="AO279" s="45">
        <v>2147.702215</v>
      </c>
      <c r="AP279" s="45">
        <v>2267.538368</v>
      </c>
      <c r="AQ279" s="45">
        <v>2334.090453</v>
      </c>
      <c r="AR279" s="45">
        <v>2405.143091</v>
      </c>
      <c r="AS279" s="45">
        <v>2511.89506</v>
      </c>
      <c r="AT279" s="45">
        <v>2559.32777</v>
      </c>
      <c r="AU279" s="45">
        <v>2697.661423</v>
      </c>
      <c r="AV279" s="45">
        <v>2849.566711</v>
      </c>
      <c r="AW279" s="45">
        <v>2957.192937</v>
      </c>
      <c r="AX279" s="45">
        <v>3033.527686</v>
      </c>
      <c r="AY279" s="45">
        <v>3198.542113</v>
      </c>
      <c r="AZ279" s="45">
        <v>3327.99661</v>
      </c>
      <c r="BA279" s="45">
        <v>3349.403757</v>
      </c>
      <c r="BB279" s="45">
        <v>3377.251789</v>
      </c>
      <c r="BC279" s="45">
        <v>3516.821126</v>
      </c>
      <c r="BD279" s="45">
        <v>3518.599463</v>
      </c>
      <c r="BE279" s="45">
        <v>3366.483405</v>
      </c>
      <c r="BF279" s="45">
        <v>3324.769524</v>
      </c>
      <c r="BG279" s="45">
        <v>3269.539677</v>
      </c>
      <c r="BH279" s="45">
        <v>3346.259679</v>
      </c>
      <c r="BI279" s="45">
        <v>3415.000345</v>
      </c>
      <c r="BJ279" s="45">
        <v>3320.997764</v>
      </c>
      <c r="BK279" s="45">
        <v>3208.628195</v>
      </c>
      <c r="BL279" s="45">
        <v>3024.479557</v>
      </c>
      <c r="BM279" s="45">
        <v>2930.516651</v>
      </c>
      <c r="BN279" s="45">
        <v>2972.881101</v>
      </c>
      <c r="BO279" s="45">
        <v>2953.142689</v>
      </c>
      <c r="BP279" s="45">
        <v>2985.160715</v>
      </c>
      <c r="BQ279" s="45">
        <v>2924.049565</v>
      </c>
      <c r="BR279" s="45">
        <v>2920.495924</v>
      </c>
      <c r="BS279" s="45">
        <v>2906.196485</v>
      </c>
      <c r="BT279" s="45">
        <v>2861.097181</v>
      </c>
      <c r="BU279" s="45">
        <v>2836.45745</v>
      </c>
      <c r="BV279" s="45">
        <v>2904.712242</v>
      </c>
      <c r="BW279" s="45">
        <v>2762.858937</v>
      </c>
      <c r="BX279" s="45">
        <v>2702.374935</v>
      </c>
      <c r="BY279" s="45">
        <v>2572.135153</v>
      </c>
      <c r="BZ279" s="45">
        <v>2450.201112</v>
      </c>
      <c r="CA279" s="45">
        <v>2333.522294</v>
      </c>
      <c r="CB279" s="45">
        <v>2092.79298</v>
      </c>
      <c r="CC279" s="45">
        <v>1603.902071</v>
      </c>
      <c r="CD279" s="45">
        <v>1148.677221</v>
      </c>
      <c r="CE279" s="45">
        <v>724.298209</v>
      </c>
      <c r="CF279" s="45">
        <v>344.459324</v>
      </c>
      <c r="CG279" s="45">
        <v>100.620945</v>
      </c>
      <c r="CH279" s="45">
        <v>9.417826</v>
      </c>
      <c r="CI279" s="45">
        <v>0.001937</v>
      </c>
      <c r="CJ279" s="45">
        <v>0.001038</v>
      </c>
      <c r="CK279" s="45">
        <v>0.005843</v>
      </c>
      <c r="CL279" s="45">
        <v>0.003008</v>
      </c>
      <c r="CM279" s="45">
        <v>0.003003</v>
      </c>
      <c r="CN279" s="45">
        <v>0.00299</v>
      </c>
      <c r="CO279" s="45">
        <v>0.002625</v>
      </c>
      <c r="CP279" s="45">
        <v>0.000114</v>
      </c>
      <c r="CQ279" s="45">
        <v>9e-05</v>
      </c>
      <c r="CR279" s="45">
        <v>0.000114</v>
      </c>
      <c r="CS279" s="45">
        <v>9.6e-05</v>
      </c>
      <c r="CT279" s="45">
        <v>0.000102</v>
      </c>
      <c r="CU279" s="45">
        <v>8.4e-05</v>
      </c>
      <c r="CV279" s="45">
        <v>0.001215</v>
      </c>
    </row>
    <row r="280" spans="1:100">
      <c r="A280" s="43">
        <v>45410</v>
      </c>
      <c r="B280" s="44" t="s">
        <v>36</v>
      </c>
      <c r="C280" s="44" t="s">
        <v>143</v>
      </c>
      <c r="D280" s="45">
        <v>-4675.238642</v>
      </c>
      <c r="E280" s="45">
        <v>-19.754729</v>
      </c>
      <c r="F280" s="45">
        <v>-36.901653</v>
      </c>
      <c r="G280" s="45">
        <v>-6.853851</v>
      </c>
      <c r="H280" s="45">
        <v>-6.389646</v>
      </c>
      <c r="I280" s="45">
        <v>-7.664396</v>
      </c>
      <c r="J280" s="45">
        <v>-24.79099</v>
      </c>
      <c r="K280" s="45">
        <v>-25.706482</v>
      </c>
      <c r="L280" s="45">
        <v>-30.716356</v>
      </c>
      <c r="M280" s="45">
        <v>-49.812469</v>
      </c>
      <c r="N280" s="45">
        <v>-43.592814</v>
      </c>
      <c r="O280" s="45">
        <v>-36.881837</v>
      </c>
      <c r="P280" s="45">
        <v>-51.996524</v>
      </c>
      <c r="Q280" s="45">
        <v>-79.427372</v>
      </c>
      <c r="R280" s="45">
        <v>-90.175813</v>
      </c>
      <c r="S280" s="45">
        <v>-100.881283</v>
      </c>
      <c r="T280" s="45">
        <v>-54.130709</v>
      </c>
      <c r="U280" s="45">
        <v>-62.734599</v>
      </c>
      <c r="V280" s="45">
        <v>-65.7996</v>
      </c>
      <c r="W280" s="45">
        <v>-40.745325</v>
      </c>
      <c r="X280" s="45">
        <v>-40.830787</v>
      </c>
      <c r="Y280" s="45">
        <v>-24.483357</v>
      </c>
      <c r="Z280" s="45">
        <v>-46.201804</v>
      </c>
      <c r="AA280" s="45">
        <v>-61.457722</v>
      </c>
      <c r="AB280" s="45">
        <v>-77.365995</v>
      </c>
      <c r="AC280" s="45">
        <v>-37.442028</v>
      </c>
      <c r="AD280" s="45">
        <v>-30.317321</v>
      </c>
      <c r="AE280" s="45">
        <v>-34.849175</v>
      </c>
      <c r="AF280" s="45">
        <v>-32.515168</v>
      </c>
      <c r="AG280" s="45">
        <v>-44.974906</v>
      </c>
      <c r="AH280" s="45">
        <v>-53.7083</v>
      </c>
      <c r="AI280" s="45">
        <v>-130.761505</v>
      </c>
      <c r="AJ280" s="45">
        <v>-142.082684</v>
      </c>
      <c r="AK280" s="45">
        <v>-174.712593</v>
      </c>
      <c r="AL280" s="45">
        <v>-192.606252</v>
      </c>
      <c r="AM280" s="45">
        <v>-116.844535</v>
      </c>
      <c r="AN280" s="45">
        <v>-77.284834</v>
      </c>
      <c r="AO280" s="45">
        <v>-61.064273</v>
      </c>
      <c r="AP280" s="45">
        <v>-40.488766</v>
      </c>
      <c r="AQ280" s="45">
        <v>-33.24442</v>
      </c>
      <c r="AR280" s="45">
        <v>-67.762585</v>
      </c>
      <c r="AS280" s="45">
        <v>-82.704017</v>
      </c>
      <c r="AT280" s="45">
        <v>-35.828056</v>
      </c>
      <c r="AU280" s="45">
        <v>-61.845832</v>
      </c>
      <c r="AV280" s="45">
        <v>-66.87311</v>
      </c>
      <c r="AW280" s="45">
        <v>-36.474458</v>
      </c>
      <c r="AX280" s="45">
        <v>-50.969098</v>
      </c>
      <c r="AY280" s="45">
        <v>-97.835946</v>
      </c>
      <c r="AZ280" s="45">
        <v>-86.270436</v>
      </c>
      <c r="BA280" s="45">
        <v>-31.988539</v>
      </c>
      <c r="BB280" s="45">
        <v>-51.52715</v>
      </c>
      <c r="BC280" s="45">
        <v>-47.352607</v>
      </c>
      <c r="BD280" s="45">
        <v>-28.827397</v>
      </c>
      <c r="BE280" s="45">
        <v>-13.806189</v>
      </c>
      <c r="BF280" s="45">
        <v>-35.035524</v>
      </c>
      <c r="BG280" s="45">
        <v>-25.295292</v>
      </c>
      <c r="BH280" s="45">
        <v>-70.874225</v>
      </c>
      <c r="BI280" s="45">
        <v>-26.860687</v>
      </c>
      <c r="BJ280" s="45">
        <v>-9.400373</v>
      </c>
      <c r="BK280" s="45">
        <v>-16.327707</v>
      </c>
      <c r="BL280" s="45">
        <v>-28.8043</v>
      </c>
      <c r="BM280" s="45">
        <v>-38.050458</v>
      </c>
      <c r="BN280" s="45">
        <v>-130.24579</v>
      </c>
      <c r="BO280" s="45">
        <v>-29.633243</v>
      </c>
      <c r="BP280" s="45">
        <v>-30.098886</v>
      </c>
      <c r="BQ280" s="45">
        <v>-39.616697</v>
      </c>
      <c r="BR280" s="45">
        <v>-46.681778</v>
      </c>
      <c r="BS280" s="45">
        <v>-71.082907</v>
      </c>
      <c r="BT280" s="45">
        <v>-50.938304</v>
      </c>
      <c r="BU280" s="45">
        <v>-100.84259</v>
      </c>
      <c r="BV280" s="45">
        <v>-99.567022</v>
      </c>
      <c r="BW280" s="45">
        <v>-25.61985</v>
      </c>
      <c r="BX280" s="45">
        <v>-25.350812</v>
      </c>
      <c r="BY280" s="45">
        <v>-23.992507</v>
      </c>
      <c r="BZ280" s="45">
        <v>-24.406996</v>
      </c>
      <c r="CA280" s="45">
        <v>-29.305824</v>
      </c>
      <c r="CB280" s="45">
        <v>-11.572123</v>
      </c>
      <c r="CC280" s="45">
        <v>-11.309473</v>
      </c>
      <c r="CD280" s="45">
        <v>-7.437973</v>
      </c>
      <c r="CE280" s="45">
        <v>-1.100321</v>
      </c>
      <c r="CF280" s="45">
        <v>-1.623656</v>
      </c>
      <c r="CG280" s="45">
        <v>-3.287158</v>
      </c>
      <c r="CH280" s="45">
        <v>-11.46799</v>
      </c>
      <c r="CI280" s="45">
        <v>-24.380825</v>
      </c>
      <c r="CJ280" s="45">
        <v>-19.465572</v>
      </c>
      <c r="CK280" s="45">
        <v>-33.238761</v>
      </c>
      <c r="CL280" s="45">
        <v>-34.364891</v>
      </c>
      <c r="CM280" s="45">
        <v>-103.622741</v>
      </c>
      <c r="CN280" s="45">
        <v>-60.117203</v>
      </c>
      <c r="CO280" s="45">
        <v>-8.965816</v>
      </c>
      <c r="CP280" s="45">
        <v>-35.028545</v>
      </c>
      <c r="CQ280" s="45">
        <v>-60.213018</v>
      </c>
      <c r="CR280" s="45">
        <v>-41.871387</v>
      </c>
      <c r="CS280" s="45">
        <v>-45.345507</v>
      </c>
      <c r="CT280" s="45">
        <v>-58.25163</v>
      </c>
      <c r="CU280" s="45">
        <v>-61.39565</v>
      </c>
      <c r="CV280" s="45">
        <v>-14.888337</v>
      </c>
    </row>
    <row r="281" spans="1:100">
      <c r="A281" s="43">
        <v>45410</v>
      </c>
      <c r="B281" s="44" t="s">
        <v>37</v>
      </c>
      <c r="C281" s="44" t="s">
        <v>143</v>
      </c>
      <c r="D281" s="45">
        <v>192504.00499</v>
      </c>
      <c r="E281" s="45">
        <v>4180.92527</v>
      </c>
      <c r="F281" s="45">
        <v>4251.414495</v>
      </c>
      <c r="G281" s="45">
        <v>4019.650699</v>
      </c>
      <c r="H281" s="45">
        <v>3704.146245</v>
      </c>
      <c r="I281" s="45">
        <v>3399.16007</v>
      </c>
      <c r="J281" s="45">
        <v>3148.989513</v>
      </c>
      <c r="K281" s="45">
        <v>3046.097724</v>
      </c>
      <c r="L281" s="45">
        <v>3029.230174</v>
      </c>
      <c r="M281" s="45">
        <v>2970.407624</v>
      </c>
      <c r="N281" s="45">
        <v>2920.577981</v>
      </c>
      <c r="O281" s="45">
        <v>2892.424981</v>
      </c>
      <c r="P281" s="45">
        <v>2865.252185</v>
      </c>
      <c r="Q281" s="45">
        <v>2975.250251</v>
      </c>
      <c r="R281" s="45">
        <v>3171.863396</v>
      </c>
      <c r="S281" s="45">
        <v>3179.920384</v>
      </c>
      <c r="T281" s="45">
        <v>3144.309158</v>
      </c>
      <c r="U281" s="45">
        <v>3031.494901</v>
      </c>
      <c r="V281" s="45">
        <v>2896.334036</v>
      </c>
      <c r="W281" s="45">
        <v>2951.793339</v>
      </c>
      <c r="X281" s="45">
        <v>3051.513091</v>
      </c>
      <c r="Y281" s="45">
        <v>3147.015834</v>
      </c>
      <c r="Z281" s="45">
        <v>3255.585961</v>
      </c>
      <c r="AA281" s="45">
        <v>3401.766858</v>
      </c>
      <c r="AB281" s="45">
        <v>3517.848078</v>
      </c>
      <c r="AC281" s="45">
        <v>3441.037766</v>
      </c>
      <c r="AD281" s="45">
        <v>3408.607906</v>
      </c>
      <c r="AE281" s="45">
        <v>3482.170977</v>
      </c>
      <c r="AF281" s="45">
        <v>3469.557686</v>
      </c>
      <c r="AG281" s="45">
        <v>3486.345156</v>
      </c>
      <c r="AH281" s="45">
        <v>3444.446894</v>
      </c>
      <c r="AI281" s="45">
        <v>3302.379428</v>
      </c>
      <c r="AJ281" s="45">
        <v>3111.212254</v>
      </c>
      <c r="AK281" s="45">
        <v>3030.616939</v>
      </c>
      <c r="AL281" s="45">
        <v>2948.1373</v>
      </c>
      <c r="AM281" s="45">
        <v>2760.375931</v>
      </c>
      <c r="AN281" s="45">
        <v>2556.367104</v>
      </c>
      <c r="AO281" s="45">
        <v>2470.525905</v>
      </c>
      <c r="AP281" s="45">
        <v>2374.037613</v>
      </c>
      <c r="AQ281" s="45">
        <v>2226.90309</v>
      </c>
      <c r="AR281" s="45">
        <v>2073.596854</v>
      </c>
      <c r="AS281" s="45">
        <v>1930.271837</v>
      </c>
      <c r="AT281" s="45">
        <v>1820.935272</v>
      </c>
      <c r="AU281" s="45">
        <v>1687.683491</v>
      </c>
      <c r="AV281" s="45">
        <v>1586.497216</v>
      </c>
      <c r="AW281" s="45">
        <v>1490.107119</v>
      </c>
      <c r="AX281" s="45">
        <v>1394.426176</v>
      </c>
      <c r="AY281" s="45">
        <v>1273.770158</v>
      </c>
      <c r="AZ281" s="45">
        <v>1209.533924</v>
      </c>
      <c r="BA281" s="45">
        <v>1164.403751</v>
      </c>
      <c r="BB281" s="45">
        <v>1163.020552</v>
      </c>
      <c r="BC281" s="45">
        <v>1180.570287</v>
      </c>
      <c r="BD281" s="45">
        <v>1219.53796</v>
      </c>
      <c r="BE281" s="45">
        <v>1222.75263</v>
      </c>
      <c r="BF281" s="45">
        <v>1222.118102</v>
      </c>
      <c r="BG281" s="45">
        <v>1165.937286</v>
      </c>
      <c r="BH281" s="45">
        <v>1153.600752</v>
      </c>
      <c r="BI281" s="45">
        <v>1156.081971</v>
      </c>
      <c r="BJ281" s="45">
        <v>1132.385604</v>
      </c>
      <c r="BK281" s="45">
        <v>1125.902319</v>
      </c>
      <c r="BL281" s="45">
        <v>1096.220387</v>
      </c>
      <c r="BM281" s="45">
        <v>1061.688764</v>
      </c>
      <c r="BN281" s="45">
        <v>1058.651926</v>
      </c>
      <c r="BO281" s="45">
        <v>1048.511078</v>
      </c>
      <c r="BP281" s="45">
        <v>1054.818352</v>
      </c>
      <c r="BQ281" s="45">
        <v>1062.715037</v>
      </c>
      <c r="BR281" s="45">
        <v>1057.594345</v>
      </c>
      <c r="BS281" s="45">
        <v>1024.309999</v>
      </c>
      <c r="BT281" s="45">
        <v>982.966648</v>
      </c>
      <c r="BU281" s="45">
        <v>964.478893</v>
      </c>
      <c r="BV281" s="45">
        <v>945.469325</v>
      </c>
      <c r="BW281" s="45">
        <v>917.469251</v>
      </c>
      <c r="BX281" s="45">
        <v>870.776594</v>
      </c>
      <c r="BY281" s="45">
        <v>811.970115</v>
      </c>
      <c r="BZ281" s="45">
        <v>766.808321</v>
      </c>
      <c r="CA281" s="45">
        <v>748.574474</v>
      </c>
      <c r="CB281" s="45">
        <v>741.428225</v>
      </c>
      <c r="CC281" s="45">
        <v>769.713337</v>
      </c>
      <c r="CD281" s="45">
        <v>830.638837</v>
      </c>
      <c r="CE281" s="45">
        <v>876.307601</v>
      </c>
      <c r="CF281" s="45">
        <v>899.817208</v>
      </c>
      <c r="CG281" s="45">
        <v>930.236267</v>
      </c>
      <c r="CH281" s="45">
        <v>997.037317</v>
      </c>
      <c r="CI281" s="45">
        <v>1048.176377</v>
      </c>
      <c r="CJ281" s="45">
        <v>1100.527447</v>
      </c>
      <c r="CK281" s="45">
        <v>1161.048796</v>
      </c>
      <c r="CL281" s="45">
        <v>1228.820471</v>
      </c>
      <c r="CM281" s="45">
        <v>1306.996341</v>
      </c>
      <c r="CN281" s="45">
        <v>1362.21493</v>
      </c>
      <c r="CO281" s="45">
        <v>1424.985673</v>
      </c>
      <c r="CP281" s="45">
        <v>1507.534557</v>
      </c>
      <c r="CQ281" s="45">
        <v>1559.291499</v>
      </c>
      <c r="CR281" s="45">
        <v>1589.660079</v>
      </c>
      <c r="CS281" s="45">
        <v>1610.317951</v>
      </c>
      <c r="CT281" s="45">
        <v>1655.483845</v>
      </c>
      <c r="CU281" s="45">
        <v>1677.254573</v>
      </c>
      <c r="CV281" s="45">
        <v>1714.662693</v>
      </c>
    </row>
    <row r="282" spans="1:100">
      <c r="A282" s="43">
        <v>45411</v>
      </c>
      <c r="B282" s="44" t="s">
        <v>28</v>
      </c>
      <c r="C282" s="44" t="s">
        <v>143</v>
      </c>
      <c r="D282" s="45">
        <v>204.615455</v>
      </c>
      <c r="E282" s="45">
        <v>2.168128</v>
      </c>
      <c r="F282" s="45">
        <v>2.168266</v>
      </c>
      <c r="G282" s="45">
        <v>2.167198</v>
      </c>
      <c r="H282" s="45">
        <v>2.167769</v>
      </c>
      <c r="I282" s="45">
        <v>2.167238</v>
      </c>
      <c r="J282" s="45">
        <v>2.168771</v>
      </c>
      <c r="K282" s="45">
        <v>2.166342</v>
      </c>
      <c r="L282" s="45">
        <v>2.16759</v>
      </c>
      <c r="M282" s="45">
        <v>2.166083</v>
      </c>
      <c r="N282" s="45">
        <v>2.167678</v>
      </c>
      <c r="O282" s="45">
        <v>2.168359</v>
      </c>
      <c r="P282" s="45">
        <v>2.166617</v>
      </c>
      <c r="Q282" s="45">
        <v>2.167626</v>
      </c>
      <c r="R282" s="45">
        <v>2.167872</v>
      </c>
      <c r="S282" s="45">
        <v>2.168472</v>
      </c>
      <c r="T282" s="45">
        <v>2.169195</v>
      </c>
      <c r="U282" s="45">
        <v>2.168328</v>
      </c>
      <c r="V282" s="45">
        <v>2.168799</v>
      </c>
      <c r="W282" s="45">
        <v>2.16874</v>
      </c>
      <c r="X282" s="45">
        <v>2.168075</v>
      </c>
      <c r="Y282" s="45">
        <v>2.168953</v>
      </c>
      <c r="Z282" s="45">
        <v>2.168368</v>
      </c>
      <c r="AA282" s="45">
        <v>2.167535</v>
      </c>
      <c r="AB282" s="45">
        <v>2.167829</v>
      </c>
      <c r="AC282" s="45">
        <v>2.167661</v>
      </c>
      <c r="AD282" s="45">
        <v>2.168371</v>
      </c>
      <c r="AE282" s="45">
        <v>2.16792</v>
      </c>
      <c r="AF282" s="45">
        <v>2.168471</v>
      </c>
      <c r="AG282" s="45">
        <v>2.166848</v>
      </c>
      <c r="AH282" s="45">
        <v>2.166346</v>
      </c>
      <c r="AI282" s="45">
        <v>2.166266</v>
      </c>
      <c r="AJ282" s="45">
        <v>2.164419</v>
      </c>
      <c r="AK282" s="45">
        <v>2.165438</v>
      </c>
      <c r="AL282" s="45">
        <v>2.166627</v>
      </c>
      <c r="AM282" s="45">
        <v>2.084816</v>
      </c>
      <c r="AN282" s="45">
        <v>1.79234</v>
      </c>
      <c r="AO282" s="45">
        <v>1.792722</v>
      </c>
      <c r="AP282" s="45">
        <v>1.791263</v>
      </c>
      <c r="AQ282" s="45">
        <v>1.838574</v>
      </c>
      <c r="AR282" s="45">
        <v>2.163297</v>
      </c>
      <c r="AS282" s="45">
        <v>2.16426</v>
      </c>
      <c r="AT282" s="45">
        <v>2.163535</v>
      </c>
      <c r="AU282" s="45">
        <v>2.165015</v>
      </c>
      <c r="AV282" s="45">
        <v>2.163726</v>
      </c>
      <c r="AW282" s="45">
        <v>2.16341</v>
      </c>
      <c r="AX282" s="45">
        <v>2.163049</v>
      </c>
      <c r="AY282" s="45">
        <v>2.163475</v>
      </c>
      <c r="AZ282" s="45">
        <v>2.162316</v>
      </c>
      <c r="BA282" s="45">
        <v>2.163573</v>
      </c>
      <c r="BB282" s="45">
        <v>2.163728</v>
      </c>
      <c r="BC282" s="45">
        <v>2.162701</v>
      </c>
      <c r="BD282" s="45">
        <v>2.162932</v>
      </c>
      <c r="BE282" s="45">
        <v>2.162644</v>
      </c>
      <c r="BF282" s="45">
        <v>2.161589</v>
      </c>
      <c r="BG282" s="45">
        <v>2.1621</v>
      </c>
      <c r="BH282" s="45">
        <v>2.160683</v>
      </c>
      <c r="BI282" s="45">
        <v>2.161937</v>
      </c>
      <c r="BJ282" s="45">
        <v>2.160249</v>
      </c>
      <c r="BK282" s="45">
        <v>2.161013</v>
      </c>
      <c r="BL282" s="45">
        <v>2.160564</v>
      </c>
      <c r="BM282" s="45">
        <v>2.128296</v>
      </c>
      <c r="BN282" s="45">
        <v>2.101372</v>
      </c>
      <c r="BO282" s="45">
        <v>2.108088</v>
      </c>
      <c r="BP282" s="45">
        <v>2.114302</v>
      </c>
      <c r="BQ282" s="45">
        <v>2.113381</v>
      </c>
      <c r="BR282" s="45">
        <v>2.114035</v>
      </c>
      <c r="BS282" s="45">
        <v>2.112145</v>
      </c>
      <c r="BT282" s="45">
        <v>2.113791</v>
      </c>
      <c r="BU282" s="45">
        <v>2.114461</v>
      </c>
      <c r="BV282" s="45">
        <v>2.114746</v>
      </c>
      <c r="BW282" s="45">
        <v>2.114571</v>
      </c>
      <c r="BX282" s="45">
        <v>2.114105</v>
      </c>
      <c r="BY282" s="45">
        <v>2.115296</v>
      </c>
      <c r="BZ282" s="45">
        <v>2.116055</v>
      </c>
      <c r="CA282" s="45">
        <v>2.116536</v>
      </c>
      <c r="CB282" s="45">
        <v>2.118097</v>
      </c>
      <c r="CC282" s="45">
        <v>2.117718</v>
      </c>
      <c r="CD282" s="45">
        <v>2.120064</v>
      </c>
      <c r="CE282" s="45">
        <v>2.120001</v>
      </c>
      <c r="CF282" s="45">
        <v>2.120346</v>
      </c>
      <c r="CG282" s="45">
        <v>2.118569</v>
      </c>
      <c r="CH282" s="45">
        <v>2.118754</v>
      </c>
      <c r="CI282" s="45">
        <v>2.119502</v>
      </c>
      <c r="CJ282" s="45">
        <v>2.119751</v>
      </c>
      <c r="CK282" s="45">
        <v>2.120556</v>
      </c>
      <c r="CL282" s="45">
        <v>2.117629</v>
      </c>
      <c r="CM282" s="45">
        <v>2.117549</v>
      </c>
      <c r="CN282" s="45">
        <v>2.118801</v>
      </c>
      <c r="CO282" s="45">
        <v>2.118415</v>
      </c>
      <c r="CP282" s="45">
        <v>2.119171</v>
      </c>
      <c r="CQ282" s="45">
        <v>2.116819</v>
      </c>
      <c r="CR282" s="45">
        <v>2.118546</v>
      </c>
      <c r="CS282" s="45">
        <v>2.116215</v>
      </c>
      <c r="CT282" s="45">
        <v>2.120312</v>
      </c>
      <c r="CU282" s="45">
        <v>2.11625</v>
      </c>
      <c r="CV282" s="45">
        <v>2.117501</v>
      </c>
    </row>
    <row r="283" spans="1:100">
      <c r="A283" s="43">
        <v>45411</v>
      </c>
      <c r="B283" s="44" t="s">
        <v>29</v>
      </c>
      <c r="C283" s="44" t="s">
        <v>143</v>
      </c>
      <c r="D283" s="45">
        <v>121278.627122</v>
      </c>
      <c r="E283" s="45">
        <v>1462.221017</v>
      </c>
      <c r="F283" s="45">
        <v>1454.644103</v>
      </c>
      <c r="G283" s="45">
        <v>1445.775413</v>
      </c>
      <c r="H283" s="45">
        <v>1442.854294</v>
      </c>
      <c r="I283" s="45">
        <v>1443.92303</v>
      </c>
      <c r="J283" s="45">
        <v>1448.191416</v>
      </c>
      <c r="K283" s="45">
        <v>1467.317502</v>
      </c>
      <c r="L283" s="45">
        <v>1455.739455</v>
      </c>
      <c r="M283" s="45">
        <v>1395.497982</v>
      </c>
      <c r="N283" s="45">
        <v>1333.440778</v>
      </c>
      <c r="O283" s="45">
        <v>1267.91005</v>
      </c>
      <c r="P283" s="45">
        <v>1247.95339</v>
      </c>
      <c r="Q283" s="45">
        <v>1241.654271</v>
      </c>
      <c r="R283" s="45">
        <v>1246.467909</v>
      </c>
      <c r="S283" s="45">
        <v>1300.063694</v>
      </c>
      <c r="T283" s="45">
        <v>1322.431881</v>
      </c>
      <c r="U283" s="45">
        <v>1310.087888</v>
      </c>
      <c r="V283" s="45">
        <v>1354.651033</v>
      </c>
      <c r="W283" s="45">
        <v>1369.855465</v>
      </c>
      <c r="X283" s="45">
        <v>1380.094542</v>
      </c>
      <c r="Y283" s="45">
        <v>1401.720119</v>
      </c>
      <c r="Z283" s="45">
        <v>1425.422166</v>
      </c>
      <c r="AA283" s="45">
        <v>1446.805585</v>
      </c>
      <c r="AB283" s="45">
        <v>1461.229077</v>
      </c>
      <c r="AC283" s="45">
        <v>1465.513321</v>
      </c>
      <c r="AD283" s="45">
        <v>1446.985286</v>
      </c>
      <c r="AE283" s="45">
        <v>1438.604711</v>
      </c>
      <c r="AF283" s="45">
        <v>1432.230415</v>
      </c>
      <c r="AG283" s="45">
        <v>1430.07984</v>
      </c>
      <c r="AH283" s="45">
        <v>1409.601812</v>
      </c>
      <c r="AI283" s="45">
        <v>1388.242517</v>
      </c>
      <c r="AJ283" s="45">
        <v>1338.162385</v>
      </c>
      <c r="AK283" s="45">
        <v>1218.401627</v>
      </c>
      <c r="AL283" s="45">
        <v>1123.005787</v>
      </c>
      <c r="AM283" s="45">
        <v>1055.539862</v>
      </c>
      <c r="AN283" s="45">
        <v>990.689685</v>
      </c>
      <c r="AO283" s="45">
        <v>938.011373</v>
      </c>
      <c r="AP283" s="45">
        <v>908.635629</v>
      </c>
      <c r="AQ283" s="45">
        <v>878.166567</v>
      </c>
      <c r="AR283" s="45">
        <v>878.421982</v>
      </c>
      <c r="AS283" s="45">
        <v>897.213424</v>
      </c>
      <c r="AT283" s="45">
        <v>907.785956</v>
      </c>
      <c r="AU283" s="45">
        <v>890.553646</v>
      </c>
      <c r="AV283" s="45">
        <v>869.151098</v>
      </c>
      <c r="AW283" s="45">
        <v>866.842795</v>
      </c>
      <c r="AX283" s="45">
        <v>872.897373</v>
      </c>
      <c r="AY283" s="45">
        <v>872.986873</v>
      </c>
      <c r="AZ283" s="45">
        <v>901.203355</v>
      </c>
      <c r="BA283" s="45">
        <v>927.598619</v>
      </c>
      <c r="BB283" s="45">
        <v>984.084868</v>
      </c>
      <c r="BC283" s="45">
        <v>988.142828</v>
      </c>
      <c r="BD283" s="45">
        <v>1045.328799</v>
      </c>
      <c r="BE283" s="45">
        <v>1120.722871</v>
      </c>
      <c r="BF283" s="45">
        <v>1143.851153</v>
      </c>
      <c r="BG283" s="45">
        <v>1175.52189</v>
      </c>
      <c r="BH283" s="45">
        <v>1220.60673</v>
      </c>
      <c r="BI283" s="45">
        <v>1204.862127</v>
      </c>
      <c r="BJ283" s="45">
        <v>1251.755425</v>
      </c>
      <c r="BK283" s="45">
        <v>1242.885172</v>
      </c>
      <c r="BL283" s="45">
        <v>1219.057375</v>
      </c>
      <c r="BM283" s="45">
        <v>1196.580445</v>
      </c>
      <c r="BN283" s="45">
        <v>1228.005747</v>
      </c>
      <c r="BO283" s="45">
        <v>1264.975</v>
      </c>
      <c r="BP283" s="45">
        <v>1287.522854</v>
      </c>
      <c r="BQ283" s="45">
        <v>1323.286857</v>
      </c>
      <c r="BR283" s="45">
        <v>1334.024756</v>
      </c>
      <c r="BS283" s="45">
        <v>1292.75491</v>
      </c>
      <c r="BT283" s="45">
        <v>1278.167445</v>
      </c>
      <c r="BU283" s="45">
        <v>1258.033737</v>
      </c>
      <c r="BV283" s="45">
        <v>1266.612134</v>
      </c>
      <c r="BW283" s="45">
        <v>1284.585127</v>
      </c>
      <c r="BX283" s="45">
        <v>1302.540826</v>
      </c>
      <c r="BY283" s="45">
        <v>1317.247912</v>
      </c>
      <c r="BZ283" s="45">
        <v>1328.462539</v>
      </c>
      <c r="CA283" s="45">
        <v>1359.483325</v>
      </c>
      <c r="CB283" s="45">
        <v>1420.474062</v>
      </c>
      <c r="CC283" s="45">
        <v>1467.491093</v>
      </c>
      <c r="CD283" s="45">
        <v>1488.687332</v>
      </c>
      <c r="CE283" s="45">
        <v>1528.680375</v>
      </c>
      <c r="CF283" s="45">
        <v>1543.771789</v>
      </c>
      <c r="CG283" s="45">
        <v>1565.309618</v>
      </c>
      <c r="CH283" s="45">
        <v>1527.753493</v>
      </c>
      <c r="CI283" s="45">
        <v>1519.015975</v>
      </c>
      <c r="CJ283" s="45">
        <v>1514.12052</v>
      </c>
      <c r="CK283" s="45">
        <v>1516.964306</v>
      </c>
      <c r="CL283" s="45">
        <v>1479.740993</v>
      </c>
      <c r="CM283" s="45">
        <v>1416.081217</v>
      </c>
      <c r="CN283" s="45">
        <v>1380.545176</v>
      </c>
      <c r="CO283" s="45">
        <v>1339.617893</v>
      </c>
      <c r="CP283" s="45">
        <v>1288.550257</v>
      </c>
      <c r="CQ283" s="45">
        <v>1223.64079</v>
      </c>
      <c r="CR283" s="45">
        <v>1173.673905</v>
      </c>
      <c r="CS283" s="45">
        <v>1143.35418</v>
      </c>
      <c r="CT283" s="45">
        <v>1125.279197</v>
      </c>
      <c r="CU283" s="45">
        <v>1116.627492</v>
      </c>
      <c r="CV283" s="45">
        <v>1107.666609</v>
      </c>
    </row>
    <row r="284" spans="1:100">
      <c r="A284" s="43">
        <v>45411</v>
      </c>
      <c r="B284" s="44" t="s">
        <v>30</v>
      </c>
      <c r="C284" s="44" t="s">
        <v>143</v>
      </c>
      <c r="D284" s="45">
        <v>182862.360795</v>
      </c>
      <c r="E284" s="45">
        <v>2014.755775</v>
      </c>
      <c r="F284" s="45">
        <v>1968.933464</v>
      </c>
      <c r="G284" s="45">
        <v>1930.496159</v>
      </c>
      <c r="H284" s="45">
        <v>1866.448799</v>
      </c>
      <c r="I284" s="45">
        <v>1810.003541</v>
      </c>
      <c r="J284" s="45">
        <v>1787.640635</v>
      </c>
      <c r="K284" s="45">
        <v>1761.503919</v>
      </c>
      <c r="L284" s="45">
        <v>1708.772617</v>
      </c>
      <c r="M284" s="45">
        <v>1663.35984</v>
      </c>
      <c r="N284" s="45">
        <v>1586.875875</v>
      </c>
      <c r="O284" s="45">
        <v>1554.436685</v>
      </c>
      <c r="P284" s="45">
        <v>1529.247913</v>
      </c>
      <c r="Q284" s="45">
        <v>1537.771573</v>
      </c>
      <c r="R284" s="45">
        <v>1537.475123</v>
      </c>
      <c r="S284" s="45">
        <v>1545.472507</v>
      </c>
      <c r="T284" s="45">
        <v>1520.017887</v>
      </c>
      <c r="U284" s="45">
        <v>1534.485082</v>
      </c>
      <c r="V284" s="45">
        <v>1545.740575</v>
      </c>
      <c r="W284" s="45">
        <v>1563.424115</v>
      </c>
      <c r="X284" s="45">
        <v>1606.458076</v>
      </c>
      <c r="Y284" s="45">
        <v>1641.465294</v>
      </c>
      <c r="Z284" s="45">
        <v>1734.154027</v>
      </c>
      <c r="AA284" s="45">
        <v>1788.8159</v>
      </c>
      <c r="AB284" s="45">
        <v>1916.465786</v>
      </c>
      <c r="AC284" s="45">
        <v>2038.193206</v>
      </c>
      <c r="AD284" s="45">
        <v>2177.615533</v>
      </c>
      <c r="AE284" s="45">
        <v>2238.609695</v>
      </c>
      <c r="AF284" s="45">
        <v>2190.918017</v>
      </c>
      <c r="AG284" s="45">
        <v>2196.861358</v>
      </c>
      <c r="AH284" s="45">
        <v>2200.17409</v>
      </c>
      <c r="AI284" s="45">
        <v>2126.713821</v>
      </c>
      <c r="AJ284" s="45">
        <v>1964.068973</v>
      </c>
      <c r="AK284" s="45">
        <v>1854.237855</v>
      </c>
      <c r="AL284" s="45">
        <v>1723.309339</v>
      </c>
      <c r="AM284" s="45">
        <v>1713.305685</v>
      </c>
      <c r="AN284" s="45">
        <v>1674.142535</v>
      </c>
      <c r="AO284" s="45">
        <v>1604.55013</v>
      </c>
      <c r="AP284" s="45">
        <v>1586.58404</v>
      </c>
      <c r="AQ284" s="45">
        <v>1553.049881</v>
      </c>
      <c r="AR284" s="45">
        <v>1597.657313</v>
      </c>
      <c r="AS284" s="45">
        <v>1610.497784</v>
      </c>
      <c r="AT284" s="45">
        <v>1626.453969</v>
      </c>
      <c r="AU284" s="45">
        <v>1587.174218</v>
      </c>
      <c r="AV284" s="45">
        <v>1594.15868</v>
      </c>
      <c r="AW284" s="45">
        <v>1543.76322</v>
      </c>
      <c r="AX284" s="45">
        <v>1485.569028</v>
      </c>
      <c r="AY284" s="45">
        <v>1490.177377</v>
      </c>
      <c r="AZ284" s="45">
        <v>1532.908164</v>
      </c>
      <c r="BA284" s="45">
        <v>1509.930266</v>
      </c>
      <c r="BB284" s="45">
        <v>1497.585629</v>
      </c>
      <c r="BC284" s="45">
        <v>1571.724858</v>
      </c>
      <c r="BD284" s="45">
        <v>1693.899559</v>
      </c>
      <c r="BE284" s="45">
        <v>1757.785201</v>
      </c>
      <c r="BF284" s="45">
        <v>1831.781246</v>
      </c>
      <c r="BG284" s="45">
        <v>1904.774027</v>
      </c>
      <c r="BH284" s="45">
        <v>1976.672857</v>
      </c>
      <c r="BI284" s="45">
        <v>2011.719214</v>
      </c>
      <c r="BJ284" s="45">
        <v>2057.666791</v>
      </c>
      <c r="BK284" s="45">
        <v>2114.487128</v>
      </c>
      <c r="BL284" s="45">
        <v>2092.511614</v>
      </c>
      <c r="BM284" s="45">
        <v>2141.20619</v>
      </c>
      <c r="BN284" s="45">
        <v>2157.485815</v>
      </c>
      <c r="BO284" s="45">
        <v>2192.508667</v>
      </c>
      <c r="BP284" s="45">
        <v>2240.446753</v>
      </c>
      <c r="BQ284" s="45">
        <v>2324.876887</v>
      </c>
      <c r="BR284" s="45">
        <v>2333.450899</v>
      </c>
      <c r="BS284" s="45">
        <v>2333.255212</v>
      </c>
      <c r="BT284" s="45">
        <v>2330.716017</v>
      </c>
      <c r="BU284" s="45">
        <v>2263.072693</v>
      </c>
      <c r="BV284" s="45">
        <v>2164.25714</v>
      </c>
      <c r="BW284" s="45">
        <v>2159.16335</v>
      </c>
      <c r="BX284" s="45">
        <v>2136.516943</v>
      </c>
      <c r="BY284" s="45">
        <v>2154.952225</v>
      </c>
      <c r="BZ284" s="45">
        <v>2245.911872</v>
      </c>
      <c r="CA284" s="45">
        <v>2399.432062</v>
      </c>
      <c r="CB284" s="45">
        <v>2603.713557</v>
      </c>
      <c r="CC284" s="45">
        <v>2770.515365</v>
      </c>
      <c r="CD284" s="45">
        <v>2878.313716</v>
      </c>
      <c r="CE284" s="45">
        <v>2949.671179</v>
      </c>
      <c r="CF284" s="45">
        <v>3025.052884</v>
      </c>
      <c r="CG284" s="45">
        <v>3042.040484</v>
      </c>
      <c r="CH284" s="45">
        <v>2972.511812</v>
      </c>
      <c r="CI284" s="45">
        <v>2870.287522</v>
      </c>
      <c r="CJ284" s="45">
        <v>2802.467942</v>
      </c>
      <c r="CK284" s="45">
        <v>2637.345239</v>
      </c>
      <c r="CL284" s="45">
        <v>2459.272264</v>
      </c>
      <c r="CM284" s="45">
        <v>2351.845869</v>
      </c>
      <c r="CN284" s="45">
        <v>2117.740302</v>
      </c>
      <c r="CO284" s="45">
        <v>1788.687365</v>
      </c>
      <c r="CP284" s="45">
        <v>1435.974146</v>
      </c>
      <c r="CQ284" s="45">
        <v>1195.574487</v>
      </c>
      <c r="CR284" s="45">
        <v>1037.535338</v>
      </c>
      <c r="CS284" s="45">
        <v>809.123284</v>
      </c>
      <c r="CT284" s="45">
        <v>687.193501</v>
      </c>
      <c r="CU284" s="45">
        <v>644.059781</v>
      </c>
      <c r="CV284" s="45">
        <v>620.728565</v>
      </c>
    </row>
    <row r="285" spans="1:100">
      <c r="A285" s="43">
        <v>45411</v>
      </c>
      <c r="B285" s="44" t="s">
        <v>31</v>
      </c>
      <c r="C285" s="44" t="s">
        <v>143</v>
      </c>
      <c r="D285" s="45">
        <v>476780.843787</v>
      </c>
      <c r="E285" s="45">
        <v>5029.604285</v>
      </c>
      <c r="F285" s="45">
        <v>5050.700357</v>
      </c>
      <c r="G285" s="45">
        <v>4953.102248</v>
      </c>
      <c r="H285" s="45">
        <v>4904.247775</v>
      </c>
      <c r="I285" s="45">
        <v>4859.039665</v>
      </c>
      <c r="J285" s="45">
        <v>4849.576648</v>
      </c>
      <c r="K285" s="45">
        <v>4832.18792</v>
      </c>
      <c r="L285" s="45">
        <v>4781.342186</v>
      </c>
      <c r="M285" s="45">
        <v>4830.791586</v>
      </c>
      <c r="N285" s="45">
        <v>4875.752255</v>
      </c>
      <c r="O285" s="45">
        <v>4868.44003</v>
      </c>
      <c r="P285" s="45">
        <v>4909.49109</v>
      </c>
      <c r="Q285" s="45">
        <v>4927.974391</v>
      </c>
      <c r="R285" s="45">
        <v>4932.280452</v>
      </c>
      <c r="S285" s="45">
        <v>4909.056854</v>
      </c>
      <c r="T285" s="45">
        <v>4913.010994</v>
      </c>
      <c r="U285" s="45">
        <v>4978.053698</v>
      </c>
      <c r="V285" s="45">
        <v>5015.596174</v>
      </c>
      <c r="W285" s="45">
        <v>5023.167136</v>
      </c>
      <c r="X285" s="45">
        <v>5113.470756</v>
      </c>
      <c r="Y285" s="45">
        <v>5168.816227</v>
      </c>
      <c r="Z285" s="45">
        <v>5222.457301</v>
      </c>
      <c r="AA285" s="45">
        <v>5236.4144</v>
      </c>
      <c r="AB285" s="45">
        <v>5240.35269</v>
      </c>
      <c r="AC285" s="45">
        <v>5220.680123</v>
      </c>
      <c r="AD285" s="45">
        <v>5235.947626</v>
      </c>
      <c r="AE285" s="45">
        <v>5244.344072</v>
      </c>
      <c r="AF285" s="45">
        <v>5277.668759</v>
      </c>
      <c r="AG285" s="45">
        <v>5302.692624</v>
      </c>
      <c r="AH285" s="45">
        <v>5272.733568</v>
      </c>
      <c r="AI285" s="45">
        <v>5193.311774</v>
      </c>
      <c r="AJ285" s="45">
        <v>5081.874154</v>
      </c>
      <c r="AK285" s="45">
        <v>5016.46475</v>
      </c>
      <c r="AL285" s="45">
        <v>4927.803863</v>
      </c>
      <c r="AM285" s="45">
        <v>4836.304775</v>
      </c>
      <c r="AN285" s="45">
        <v>4859.014814</v>
      </c>
      <c r="AO285" s="45">
        <v>4916.772257</v>
      </c>
      <c r="AP285" s="45">
        <v>4937.428166</v>
      </c>
      <c r="AQ285" s="45">
        <v>4936.076375</v>
      </c>
      <c r="AR285" s="45">
        <v>4939.706316</v>
      </c>
      <c r="AS285" s="45">
        <v>4956.822612</v>
      </c>
      <c r="AT285" s="45">
        <v>4981.665586</v>
      </c>
      <c r="AU285" s="45">
        <v>4893.058813</v>
      </c>
      <c r="AV285" s="45">
        <v>4824.925578</v>
      </c>
      <c r="AW285" s="45">
        <v>4807.707036</v>
      </c>
      <c r="AX285" s="45">
        <v>4841.619459</v>
      </c>
      <c r="AY285" s="45">
        <v>4897.609917</v>
      </c>
      <c r="AZ285" s="45">
        <v>4898.077199</v>
      </c>
      <c r="BA285" s="45">
        <v>4838.17899</v>
      </c>
      <c r="BB285" s="45">
        <v>4805.433037</v>
      </c>
      <c r="BC285" s="45">
        <v>4842.170569</v>
      </c>
      <c r="BD285" s="45">
        <v>4929.044068</v>
      </c>
      <c r="BE285" s="45">
        <v>4902.785821</v>
      </c>
      <c r="BF285" s="45">
        <v>4895.544835</v>
      </c>
      <c r="BG285" s="45">
        <v>4914.890259</v>
      </c>
      <c r="BH285" s="45">
        <v>4924.76177</v>
      </c>
      <c r="BI285" s="45">
        <v>4846.424258</v>
      </c>
      <c r="BJ285" s="45">
        <v>4864.992748</v>
      </c>
      <c r="BK285" s="45">
        <v>4878.635947</v>
      </c>
      <c r="BL285" s="45">
        <v>4879.773592</v>
      </c>
      <c r="BM285" s="45">
        <v>4919.973223</v>
      </c>
      <c r="BN285" s="45">
        <v>4973.685856</v>
      </c>
      <c r="BO285" s="45">
        <v>4961.982078</v>
      </c>
      <c r="BP285" s="45">
        <v>4970.299653</v>
      </c>
      <c r="BQ285" s="45">
        <v>5021.361519</v>
      </c>
      <c r="BR285" s="45">
        <v>5065.214913</v>
      </c>
      <c r="BS285" s="45">
        <v>5048.680523</v>
      </c>
      <c r="BT285" s="45">
        <v>5014.357127</v>
      </c>
      <c r="BU285" s="45">
        <v>4962.918497</v>
      </c>
      <c r="BV285" s="45">
        <v>4908.139824</v>
      </c>
      <c r="BW285" s="45">
        <v>4933.100046</v>
      </c>
      <c r="BX285" s="45">
        <v>4948.676646</v>
      </c>
      <c r="BY285" s="45">
        <v>4961.766283</v>
      </c>
      <c r="BZ285" s="45">
        <v>5001.178286</v>
      </c>
      <c r="CA285" s="45">
        <v>5077.004149</v>
      </c>
      <c r="CB285" s="45">
        <v>5168.855172</v>
      </c>
      <c r="CC285" s="45">
        <v>5198.711358</v>
      </c>
      <c r="CD285" s="45">
        <v>5242.145295</v>
      </c>
      <c r="CE285" s="45">
        <v>5271.523108</v>
      </c>
      <c r="CF285" s="45">
        <v>5323.370317</v>
      </c>
      <c r="CG285" s="45">
        <v>5345.779612</v>
      </c>
      <c r="CH285" s="45">
        <v>5315.505467</v>
      </c>
      <c r="CI285" s="45">
        <v>5318.733065</v>
      </c>
      <c r="CJ285" s="45">
        <v>5265.164927</v>
      </c>
      <c r="CK285" s="45">
        <v>5217.548498</v>
      </c>
      <c r="CL285" s="45">
        <v>5210.376324</v>
      </c>
      <c r="CM285" s="45">
        <v>5156.160745</v>
      </c>
      <c r="CN285" s="45">
        <v>5021.46611</v>
      </c>
      <c r="CO285" s="45">
        <v>4968.965852</v>
      </c>
      <c r="CP285" s="45">
        <v>4904.051836</v>
      </c>
      <c r="CQ285" s="45">
        <v>4844.194788</v>
      </c>
      <c r="CR285" s="45">
        <v>4677.616085</v>
      </c>
      <c r="CS285" s="45">
        <v>4507.023197</v>
      </c>
      <c r="CT285" s="45">
        <v>4284.29016</v>
      </c>
      <c r="CU285" s="45">
        <v>3937.932518</v>
      </c>
      <c r="CV285" s="45">
        <v>3585.217502</v>
      </c>
    </row>
    <row r="286" spans="1:100">
      <c r="A286" s="43">
        <v>45411</v>
      </c>
      <c r="B286" s="44" t="s">
        <v>32</v>
      </c>
      <c r="C286" s="44" t="s">
        <v>143</v>
      </c>
      <c r="D286" s="45">
        <v>1639.525708</v>
      </c>
      <c r="E286" s="45">
        <v>4.513829</v>
      </c>
      <c r="F286" s="45">
        <v>4.465567</v>
      </c>
      <c r="G286" s="45">
        <v>4.494493</v>
      </c>
      <c r="H286" s="45">
        <v>4.480781</v>
      </c>
      <c r="I286" s="45">
        <v>4.275715</v>
      </c>
      <c r="J286" s="45">
        <v>4.265701</v>
      </c>
      <c r="K286" s="45">
        <v>4.260048</v>
      </c>
      <c r="L286" s="45">
        <v>4.256972</v>
      </c>
      <c r="M286" s="45">
        <v>4.255142</v>
      </c>
      <c r="N286" s="45">
        <v>4.260395</v>
      </c>
      <c r="O286" s="45">
        <v>4.289205</v>
      </c>
      <c r="P286" s="45">
        <v>4.244805</v>
      </c>
      <c r="Q286" s="45">
        <v>3.792157</v>
      </c>
      <c r="R286" s="45">
        <v>3.747886</v>
      </c>
      <c r="S286" s="45">
        <v>3.716854</v>
      </c>
      <c r="T286" s="45">
        <v>3.832206</v>
      </c>
      <c r="U286" s="45">
        <v>3.711883</v>
      </c>
      <c r="V286" s="45">
        <v>3.699527</v>
      </c>
      <c r="W286" s="45">
        <v>3.831455</v>
      </c>
      <c r="X286" s="45">
        <v>3.733349</v>
      </c>
      <c r="Y286" s="45">
        <v>3.725119</v>
      </c>
      <c r="Z286" s="45">
        <v>3.709565</v>
      </c>
      <c r="AA286" s="45">
        <v>3.799401</v>
      </c>
      <c r="AB286" s="45">
        <v>9.105768</v>
      </c>
      <c r="AC286" s="45">
        <v>24.737418</v>
      </c>
      <c r="AD286" s="45">
        <v>24.653438</v>
      </c>
      <c r="AE286" s="45">
        <v>24.621747</v>
      </c>
      <c r="AF286" s="45">
        <v>24.635346</v>
      </c>
      <c r="AG286" s="45">
        <v>24.764527</v>
      </c>
      <c r="AH286" s="45">
        <v>24.585055</v>
      </c>
      <c r="AI286" s="45">
        <v>24.612156</v>
      </c>
      <c r="AJ286" s="45">
        <v>23.36232</v>
      </c>
      <c r="AK286" s="45">
        <v>13.470574</v>
      </c>
      <c r="AL286" s="45">
        <v>13.107788</v>
      </c>
      <c r="AM286" s="45">
        <v>13.163768</v>
      </c>
      <c r="AN286" s="45">
        <v>13.123816</v>
      </c>
      <c r="AO286" s="45">
        <v>13.139935</v>
      </c>
      <c r="AP286" s="45">
        <v>13.349599</v>
      </c>
      <c r="AQ286" s="45">
        <v>13.43004</v>
      </c>
      <c r="AR286" s="45">
        <v>13.459257</v>
      </c>
      <c r="AS286" s="45">
        <v>13.458312</v>
      </c>
      <c r="AT286" s="45">
        <v>13.479421</v>
      </c>
      <c r="AU286" s="45">
        <v>13.558413</v>
      </c>
      <c r="AV286" s="45">
        <v>13.451552</v>
      </c>
      <c r="AW286" s="45">
        <v>13.710187</v>
      </c>
      <c r="AX286" s="45">
        <v>14.005039</v>
      </c>
      <c r="AY286" s="45">
        <v>13.980211</v>
      </c>
      <c r="AZ286" s="45">
        <v>13.899613</v>
      </c>
      <c r="BA286" s="45">
        <v>13.917284</v>
      </c>
      <c r="BB286" s="45">
        <v>13.865948</v>
      </c>
      <c r="BC286" s="45">
        <v>13.926818</v>
      </c>
      <c r="BD286" s="45">
        <v>13.856061</v>
      </c>
      <c r="BE286" s="45">
        <v>13.906354</v>
      </c>
      <c r="BF286" s="45">
        <v>13.828604</v>
      </c>
      <c r="BG286" s="45">
        <v>13.796531</v>
      </c>
      <c r="BH286" s="45">
        <v>13.603683</v>
      </c>
      <c r="BI286" s="45">
        <v>13.784869</v>
      </c>
      <c r="BJ286" s="45">
        <v>13.736992</v>
      </c>
      <c r="BK286" s="45">
        <v>13.787993</v>
      </c>
      <c r="BL286" s="45">
        <v>20.681685</v>
      </c>
      <c r="BM286" s="45">
        <v>25.308749</v>
      </c>
      <c r="BN286" s="45">
        <v>25.212304</v>
      </c>
      <c r="BO286" s="45">
        <v>25.363393</v>
      </c>
      <c r="BP286" s="45">
        <v>25.177031</v>
      </c>
      <c r="BQ286" s="45">
        <v>28.039121</v>
      </c>
      <c r="BR286" s="45">
        <v>29.496806</v>
      </c>
      <c r="BS286" s="45">
        <v>29.321964</v>
      </c>
      <c r="BT286" s="45">
        <v>29.423233</v>
      </c>
      <c r="BU286" s="45">
        <v>29.310715</v>
      </c>
      <c r="BV286" s="45">
        <v>29.282947</v>
      </c>
      <c r="BW286" s="45">
        <v>29.346737</v>
      </c>
      <c r="BX286" s="45">
        <v>29.431047</v>
      </c>
      <c r="BY286" s="45">
        <v>29.281636</v>
      </c>
      <c r="BZ286" s="45">
        <v>29.365366</v>
      </c>
      <c r="CA286" s="45">
        <v>29.37639</v>
      </c>
      <c r="CB286" s="45">
        <v>29.385098</v>
      </c>
      <c r="CC286" s="45">
        <v>41.408964</v>
      </c>
      <c r="CD286" s="45">
        <v>41.695989</v>
      </c>
      <c r="CE286" s="45">
        <v>41.716847</v>
      </c>
      <c r="CF286" s="45">
        <v>40.992243</v>
      </c>
      <c r="CG286" s="45">
        <v>34.243868</v>
      </c>
      <c r="CH286" s="45">
        <v>34.386237</v>
      </c>
      <c r="CI286" s="45">
        <v>34.146593</v>
      </c>
      <c r="CJ286" s="45">
        <v>29.376486</v>
      </c>
      <c r="CK286" s="45">
        <v>24.640601</v>
      </c>
      <c r="CL286" s="45">
        <v>24.643071</v>
      </c>
      <c r="CM286" s="45">
        <v>24.536714</v>
      </c>
      <c r="CN286" s="45">
        <v>23.333718</v>
      </c>
      <c r="CO286" s="45">
        <v>13.467236</v>
      </c>
      <c r="CP286" s="45">
        <v>13.186455</v>
      </c>
      <c r="CQ286" s="45">
        <v>13.163568</v>
      </c>
      <c r="CR286" s="45">
        <v>13.112433</v>
      </c>
      <c r="CS286" s="45">
        <v>13.048745</v>
      </c>
      <c r="CT286" s="45">
        <v>13.07171</v>
      </c>
      <c r="CU286" s="45">
        <v>13.110776</v>
      </c>
      <c r="CV286" s="45">
        <v>13.20074</v>
      </c>
    </row>
    <row r="287" spans="1:100">
      <c r="A287" s="43">
        <v>45411</v>
      </c>
      <c r="B287" s="44" t="s">
        <v>33</v>
      </c>
      <c r="C287" s="44" t="s">
        <v>143</v>
      </c>
      <c r="D287" s="45">
        <v>88511.233052</v>
      </c>
      <c r="E287" s="45">
        <v>922.803728</v>
      </c>
      <c r="F287" s="45">
        <v>922.615171</v>
      </c>
      <c r="G287" s="45">
        <v>922.721756</v>
      </c>
      <c r="H287" s="45">
        <v>922.680305</v>
      </c>
      <c r="I287" s="45">
        <v>922.611957</v>
      </c>
      <c r="J287" s="45">
        <v>922.674083</v>
      </c>
      <c r="K287" s="45">
        <v>922.409598</v>
      </c>
      <c r="L287" s="45">
        <v>922.218</v>
      </c>
      <c r="M287" s="45">
        <v>922.176031</v>
      </c>
      <c r="N287" s="45">
        <v>922.290438</v>
      </c>
      <c r="O287" s="45">
        <v>922.53843</v>
      </c>
      <c r="P287" s="45">
        <v>922.312747</v>
      </c>
      <c r="Q287" s="45">
        <v>922.421275</v>
      </c>
      <c r="R287" s="45">
        <v>922.524014</v>
      </c>
      <c r="S287" s="45">
        <v>922.337661</v>
      </c>
      <c r="T287" s="45">
        <v>922.331526</v>
      </c>
      <c r="U287" s="45">
        <v>922.422994</v>
      </c>
      <c r="V287" s="45">
        <v>922.505036</v>
      </c>
      <c r="W287" s="45">
        <v>922.379339</v>
      </c>
      <c r="X287" s="45">
        <v>922.154684</v>
      </c>
      <c r="Y287" s="45">
        <v>922.347942</v>
      </c>
      <c r="Z287" s="45">
        <v>922.130542</v>
      </c>
      <c r="AA287" s="45">
        <v>922.106034</v>
      </c>
      <c r="AB287" s="45">
        <v>922.043632</v>
      </c>
      <c r="AC287" s="45">
        <v>922.163987</v>
      </c>
      <c r="AD287" s="45">
        <v>921.925469</v>
      </c>
      <c r="AE287" s="45">
        <v>922.043283</v>
      </c>
      <c r="AF287" s="45">
        <v>921.906855</v>
      </c>
      <c r="AG287" s="45">
        <v>921.407918</v>
      </c>
      <c r="AH287" s="45">
        <v>921.423497</v>
      </c>
      <c r="AI287" s="45">
        <v>922.009027</v>
      </c>
      <c r="AJ287" s="45">
        <v>922.166881</v>
      </c>
      <c r="AK287" s="45">
        <v>921.997463</v>
      </c>
      <c r="AL287" s="45">
        <v>922.087354</v>
      </c>
      <c r="AM287" s="45">
        <v>922.230679</v>
      </c>
      <c r="AN287" s="45">
        <v>921.485219</v>
      </c>
      <c r="AO287" s="45">
        <v>921.598751</v>
      </c>
      <c r="AP287" s="45">
        <v>921.707634</v>
      </c>
      <c r="AQ287" s="45">
        <v>921.861253</v>
      </c>
      <c r="AR287" s="45">
        <v>921.937238</v>
      </c>
      <c r="AS287" s="45">
        <v>921.770008</v>
      </c>
      <c r="AT287" s="45">
        <v>921.562992</v>
      </c>
      <c r="AU287" s="45">
        <v>921.861817</v>
      </c>
      <c r="AV287" s="45">
        <v>921.708057</v>
      </c>
      <c r="AW287" s="45">
        <v>921.646256</v>
      </c>
      <c r="AX287" s="45">
        <v>922.373285</v>
      </c>
      <c r="AY287" s="45">
        <v>922.354104</v>
      </c>
      <c r="AZ287" s="45">
        <v>922.199676</v>
      </c>
      <c r="BA287" s="45">
        <v>922.499096</v>
      </c>
      <c r="BB287" s="45">
        <v>922.586207</v>
      </c>
      <c r="BC287" s="45">
        <v>922.678478</v>
      </c>
      <c r="BD287" s="45">
        <v>922.220823</v>
      </c>
      <c r="BE287" s="45">
        <v>922.351325</v>
      </c>
      <c r="BF287" s="45">
        <v>922.152087</v>
      </c>
      <c r="BG287" s="45">
        <v>922.156865</v>
      </c>
      <c r="BH287" s="45">
        <v>921.677899</v>
      </c>
      <c r="BI287" s="45">
        <v>922.245287</v>
      </c>
      <c r="BJ287" s="45">
        <v>921.619455</v>
      </c>
      <c r="BK287" s="45">
        <v>921.706395</v>
      </c>
      <c r="BL287" s="45">
        <v>921.746818</v>
      </c>
      <c r="BM287" s="45">
        <v>921.966163</v>
      </c>
      <c r="BN287" s="45">
        <v>921.920773</v>
      </c>
      <c r="BO287" s="45">
        <v>921.895157</v>
      </c>
      <c r="BP287" s="45">
        <v>921.900716</v>
      </c>
      <c r="BQ287" s="45">
        <v>921.658726</v>
      </c>
      <c r="BR287" s="45">
        <v>921.988037</v>
      </c>
      <c r="BS287" s="45">
        <v>921.781255</v>
      </c>
      <c r="BT287" s="45">
        <v>921.748053</v>
      </c>
      <c r="BU287" s="45">
        <v>921.775448</v>
      </c>
      <c r="BV287" s="45">
        <v>921.949811</v>
      </c>
      <c r="BW287" s="45">
        <v>922.089104</v>
      </c>
      <c r="BX287" s="45">
        <v>922.164734</v>
      </c>
      <c r="BY287" s="45">
        <v>921.92877</v>
      </c>
      <c r="BZ287" s="45">
        <v>922.013891</v>
      </c>
      <c r="CA287" s="45">
        <v>921.944106</v>
      </c>
      <c r="CB287" s="45">
        <v>922.073959</v>
      </c>
      <c r="CC287" s="45">
        <v>921.579338</v>
      </c>
      <c r="CD287" s="45">
        <v>921.921645</v>
      </c>
      <c r="CE287" s="45">
        <v>921.771061</v>
      </c>
      <c r="CF287" s="45">
        <v>921.394761</v>
      </c>
      <c r="CG287" s="45">
        <v>921.287108</v>
      </c>
      <c r="CH287" s="45">
        <v>921.629582</v>
      </c>
      <c r="CI287" s="45">
        <v>921.385333</v>
      </c>
      <c r="CJ287" s="45">
        <v>921.549861</v>
      </c>
      <c r="CK287" s="45">
        <v>921.446391</v>
      </c>
      <c r="CL287" s="45">
        <v>921.32541</v>
      </c>
      <c r="CM287" s="45">
        <v>921.257711</v>
      </c>
      <c r="CN287" s="45">
        <v>921.388372</v>
      </c>
      <c r="CO287" s="45">
        <v>921.430402</v>
      </c>
      <c r="CP287" s="45">
        <v>921.58662</v>
      </c>
      <c r="CQ287" s="45">
        <v>921.649989</v>
      </c>
      <c r="CR287" s="45">
        <v>921.66576</v>
      </c>
      <c r="CS287" s="45">
        <v>921.71632</v>
      </c>
      <c r="CT287" s="45">
        <v>921.84516</v>
      </c>
      <c r="CU287" s="45">
        <v>921.9836</v>
      </c>
      <c r="CV287" s="45">
        <v>921.793564</v>
      </c>
    </row>
    <row r="288" spans="1:100">
      <c r="A288" s="43">
        <v>45411</v>
      </c>
      <c r="B288" s="44" t="s">
        <v>34</v>
      </c>
      <c r="C288" s="44" t="s">
        <v>143</v>
      </c>
      <c r="D288" s="45">
        <v>5507.224167</v>
      </c>
      <c r="E288" s="45">
        <v>63.304134</v>
      </c>
      <c r="F288" s="45">
        <v>18.699156</v>
      </c>
      <c r="G288" s="45">
        <v>28.954247</v>
      </c>
      <c r="H288" s="45">
        <v>2.230048</v>
      </c>
      <c r="I288" s="45">
        <v>16.321017</v>
      </c>
      <c r="J288" s="45">
        <v>3.816905</v>
      </c>
      <c r="K288" s="45">
        <v>3.033236</v>
      </c>
      <c r="L288" s="45">
        <v>1.004711</v>
      </c>
      <c r="M288" s="45">
        <v>9.815903</v>
      </c>
      <c r="N288" s="45">
        <v>0.322531</v>
      </c>
      <c r="O288" s="45">
        <v>10.485101</v>
      </c>
      <c r="P288" s="45">
        <v>1.820771</v>
      </c>
      <c r="Q288" s="45">
        <v>13.746894</v>
      </c>
      <c r="R288" s="45">
        <v>15.59591</v>
      </c>
      <c r="S288" s="45">
        <v>20.050698</v>
      </c>
      <c r="T288" s="45">
        <v>2.023613</v>
      </c>
      <c r="U288" s="45">
        <v>13.132333</v>
      </c>
      <c r="V288" s="45">
        <v>8.827348</v>
      </c>
      <c r="W288" s="45">
        <v>5.532577</v>
      </c>
      <c r="X288" s="45">
        <v>11.000833</v>
      </c>
      <c r="Y288" s="45">
        <v>28.983111</v>
      </c>
      <c r="Z288" s="45">
        <v>7.180144</v>
      </c>
      <c r="AA288" s="45">
        <v>22.22464</v>
      </c>
      <c r="AB288" s="45">
        <v>28.369325</v>
      </c>
      <c r="AC288" s="45">
        <v>82.941594</v>
      </c>
      <c r="AD288" s="45">
        <v>107.092161</v>
      </c>
      <c r="AE288" s="45">
        <v>123.274344</v>
      </c>
      <c r="AF288" s="45">
        <v>189.660624</v>
      </c>
      <c r="AG288" s="45">
        <v>200.421377</v>
      </c>
      <c r="AH288" s="45">
        <v>113.236468</v>
      </c>
      <c r="AI288" s="45">
        <v>24.679994</v>
      </c>
      <c r="AJ288" s="45">
        <v>8.535754</v>
      </c>
      <c r="AK288" s="45">
        <v>17.472026</v>
      </c>
      <c r="AL288" s="45">
        <v>13.746447</v>
      </c>
      <c r="AM288" s="45">
        <v>27.24075</v>
      </c>
      <c r="AN288" s="45">
        <v>5.812025</v>
      </c>
      <c r="AO288" s="45">
        <v>12.544685</v>
      </c>
      <c r="AP288" s="45">
        <v>19.909353</v>
      </c>
      <c r="AQ288" s="45">
        <v>7.476222</v>
      </c>
      <c r="AR288" s="45">
        <v>60.028398</v>
      </c>
      <c r="AS288" s="45">
        <v>12.13533</v>
      </c>
      <c r="AT288" s="45">
        <v>11.782233</v>
      </c>
      <c r="AU288" s="45">
        <v>6.525563</v>
      </c>
      <c r="AV288" s="45">
        <v>25.288559</v>
      </c>
      <c r="AW288" s="45">
        <v>3.360617</v>
      </c>
      <c r="AX288" s="45">
        <v>32.333355</v>
      </c>
      <c r="AY288" s="45">
        <v>25.011451</v>
      </c>
      <c r="AZ288" s="45">
        <v>31.895933</v>
      </c>
      <c r="BA288" s="45">
        <v>5.28597</v>
      </c>
      <c r="BB288" s="45">
        <v>32.077294</v>
      </c>
      <c r="BC288" s="45">
        <v>81.025103</v>
      </c>
      <c r="BD288" s="45">
        <v>60.844031</v>
      </c>
      <c r="BE288" s="45">
        <v>28.077848</v>
      </c>
      <c r="BF288" s="45">
        <v>67.221414</v>
      </c>
      <c r="BG288" s="45">
        <v>74.744293</v>
      </c>
      <c r="BH288" s="45">
        <v>40.991937</v>
      </c>
      <c r="BI288" s="45">
        <v>51.880756</v>
      </c>
      <c r="BJ288" s="45">
        <v>123.519169</v>
      </c>
      <c r="BK288" s="45">
        <v>37.716971</v>
      </c>
      <c r="BL288" s="45">
        <v>39.433506</v>
      </c>
      <c r="BM288" s="45">
        <v>60.151897</v>
      </c>
      <c r="BN288" s="45">
        <v>52.842788</v>
      </c>
      <c r="BO288" s="45">
        <v>121.833898</v>
      </c>
      <c r="BP288" s="45">
        <v>156.997964</v>
      </c>
      <c r="BQ288" s="45">
        <v>36.558538</v>
      </c>
      <c r="BR288" s="45">
        <v>23.463914</v>
      </c>
      <c r="BS288" s="45">
        <v>8.380272</v>
      </c>
      <c r="BT288" s="45">
        <v>8.866959</v>
      </c>
      <c r="BU288" s="45">
        <v>42.642341</v>
      </c>
      <c r="BV288" s="45">
        <v>55.297168</v>
      </c>
      <c r="BW288" s="45">
        <v>22.660255</v>
      </c>
      <c r="BX288" s="45">
        <v>24.425787</v>
      </c>
      <c r="BY288" s="45">
        <v>15.930524</v>
      </c>
      <c r="BZ288" s="45">
        <v>24.040153</v>
      </c>
      <c r="CA288" s="45">
        <v>63.581405</v>
      </c>
      <c r="CB288" s="45">
        <v>65.259738</v>
      </c>
      <c r="CC288" s="45">
        <v>220.155422</v>
      </c>
      <c r="CD288" s="45">
        <v>276.226573</v>
      </c>
      <c r="CE288" s="45">
        <v>358.008775</v>
      </c>
      <c r="CF288" s="45">
        <v>332.161771</v>
      </c>
      <c r="CG288" s="45">
        <v>314.631839</v>
      </c>
      <c r="CH288" s="45">
        <v>329.79477</v>
      </c>
      <c r="CI288" s="45">
        <v>243.047364</v>
      </c>
      <c r="CJ288" s="45">
        <v>140.736191</v>
      </c>
      <c r="CK288" s="45">
        <v>152.5198</v>
      </c>
      <c r="CL288" s="45">
        <v>50.862105</v>
      </c>
      <c r="CM288" s="45">
        <v>13.92495</v>
      </c>
      <c r="CN288" s="45">
        <v>9.447924</v>
      </c>
      <c r="CO288" s="45">
        <v>41.565929</v>
      </c>
      <c r="CP288" s="45">
        <v>50.772397</v>
      </c>
      <c r="CQ288" s="45">
        <v>10.75673</v>
      </c>
      <c r="CR288" s="45">
        <v>1.731009</v>
      </c>
      <c r="CS288" s="45">
        <v>3.461862</v>
      </c>
      <c r="CT288" s="45">
        <v>2.642365</v>
      </c>
      <c r="CU288" s="45">
        <v>4.681834</v>
      </c>
      <c r="CV288" s="45">
        <v>25.462215</v>
      </c>
    </row>
    <row r="289" spans="1:100">
      <c r="A289" s="43">
        <v>45411</v>
      </c>
      <c r="B289" s="44" t="s">
        <v>35</v>
      </c>
      <c r="C289" s="44" t="s">
        <v>143</v>
      </c>
      <c r="D289" s="45">
        <v>168129.183326</v>
      </c>
      <c r="E289" s="45">
        <v>9.6e-05</v>
      </c>
      <c r="F289" s="45">
        <v>8.4e-05</v>
      </c>
      <c r="G289" s="45">
        <v>0.001621</v>
      </c>
      <c r="H289" s="45">
        <v>9.6e-05</v>
      </c>
      <c r="I289" s="45">
        <v>0.001838</v>
      </c>
      <c r="J289" s="45">
        <v>9.6e-05</v>
      </c>
      <c r="K289" s="45">
        <v>9e-05</v>
      </c>
      <c r="L289" s="45">
        <v>8.4e-05</v>
      </c>
      <c r="M289" s="45">
        <v>7.8e-05</v>
      </c>
      <c r="N289" s="45">
        <v>9.6e-05</v>
      </c>
      <c r="O289" s="45">
        <v>8.4e-05</v>
      </c>
      <c r="P289" s="45">
        <v>8.4e-05</v>
      </c>
      <c r="Q289" s="45">
        <v>8.4e-05</v>
      </c>
      <c r="R289" s="45">
        <v>9e-05</v>
      </c>
      <c r="S289" s="45">
        <v>9.6e-05</v>
      </c>
      <c r="T289" s="45">
        <v>7.8e-05</v>
      </c>
      <c r="U289" s="45">
        <v>0.002722</v>
      </c>
      <c r="V289" s="45">
        <v>7.8e-05</v>
      </c>
      <c r="W289" s="45">
        <v>8.4e-05</v>
      </c>
      <c r="X289" s="45">
        <v>8.4e-05</v>
      </c>
      <c r="Y289" s="45">
        <v>7.8e-05</v>
      </c>
      <c r="Z289" s="45">
        <v>9.6e-05</v>
      </c>
      <c r="AA289" s="45">
        <v>9.6e-05</v>
      </c>
      <c r="AB289" s="45">
        <v>0.000812</v>
      </c>
      <c r="AC289" s="45">
        <v>9.6e-05</v>
      </c>
      <c r="AD289" s="45">
        <v>1.8e-05</v>
      </c>
      <c r="AE289" s="45">
        <v>0</v>
      </c>
      <c r="AF289" s="45">
        <v>1.251339</v>
      </c>
      <c r="AG289" s="45">
        <v>21.746966</v>
      </c>
      <c r="AH289" s="45">
        <v>170.29386</v>
      </c>
      <c r="AI289" s="45">
        <v>496.133857</v>
      </c>
      <c r="AJ289" s="45">
        <v>929.389129</v>
      </c>
      <c r="AK289" s="45">
        <v>1398.554944</v>
      </c>
      <c r="AL289" s="45">
        <v>1901.228227</v>
      </c>
      <c r="AM289" s="45">
        <v>2287.777362</v>
      </c>
      <c r="AN289" s="45">
        <v>2544.429426</v>
      </c>
      <c r="AO289" s="45">
        <v>2742.191291</v>
      </c>
      <c r="AP289" s="45">
        <v>2855.405137</v>
      </c>
      <c r="AQ289" s="45">
        <v>2989.302684</v>
      </c>
      <c r="AR289" s="45">
        <v>3032.546561</v>
      </c>
      <c r="AS289" s="45">
        <v>3081.339149</v>
      </c>
      <c r="AT289" s="45">
        <v>3149.797402</v>
      </c>
      <c r="AU289" s="45">
        <v>3394.84169</v>
      </c>
      <c r="AV289" s="45">
        <v>3463.108692</v>
      </c>
      <c r="AW289" s="45">
        <v>3589.484887</v>
      </c>
      <c r="AX289" s="45">
        <v>3659.808202</v>
      </c>
      <c r="AY289" s="45">
        <v>3734.877823</v>
      </c>
      <c r="AZ289" s="45">
        <v>3822.426359</v>
      </c>
      <c r="BA289" s="45">
        <v>4033.072456</v>
      </c>
      <c r="BB289" s="45">
        <v>4153.708599</v>
      </c>
      <c r="BC289" s="45">
        <v>4124.341868</v>
      </c>
      <c r="BD289" s="45">
        <v>4078.926469</v>
      </c>
      <c r="BE289" s="45">
        <v>4129.262169</v>
      </c>
      <c r="BF289" s="45">
        <v>4119.983237</v>
      </c>
      <c r="BG289" s="45">
        <v>4173.10232</v>
      </c>
      <c r="BH289" s="45">
        <v>4194.743464</v>
      </c>
      <c r="BI289" s="45">
        <v>4321.459255</v>
      </c>
      <c r="BJ289" s="45">
        <v>4248.667397</v>
      </c>
      <c r="BK289" s="45">
        <v>4410.641009</v>
      </c>
      <c r="BL289" s="45">
        <v>4440.968158</v>
      </c>
      <c r="BM289" s="45">
        <v>4401.858469</v>
      </c>
      <c r="BN289" s="45">
        <v>4369.993306</v>
      </c>
      <c r="BO289" s="45">
        <v>4261.460405</v>
      </c>
      <c r="BP289" s="45">
        <v>4179.246582</v>
      </c>
      <c r="BQ289" s="45">
        <v>4139.288275</v>
      </c>
      <c r="BR289" s="45">
        <v>4222.117339</v>
      </c>
      <c r="BS289" s="45">
        <v>4278.378638</v>
      </c>
      <c r="BT289" s="45">
        <v>4317.79123</v>
      </c>
      <c r="BU289" s="45">
        <v>4321.838118</v>
      </c>
      <c r="BV289" s="45">
        <v>4301.734847</v>
      </c>
      <c r="BW289" s="45">
        <v>4213.598886</v>
      </c>
      <c r="BX289" s="45">
        <v>4060.427193</v>
      </c>
      <c r="BY289" s="45">
        <v>3853.054017</v>
      </c>
      <c r="BZ289" s="45">
        <v>3551.410498</v>
      </c>
      <c r="CA289" s="45">
        <v>3111.422742</v>
      </c>
      <c r="CB289" s="45">
        <v>2537.813268</v>
      </c>
      <c r="CC289" s="45">
        <v>1837.317993</v>
      </c>
      <c r="CD289" s="45">
        <v>1270.044999</v>
      </c>
      <c r="CE289" s="45">
        <v>743.587102</v>
      </c>
      <c r="CF289" s="45">
        <v>345.761998</v>
      </c>
      <c r="CG289" s="45">
        <v>104.800691</v>
      </c>
      <c r="CH289" s="45">
        <v>11.147089</v>
      </c>
      <c r="CI289" s="45">
        <v>0.002278</v>
      </c>
      <c r="CJ289" s="45">
        <v>0.000102</v>
      </c>
      <c r="CK289" s="45">
        <v>8.4e-05</v>
      </c>
      <c r="CL289" s="45">
        <v>0.000102</v>
      </c>
      <c r="CM289" s="45">
        <v>0.000108</v>
      </c>
      <c r="CN289" s="45">
        <v>0.000114</v>
      </c>
      <c r="CO289" s="45">
        <v>0.000102</v>
      </c>
      <c r="CP289" s="45">
        <v>9.6e-05</v>
      </c>
      <c r="CQ289" s="45">
        <v>0.006759</v>
      </c>
      <c r="CR289" s="45">
        <v>0.000114</v>
      </c>
      <c r="CS289" s="45">
        <v>0.022272</v>
      </c>
      <c r="CT289" s="45">
        <v>0.051889</v>
      </c>
      <c r="CU289" s="45">
        <v>0.093451</v>
      </c>
      <c r="CV289" s="45">
        <v>0.091923</v>
      </c>
    </row>
    <row r="290" spans="1:100">
      <c r="A290" s="43">
        <v>45411</v>
      </c>
      <c r="B290" s="44" t="s">
        <v>36</v>
      </c>
      <c r="C290" s="44" t="s">
        <v>143</v>
      </c>
      <c r="D290" s="45">
        <v>-8352.594458</v>
      </c>
      <c r="E290" s="45">
        <v>-49.652094</v>
      </c>
      <c r="F290" s="45">
        <v>-105.111951</v>
      </c>
      <c r="G290" s="45">
        <v>-92.429843</v>
      </c>
      <c r="H290" s="45">
        <v>-111.739321</v>
      </c>
      <c r="I290" s="45">
        <v>-125.09708</v>
      </c>
      <c r="J290" s="45">
        <v>-137.655909</v>
      </c>
      <c r="K290" s="45">
        <v>-162.664467</v>
      </c>
      <c r="L290" s="45">
        <v>-185.451363</v>
      </c>
      <c r="M290" s="45">
        <v>-176.366181</v>
      </c>
      <c r="N290" s="45">
        <v>-145.947718</v>
      </c>
      <c r="O290" s="45">
        <v>-137.109417</v>
      </c>
      <c r="P290" s="45">
        <v>-136.827522</v>
      </c>
      <c r="Q290" s="45">
        <v>-151.621243</v>
      </c>
      <c r="R290" s="45">
        <v>-150.527226</v>
      </c>
      <c r="S290" s="45">
        <v>-139.896206</v>
      </c>
      <c r="T290" s="45">
        <v>-166.764481</v>
      </c>
      <c r="U290" s="45">
        <v>-107.586088</v>
      </c>
      <c r="V290" s="45">
        <v>-65.338977</v>
      </c>
      <c r="W290" s="45">
        <v>-62.576501</v>
      </c>
      <c r="X290" s="45">
        <v>-65.860068</v>
      </c>
      <c r="Y290" s="45">
        <v>-19.269134</v>
      </c>
      <c r="Z290" s="45">
        <v>-22.412165</v>
      </c>
      <c r="AA290" s="45">
        <v>-6.103574</v>
      </c>
      <c r="AB290" s="45">
        <v>-19.73476</v>
      </c>
      <c r="AC290" s="45">
        <v>-26.324462</v>
      </c>
      <c r="AD290" s="45">
        <v>-33.278687</v>
      </c>
      <c r="AE290" s="45">
        <v>-26.879819</v>
      </c>
      <c r="AF290" s="45">
        <v>-16.734585</v>
      </c>
      <c r="AG290" s="45">
        <v>-14.876165</v>
      </c>
      <c r="AH290" s="45">
        <v>-18.614196</v>
      </c>
      <c r="AI290" s="45">
        <v>-48.874699</v>
      </c>
      <c r="AJ290" s="45">
        <v>-73.271106</v>
      </c>
      <c r="AK290" s="45">
        <v>-108.504992</v>
      </c>
      <c r="AL290" s="45">
        <v>-141.011676</v>
      </c>
      <c r="AM290" s="45">
        <v>-158.084822</v>
      </c>
      <c r="AN290" s="45">
        <v>-172.515328</v>
      </c>
      <c r="AO290" s="45">
        <v>-195.589351</v>
      </c>
      <c r="AP290" s="45">
        <v>-197.097879</v>
      </c>
      <c r="AQ290" s="45">
        <v>-184.67708</v>
      </c>
      <c r="AR290" s="45">
        <v>-161.969009</v>
      </c>
      <c r="AS290" s="45">
        <v>-130.112628</v>
      </c>
      <c r="AT290" s="45">
        <v>-150.156199</v>
      </c>
      <c r="AU290" s="45">
        <v>-249.558745</v>
      </c>
      <c r="AV290" s="45">
        <v>-160.037783</v>
      </c>
      <c r="AW290" s="45">
        <v>-123.083597</v>
      </c>
      <c r="AX290" s="45">
        <v>-76.370782</v>
      </c>
      <c r="AY290" s="45">
        <v>-59.598887</v>
      </c>
      <c r="AZ290" s="45">
        <v>-82.533168</v>
      </c>
      <c r="BA290" s="45">
        <v>-130.034936</v>
      </c>
      <c r="BB290" s="45">
        <v>-94.334985</v>
      </c>
      <c r="BC290" s="45">
        <v>-82.158159</v>
      </c>
      <c r="BD290" s="45">
        <v>-85.810603</v>
      </c>
      <c r="BE290" s="45">
        <v>-87.136568</v>
      </c>
      <c r="BF290" s="45">
        <v>-43.251917</v>
      </c>
      <c r="BG290" s="45">
        <v>-74.72982</v>
      </c>
      <c r="BH290" s="45">
        <v>-104.027805</v>
      </c>
      <c r="BI290" s="45">
        <v>-80.271869</v>
      </c>
      <c r="BJ290" s="45">
        <v>-61.657356</v>
      </c>
      <c r="BK290" s="45">
        <v>-110.655582</v>
      </c>
      <c r="BL290" s="45">
        <v>-86.55952</v>
      </c>
      <c r="BM290" s="45">
        <v>-58.108975</v>
      </c>
      <c r="BN290" s="45">
        <v>-74.141939</v>
      </c>
      <c r="BO290" s="45">
        <v>-34.922291</v>
      </c>
      <c r="BP290" s="45">
        <v>-30.665273</v>
      </c>
      <c r="BQ290" s="45">
        <v>-39.76973</v>
      </c>
      <c r="BR290" s="45">
        <v>-185.99966</v>
      </c>
      <c r="BS290" s="45">
        <v>-193.281689</v>
      </c>
      <c r="BT290" s="45">
        <v>-179.808335</v>
      </c>
      <c r="BU290" s="45">
        <v>-167.689804</v>
      </c>
      <c r="BV290" s="45">
        <v>-132.197461</v>
      </c>
      <c r="BW290" s="45">
        <v>-61.447434</v>
      </c>
      <c r="BX290" s="45">
        <v>-29.683865</v>
      </c>
      <c r="BY290" s="45">
        <v>-30.439542</v>
      </c>
      <c r="BZ290" s="45">
        <v>-19.450871</v>
      </c>
      <c r="CA290" s="45">
        <v>-9.153758</v>
      </c>
      <c r="CB290" s="45">
        <v>-9.158993</v>
      </c>
      <c r="CC290" s="45">
        <v>-10.414419</v>
      </c>
      <c r="CD290" s="45">
        <v>-38.099665</v>
      </c>
      <c r="CE290" s="45">
        <v>-6.282405</v>
      </c>
      <c r="CF290" s="45">
        <v>-18.778435</v>
      </c>
      <c r="CG290" s="45">
        <v>-30.242027</v>
      </c>
      <c r="CH290" s="45">
        <v>-8.385864</v>
      </c>
      <c r="CI290" s="45">
        <v>-28.493447</v>
      </c>
      <c r="CJ290" s="45">
        <v>-8.8671</v>
      </c>
      <c r="CK290" s="45">
        <v>-14.782912</v>
      </c>
      <c r="CL290" s="45">
        <v>-23.314756</v>
      </c>
      <c r="CM290" s="45">
        <v>-32.325454</v>
      </c>
      <c r="CN290" s="45">
        <v>-50.15861</v>
      </c>
      <c r="CO290" s="45">
        <v>-64.020836</v>
      </c>
      <c r="CP290" s="45">
        <v>-52.216306</v>
      </c>
      <c r="CQ290" s="45">
        <v>-79.575985</v>
      </c>
      <c r="CR290" s="45">
        <v>-92.361524</v>
      </c>
      <c r="CS290" s="45">
        <v>-61.889619</v>
      </c>
      <c r="CT290" s="45">
        <v>-82.167963</v>
      </c>
      <c r="CU290" s="45">
        <v>-97.954805</v>
      </c>
      <c r="CV290" s="45">
        <v>-102.214652</v>
      </c>
    </row>
    <row r="291" spans="1:100">
      <c r="A291" s="43">
        <v>45411</v>
      </c>
      <c r="B291" s="44" t="s">
        <v>37</v>
      </c>
      <c r="C291" s="44" t="s">
        <v>143</v>
      </c>
      <c r="D291" s="45">
        <v>188417.277469</v>
      </c>
      <c r="E291" s="45">
        <v>1736.981696</v>
      </c>
      <c r="F291" s="45">
        <v>1747.131295</v>
      </c>
      <c r="G291" s="45">
        <v>1765.075525</v>
      </c>
      <c r="H291" s="45">
        <v>1777.591119</v>
      </c>
      <c r="I291" s="45">
        <v>1740.023184</v>
      </c>
      <c r="J291" s="45">
        <v>1692.756177</v>
      </c>
      <c r="K291" s="45">
        <v>1666.325112</v>
      </c>
      <c r="L291" s="45">
        <v>1692.607693</v>
      </c>
      <c r="M291" s="45">
        <v>1696.208479</v>
      </c>
      <c r="N291" s="45">
        <v>1698.322253</v>
      </c>
      <c r="O291" s="45">
        <v>1718.558534</v>
      </c>
      <c r="P291" s="45">
        <v>1698.791007</v>
      </c>
      <c r="Q291" s="45">
        <v>1688.451582</v>
      </c>
      <c r="R291" s="45">
        <v>1669.986407</v>
      </c>
      <c r="S291" s="45">
        <v>1625.069145</v>
      </c>
      <c r="T291" s="45">
        <v>1601.809593</v>
      </c>
      <c r="U291" s="45">
        <v>1519.006774</v>
      </c>
      <c r="V291" s="45">
        <v>1462.199821</v>
      </c>
      <c r="W291" s="45">
        <v>1409.881266</v>
      </c>
      <c r="X291" s="45">
        <v>1327.65122</v>
      </c>
      <c r="Y291" s="45">
        <v>1268.4197</v>
      </c>
      <c r="Z291" s="45">
        <v>1217.219462</v>
      </c>
      <c r="AA291" s="45">
        <v>1152.827656</v>
      </c>
      <c r="AB291" s="45">
        <v>1128.471315</v>
      </c>
      <c r="AC291" s="45">
        <v>1137.013214</v>
      </c>
      <c r="AD291" s="45">
        <v>1148.771497</v>
      </c>
      <c r="AE291" s="45">
        <v>1178.407744</v>
      </c>
      <c r="AF291" s="45">
        <v>1205.124408</v>
      </c>
      <c r="AG291" s="45">
        <v>1206.095802</v>
      </c>
      <c r="AH291" s="45">
        <v>1177.186208</v>
      </c>
      <c r="AI291" s="45">
        <v>1164.127739</v>
      </c>
      <c r="AJ291" s="45">
        <v>1143.557733</v>
      </c>
      <c r="AK291" s="45">
        <v>1110.136182</v>
      </c>
      <c r="AL291" s="45">
        <v>1039.497959</v>
      </c>
      <c r="AM291" s="45">
        <v>945.647347</v>
      </c>
      <c r="AN291" s="45">
        <v>880.071135</v>
      </c>
      <c r="AO291" s="45">
        <v>863.83448</v>
      </c>
      <c r="AP291" s="45">
        <v>875.484239</v>
      </c>
      <c r="AQ291" s="45">
        <v>892.799678</v>
      </c>
      <c r="AR291" s="45">
        <v>914.767404</v>
      </c>
      <c r="AS291" s="45">
        <v>920.542155</v>
      </c>
      <c r="AT291" s="45">
        <v>952.416605</v>
      </c>
      <c r="AU291" s="45">
        <v>1029.665822</v>
      </c>
      <c r="AV291" s="45">
        <v>1082.564208</v>
      </c>
      <c r="AW291" s="45">
        <v>1103.905091</v>
      </c>
      <c r="AX291" s="45">
        <v>1115.291592</v>
      </c>
      <c r="AY291" s="45">
        <v>1119.637633</v>
      </c>
      <c r="AZ291" s="45">
        <v>1133.531819</v>
      </c>
      <c r="BA291" s="45">
        <v>1147.490305</v>
      </c>
      <c r="BB291" s="45">
        <v>1123.8556</v>
      </c>
      <c r="BC291" s="45">
        <v>1098.159021</v>
      </c>
      <c r="BD291" s="45">
        <v>1062.985499</v>
      </c>
      <c r="BE291" s="45">
        <v>1068.908618</v>
      </c>
      <c r="BF291" s="45">
        <v>1049.306243</v>
      </c>
      <c r="BG291" s="45">
        <v>1063.208544</v>
      </c>
      <c r="BH291" s="45">
        <v>1095.035938</v>
      </c>
      <c r="BI291" s="45">
        <v>1128.545123</v>
      </c>
      <c r="BJ291" s="45">
        <v>1146.704017</v>
      </c>
      <c r="BK291" s="45">
        <v>1227.42198</v>
      </c>
      <c r="BL291" s="45">
        <v>1280.27129</v>
      </c>
      <c r="BM291" s="45">
        <v>1329.8972</v>
      </c>
      <c r="BN291" s="45">
        <v>1363.384388</v>
      </c>
      <c r="BO291" s="45">
        <v>1448.614503</v>
      </c>
      <c r="BP291" s="45">
        <v>1528.609179</v>
      </c>
      <c r="BQ291" s="45">
        <v>1602.3265</v>
      </c>
      <c r="BR291" s="45">
        <v>1744.505088</v>
      </c>
      <c r="BS291" s="45">
        <v>1824.693422</v>
      </c>
      <c r="BT291" s="45">
        <v>1920.429034</v>
      </c>
      <c r="BU291" s="45">
        <v>2037.14094</v>
      </c>
      <c r="BV291" s="45">
        <v>2184.845839</v>
      </c>
      <c r="BW291" s="45">
        <v>2248.182811</v>
      </c>
      <c r="BX291" s="45">
        <v>2332.272741</v>
      </c>
      <c r="BY291" s="45">
        <v>2426.915635</v>
      </c>
      <c r="BZ291" s="45">
        <v>2507.374894</v>
      </c>
      <c r="CA291" s="45">
        <v>2551.390826</v>
      </c>
      <c r="CB291" s="45">
        <v>2624.102849</v>
      </c>
      <c r="CC291" s="45">
        <v>2635.973634</v>
      </c>
      <c r="CD291" s="45">
        <v>2724.677944</v>
      </c>
      <c r="CE291" s="45">
        <v>2762.133722</v>
      </c>
      <c r="CF291" s="45">
        <v>2860.049542</v>
      </c>
      <c r="CG291" s="45">
        <v>2916.243774</v>
      </c>
      <c r="CH291" s="45">
        <v>3159.55664</v>
      </c>
      <c r="CI291" s="45">
        <v>3399.74713</v>
      </c>
      <c r="CJ291" s="45">
        <v>3546.007876</v>
      </c>
      <c r="CK291" s="45">
        <v>3683.495676</v>
      </c>
      <c r="CL291" s="45">
        <v>3877.334014</v>
      </c>
      <c r="CM291" s="45">
        <v>4044.306339</v>
      </c>
      <c r="CN291" s="45">
        <v>4287.079461</v>
      </c>
      <c r="CO291" s="45">
        <v>4486.822172</v>
      </c>
      <c r="CP291" s="45">
        <v>4674.642233</v>
      </c>
      <c r="CQ291" s="45">
        <v>4838.992475</v>
      </c>
      <c r="CR291" s="45">
        <v>4992.231765</v>
      </c>
      <c r="CS291" s="45">
        <v>5092.707334</v>
      </c>
      <c r="CT291" s="45">
        <v>5252.103674</v>
      </c>
      <c r="CU291" s="45">
        <v>5399.581747</v>
      </c>
      <c r="CV291" s="45">
        <v>5575.568582</v>
      </c>
    </row>
    <row r="292" spans="1:100">
      <c r="A292" s="43">
        <v>45412</v>
      </c>
      <c r="B292" s="44" t="s">
        <v>28</v>
      </c>
      <c r="C292" s="44" t="s">
        <v>143</v>
      </c>
      <c r="D292" s="45">
        <v>200.776976</v>
      </c>
      <c r="E292" s="45">
        <v>2.120432</v>
      </c>
      <c r="F292" s="45">
        <v>2.116742</v>
      </c>
      <c r="G292" s="45">
        <v>2.118384</v>
      </c>
      <c r="H292" s="45">
        <v>2.117624</v>
      </c>
      <c r="I292" s="45">
        <v>2.118582</v>
      </c>
      <c r="J292" s="45">
        <v>2.11977</v>
      </c>
      <c r="K292" s="45">
        <v>2.118354</v>
      </c>
      <c r="L292" s="45">
        <v>2.119306</v>
      </c>
      <c r="M292" s="45">
        <v>2.11892</v>
      </c>
      <c r="N292" s="45">
        <v>2.120242</v>
      </c>
      <c r="O292" s="45">
        <v>2.119445</v>
      </c>
      <c r="P292" s="45">
        <v>2.119343</v>
      </c>
      <c r="Q292" s="45">
        <v>2.119462</v>
      </c>
      <c r="R292" s="45">
        <v>2.119842</v>
      </c>
      <c r="S292" s="45">
        <v>2.119406</v>
      </c>
      <c r="T292" s="45">
        <v>2.121109</v>
      </c>
      <c r="U292" s="45">
        <v>2.120929</v>
      </c>
      <c r="V292" s="45">
        <v>2.121157</v>
      </c>
      <c r="W292" s="45">
        <v>2.121268</v>
      </c>
      <c r="X292" s="45">
        <v>2.121188</v>
      </c>
      <c r="Y292" s="45">
        <v>2.120948</v>
      </c>
      <c r="Z292" s="45">
        <v>2.121808</v>
      </c>
      <c r="AA292" s="45">
        <v>2.120039</v>
      </c>
      <c r="AB292" s="45">
        <v>2.121028</v>
      </c>
      <c r="AC292" s="45">
        <v>2.12041</v>
      </c>
      <c r="AD292" s="45">
        <v>2.120235</v>
      </c>
      <c r="AE292" s="45">
        <v>2.12065</v>
      </c>
      <c r="AF292" s="45">
        <v>2.119653</v>
      </c>
      <c r="AG292" s="45">
        <v>2.120423</v>
      </c>
      <c r="AH292" s="45">
        <v>2.159688</v>
      </c>
      <c r="AI292" s="45">
        <v>2.16534</v>
      </c>
      <c r="AJ292" s="45">
        <v>2.16673</v>
      </c>
      <c r="AK292" s="45">
        <v>2.16761</v>
      </c>
      <c r="AL292" s="45">
        <v>2.168027</v>
      </c>
      <c r="AM292" s="45">
        <v>2.167314</v>
      </c>
      <c r="AN292" s="45">
        <v>2.167993</v>
      </c>
      <c r="AO292" s="45">
        <v>2.164563</v>
      </c>
      <c r="AP292" s="45">
        <v>2.164423</v>
      </c>
      <c r="AQ292" s="45">
        <v>2.165661</v>
      </c>
      <c r="AR292" s="45">
        <v>2.163992</v>
      </c>
      <c r="AS292" s="45">
        <v>2.164425</v>
      </c>
      <c r="AT292" s="45">
        <v>2.163828</v>
      </c>
      <c r="AU292" s="45">
        <v>2.16242</v>
      </c>
      <c r="AV292" s="45">
        <v>2.163545</v>
      </c>
      <c r="AW292" s="45">
        <v>1.572161</v>
      </c>
      <c r="AX292" s="45">
        <v>1.257216</v>
      </c>
      <c r="AY292" s="45">
        <v>1.254555</v>
      </c>
      <c r="AZ292" s="45">
        <v>1.791444</v>
      </c>
      <c r="BA292" s="45">
        <v>2.011454</v>
      </c>
      <c r="BB292" s="45">
        <v>2.012124</v>
      </c>
      <c r="BC292" s="45">
        <v>2.080176</v>
      </c>
      <c r="BD292" s="45">
        <v>2.158771</v>
      </c>
      <c r="BE292" s="45">
        <v>2.152725</v>
      </c>
      <c r="BF292" s="45">
        <v>2.155678</v>
      </c>
      <c r="BG292" s="45">
        <v>2.153737</v>
      </c>
      <c r="BH292" s="45">
        <v>2.155422</v>
      </c>
      <c r="BI292" s="45">
        <v>2.155397</v>
      </c>
      <c r="BJ292" s="45">
        <v>2.132592</v>
      </c>
      <c r="BK292" s="45">
        <v>2.117444</v>
      </c>
      <c r="BL292" s="45">
        <v>2.117572</v>
      </c>
      <c r="BM292" s="45">
        <v>2.106048</v>
      </c>
      <c r="BN292" s="45">
        <v>2.094537</v>
      </c>
      <c r="BO292" s="45">
        <v>2.094741</v>
      </c>
      <c r="BP292" s="45">
        <v>2.094632</v>
      </c>
      <c r="BQ292" s="45">
        <v>2.095716</v>
      </c>
      <c r="BR292" s="45">
        <v>2.095744</v>
      </c>
      <c r="BS292" s="45">
        <v>2.09497</v>
      </c>
      <c r="BT292" s="45">
        <v>2.093999</v>
      </c>
      <c r="BU292" s="45">
        <v>2.09533</v>
      </c>
      <c r="BV292" s="45">
        <v>2.095964</v>
      </c>
      <c r="BW292" s="45">
        <v>2.096846</v>
      </c>
      <c r="BX292" s="45">
        <v>2.097473</v>
      </c>
      <c r="BY292" s="45">
        <v>2.096657</v>
      </c>
      <c r="BZ292" s="45">
        <v>2.096305</v>
      </c>
      <c r="CA292" s="45">
        <v>2.098603</v>
      </c>
      <c r="CB292" s="45">
        <v>2.09836</v>
      </c>
      <c r="CC292" s="45">
        <v>2.098628</v>
      </c>
      <c r="CD292" s="45">
        <v>2.101051</v>
      </c>
      <c r="CE292" s="45">
        <v>2.102028</v>
      </c>
      <c r="CF292" s="45">
        <v>2.101367</v>
      </c>
      <c r="CG292" s="45">
        <v>2.09974</v>
      </c>
      <c r="CH292" s="45">
        <v>2.101004</v>
      </c>
      <c r="CI292" s="45">
        <v>2.100281</v>
      </c>
      <c r="CJ292" s="45">
        <v>2.100414</v>
      </c>
      <c r="CK292" s="45">
        <v>2.100048</v>
      </c>
      <c r="CL292" s="45">
        <v>2.100299</v>
      </c>
      <c r="CM292" s="45">
        <v>2.099574</v>
      </c>
      <c r="CN292" s="45">
        <v>2.100087</v>
      </c>
      <c r="CO292" s="45">
        <v>2.100271</v>
      </c>
      <c r="CP292" s="45">
        <v>2.099181</v>
      </c>
      <c r="CQ292" s="45">
        <v>2.100241</v>
      </c>
      <c r="CR292" s="45">
        <v>2.099582</v>
      </c>
      <c r="CS292" s="45">
        <v>2.098451</v>
      </c>
      <c r="CT292" s="45">
        <v>2.099207</v>
      </c>
      <c r="CU292" s="45">
        <v>2.09942</v>
      </c>
      <c r="CV292" s="45">
        <v>2.099451</v>
      </c>
    </row>
    <row r="293" spans="1:100">
      <c r="A293" s="43">
        <v>45412</v>
      </c>
      <c r="B293" s="44" t="s">
        <v>29</v>
      </c>
      <c r="C293" s="44" t="s">
        <v>143</v>
      </c>
      <c r="D293" s="45">
        <v>106706.520466</v>
      </c>
      <c r="E293" s="45">
        <v>1104.094201</v>
      </c>
      <c r="F293" s="45">
        <v>1110.294223</v>
      </c>
      <c r="G293" s="45">
        <v>1110.092348</v>
      </c>
      <c r="H293" s="45">
        <v>1109.542222</v>
      </c>
      <c r="I293" s="45">
        <v>1100.599544</v>
      </c>
      <c r="J293" s="45">
        <v>1074.074792</v>
      </c>
      <c r="K293" s="45">
        <v>1070.335707</v>
      </c>
      <c r="L293" s="45">
        <v>1050.673356</v>
      </c>
      <c r="M293" s="45">
        <v>1051.403183</v>
      </c>
      <c r="N293" s="45">
        <v>1050.403363</v>
      </c>
      <c r="O293" s="45">
        <v>1054.98993</v>
      </c>
      <c r="P293" s="45">
        <v>1054.521626</v>
      </c>
      <c r="Q293" s="45">
        <v>1050.919357</v>
      </c>
      <c r="R293" s="45">
        <v>1053.235036</v>
      </c>
      <c r="S293" s="45">
        <v>1064.84131</v>
      </c>
      <c r="T293" s="45">
        <v>1079.357181</v>
      </c>
      <c r="U293" s="45">
        <v>1080.268133</v>
      </c>
      <c r="V293" s="45">
        <v>1083.82349</v>
      </c>
      <c r="W293" s="45">
        <v>1087.271186</v>
      </c>
      <c r="X293" s="45">
        <v>1057.755514</v>
      </c>
      <c r="Y293" s="45">
        <v>1027.435836</v>
      </c>
      <c r="Z293" s="45">
        <v>996.051311</v>
      </c>
      <c r="AA293" s="45">
        <v>1008.32659</v>
      </c>
      <c r="AB293" s="45">
        <v>1016.144915</v>
      </c>
      <c r="AC293" s="45">
        <v>1034.630526</v>
      </c>
      <c r="AD293" s="45">
        <v>1036.955714</v>
      </c>
      <c r="AE293" s="45">
        <v>1030.435738</v>
      </c>
      <c r="AF293" s="45">
        <v>1020.04723</v>
      </c>
      <c r="AG293" s="45">
        <v>1032.332094</v>
      </c>
      <c r="AH293" s="45">
        <v>1030.952417</v>
      </c>
      <c r="AI293" s="45">
        <v>1024.609248</v>
      </c>
      <c r="AJ293" s="45">
        <v>1021.142424</v>
      </c>
      <c r="AK293" s="45">
        <v>1010.431225</v>
      </c>
      <c r="AL293" s="45">
        <v>1004.597323</v>
      </c>
      <c r="AM293" s="45">
        <v>1004.669881</v>
      </c>
      <c r="AN293" s="45">
        <v>1002.850099</v>
      </c>
      <c r="AO293" s="45">
        <v>1001.31961</v>
      </c>
      <c r="AP293" s="45">
        <v>982.988318</v>
      </c>
      <c r="AQ293" s="45">
        <v>981.077538</v>
      </c>
      <c r="AR293" s="45">
        <v>976.765304</v>
      </c>
      <c r="AS293" s="45">
        <v>980.184136</v>
      </c>
      <c r="AT293" s="45">
        <v>978.942687</v>
      </c>
      <c r="AU293" s="45">
        <v>969.559393</v>
      </c>
      <c r="AV293" s="45">
        <v>963.416919</v>
      </c>
      <c r="AW293" s="45">
        <v>946.770533</v>
      </c>
      <c r="AX293" s="45">
        <v>929.119963</v>
      </c>
      <c r="AY293" s="45">
        <v>925.901942</v>
      </c>
      <c r="AZ293" s="45">
        <v>937.149772</v>
      </c>
      <c r="BA293" s="45">
        <v>942.111954</v>
      </c>
      <c r="BB293" s="45">
        <v>925.227525</v>
      </c>
      <c r="BC293" s="45">
        <v>915.295086</v>
      </c>
      <c r="BD293" s="45">
        <v>914.942508</v>
      </c>
      <c r="BE293" s="45">
        <v>923.799693</v>
      </c>
      <c r="BF293" s="45">
        <v>917.444455</v>
      </c>
      <c r="BG293" s="45">
        <v>934.028624</v>
      </c>
      <c r="BH293" s="45">
        <v>943.306728</v>
      </c>
      <c r="BI293" s="45">
        <v>929.209419</v>
      </c>
      <c r="BJ293" s="45">
        <v>934.396704</v>
      </c>
      <c r="BK293" s="45">
        <v>964.711768</v>
      </c>
      <c r="BL293" s="45">
        <v>972.723672</v>
      </c>
      <c r="BM293" s="45">
        <v>984.993702</v>
      </c>
      <c r="BN293" s="45">
        <v>997.189528</v>
      </c>
      <c r="BO293" s="45">
        <v>1086.118592</v>
      </c>
      <c r="BP293" s="45">
        <v>1180.628642</v>
      </c>
      <c r="BQ293" s="45">
        <v>1152.621532</v>
      </c>
      <c r="BR293" s="45">
        <v>1140.882956</v>
      </c>
      <c r="BS293" s="45">
        <v>1235.908432</v>
      </c>
      <c r="BT293" s="45">
        <v>1269.914676</v>
      </c>
      <c r="BU293" s="45">
        <v>1297.831887</v>
      </c>
      <c r="BV293" s="45">
        <v>1328.659097</v>
      </c>
      <c r="BW293" s="45">
        <v>1379.263544</v>
      </c>
      <c r="BX293" s="45">
        <v>1385.625928</v>
      </c>
      <c r="BY293" s="45">
        <v>1379.777032</v>
      </c>
      <c r="BZ293" s="45">
        <v>1419.126002</v>
      </c>
      <c r="CA293" s="45">
        <v>1472.145839</v>
      </c>
      <c r="CB293" s="45">
        <v>1527.703861</v>
      </c>
      <c r="CC293" s="45">
        <v>1532.890317</v>
      </c>
      <c r="CD293" s="45">
        <v>1490.775521</v>
      </c>
      <c r="CE293" s="45">
        <v>1502.559048</v>
      </c>
      <c r="CF293" s="45">
        <v>1516.235191</v>
      </c>
      <c r="CG293" s="45">
        <v>1501.277974</v>
      </c>
      <c r="CH293" s="45">
        <v>1479.26129</v>
      </c>
      <c r="CI293" s="45">
        <v>1435.933442</v>
      </c>
      <c r="CJ293" s="45">
        <v>1374.636522</v>
      </c>
      <c r="CK293" s="45">
        <v>1367.083844</v>
      </c>
      <c r="CL293" s="45">
        <v>1379.125369</v>
      </c>
      <c r="CM293" s="45">
        <v>1310.519061</v>
      </c>
      <c r="CN293" s="45">
        <v>1243.009018</v>
      </c>
      <c r="CO293" s="45">
        <v>1213.973236</v>
      </c>
      <c r="CP293" s="45">
        <v>1202.493532</v>
      </c>
      <c r="CQ293" s="45">
        <v>1138.547812</v>
      </c>
      <c r="CR293" s="45">
        <v>1108.765696</v>
      </c>
      <c r="CS293" s="45">
        <v>1069.224166</v>
      </c>
      <c r="CT293" s="45">
        <v>1017.427152</v>
      </c>
      <c r="CU293" s="45">
        <v>996.96464</v>
      </c>
      <c r="CV293" s="45">
        <v>996.923861</v>
      </c>
    </row>
    <row r="294" spans="1:100">
      <c r="A294" s="43">
        <v>45412</v>
      </c>
      <c r="B294" s="44" t="s">
        <v>30</v>
      </c>
      <c r="C294" s="44" t="s">
        <v>143</v>
      </c>
      <c r="D294" s="45">
        <v>81479.334465</v>
      </c>
      <c r="E294" s="45">
        <v>508.969686</v>
      </c>
      <c r="F294" s="45">
        <v>455.157009</v>
      </c>
      <c r="G294" s="45">
        <v>419.08095</v>
      </c>
      <c r="H294" s="45">
        <v>393.746478</v>
      </c>
      <c r="I294" s="45">
        <v>388.256538</v>
      </c>
      <c r="J294" s="45">
        <v>391.144942</v>
      </c>
      <c r="K294" s="45">
        <v>407.699683</v>
      </c>
      <c r="L294" s="45">
        <v>412.699978</v>
      </c>
      <c r="M294" s="45">
        <v>411.994636</v>
      </c>
      <c r="N294" s="45">
        <v>412.031813</v>
      </c>
      <c r="O294" s="45">
        <v>416.430138</v>
      </c>
      <c r="P294" s="45">
        <v>430.054748</v>
      </c>
      <c r="Q294" s="45">
        <v>438.108723</v>
      </c>
      <c r="R294" s="45">
        <v>415.959319</v>
      </c>
      <c r="S294" s="45">
        <v>437.383842</v>
      </c>
      <c r="T294" s="45">
        <v>430.418125</v>
      </c>
      <c r="U294" s="45">
        <v>427.616142</v>
      </c>
      <c r="V294" s="45">
        <v>442.640747</v>
      </c>
      <c r="W294" s="45">
        <v>451.632608</v>
      </c>
      <c r="X294" s="45">
        <v>477.430882</v>
      </c>
      <c r="Y294" s="45">
        <v>509.695978</v>
      </c>
      <c r="Z294" s="45">
        <v>541.032006</v>
      </c>
      <c r="AA294" s="45">
        <v>553.903599</v>
      </c>
      <c r="AB294" s="45">
        <v>529.742995</v>
      </c>
      <c r="AC294" s="45">
        <v>540.910565</v>
      </c>
      <c r="AD294" s="45">
        <v>582.707311</v>
      </c>
      <c r="AE294" s="45">
        <v>570.972952</v>
      </c>
      <c r="AF294" s="45">
        <v>590.403071</v>
      </c>
      <c r="AG294" s="45">
        <v>610.081562</v>
      </c>
      <c r="AH294" s="45">
        <v>602.114677</v>
      </c>
      <c r="AI294" s="45">
        <v>596.710937</v>
      </c>
      <c r="AJ294" s="45">
        <v>589.777924</v>
      </c>
      <c r="AK294" s="45">
        <v>596.010365</v>
      </c>
      <c r="AL294" s="45">
        <v>553.980471</v>
      </c>
      <c r="AM294" s="45">
        <v>577.83818</v>
      </c>
      <c r="AN294" s="45">
        <v>611.386969</v>
      </c>
      <c r="AO294" s="45">
        <v>598.547547</v>
      </c>
      <c r="AP294" s="45">
        <v>575.007566</v>
      </c>
      <c r="AQ294" s="45">
        <v>519.231922</v>
      </c>
      <c r="AR294" s="45">
        <v>473.545785</v>
      </c>
      <c r="AS294" s="45">
        <v>478.914835</v>
      </c>
      <c r="AT294" s="45">
        <v>469.399656</v>
      </c>
      <c r="AU294" s="45">
        <v>469.846353</v>
      </c>
      <c r="AV294" s="45">
        <v>477.310273</v>
      </c>
      <c r="AW294" s="45">
        <v>477.191221</v>
      </c>
      <c r="AX294" s="45">
        <v>477.985461</v>
      </c>
      <c r="AY294" s="45">
        <v>495.240533</v>
      </c>
      <c r="AZ294" s="45">
        <v>498.189839</v>
      </c>
      <c r="BA294" s="45">
        <v>515.003523</v>
      </c>
      <c r="BB294" s="45">
        <v>548.810864</v>
      </c>
      <c r="BC294" s="45">
        <v>636.96501</v>
      </c>
      <c r="BD294" s="45">
        <v>714.899667</v>
      </c>
      <c r="BE294" s="45">
        <v>825.599567</v>
      </c>
      <c r="BF294" s="45">
        <v>877.211357</v>
      </c>
      <c r="BG294" s="45">
        <v>935.211435</v>
      </c>
      <c r="BH294" s="45">
        <v>1080.804385</v>
      </c>
      <c r="BI294" s="45">
        <v>1122.050375</v>
      </c>
      <c r="BJ294" s="45">
        <v>1115.60306</v>
      </c>
      <c r="BK294" s="45">
        <v>1130.758427</v>
      </c>
      <c r="BL294" s="45">
        <v>1150.903307</v>
      </c>
      <c r="BM294" s="45">
        <v>1156.008117</v>
      </c>
      <c r="BN294" s="45">
        <v>1164.107453</v>
      </c>
      <c r="BO294" s="45">
        <v>1204.734692</v>
      </c>
      <c r="BP294" s="45">
        <v>1211.919932</v>
      </c>
      <c r="BQ294" s="45">
        <v>1252.1824</v>
      </c>
      <c r="BR294" s="45">
        <v>1319.646872</v>
      </c>
      <c r="BS294" s="45">
        <v>1371.816342</v>
      </c>
      <c r="BT294" s="45">
        <v>1400.302248</v>
      </c>
      <c r="BU294" s="45">
        <v>1395.901444</v>
      </c>
      <c r="BV294" s="45">
        <v>1392.223671</v>
      </c>
      <c r="BW294" s="45">
        <v>1410.106549</v>
      </c>
      <c r="BX294" s="45">
        <v>1418.478959</v>
      </c>
      <c r="BY294" s="45">
        <v>1449.718877</v>
      </c>
      <c r="BZ294" s="45">
        <v>1480.705141</v>
      </c>
      <c r="CA294" s="45">
        <v>1523.335232</v>
      </c>
      <c r="CB294" s="45">
        <v>1545.054058</v>
      </c>
      <c r="CC294" s="45">
        <v>1589.54503</v>
      </c>
      <c r="CD294" s="45">
        <v>1574.798906</v>
      </c>
      <c r="CE294" s="45">
        <v>1603.938284</v>
      </c>
      <c r="CF294" s="45">
        <v>1613.84535</v>
      </c>
      <c r="CG294" s="45">
        <v>1633.031142</v>
      </c>
      <c r="CH294" s="45">
        <v>1662.976516</v>
      </c>
      <c r="CI294" s="45">
        <v>1631.909841</v>
      </c>
      <c r="CJ294" s="45">
        <v>1585.633928</v>
      </c>
      <c r="CK294" s="45">
        <v>1537.781957</v>
      </c>
      <c r="CL294" s="45">
        <v>1494.32707</v>
      </c>
      <c r="CM294" s="45">
        <v>1387.999643</v>
      </c>
      <c r="CN294" s="45">
        <v>1307.516249</v>
      </c>
      <c r="CO294" s="45">
        <v>1215.496847</v>
      </c>
      <c r="CP294" s="45">
        <v>1083.973553</v>
      </c>
      <c r="CQ294" s="45">
        <v>1042.128124</v>
      </c>
      <c r="CR294" s="45">
        <v>970.622562</v>
      </c>
      <c r="CS294" s="45">
        <v>775.838919</v>
      </c>
      <c r="CT294" s="45">
        <v>569.816519</v>
      </c>
      <c r="CU294" s="45">
        <v>538.457811</v>
      </c>
      <c r="CV294" s="45">
        <v>573.49571</v>
      </c>
    </row>
    <row r="295" spans="1:100">
      <c r="A295" s="43">
        <v>45412</v>
      </c>
      <c r="B295" s="44" t="s">
        <v>31</v>
      </c>
      <c r="C295" s="44" t="s">
        <v>143</v>
      </c>
      <c r="D295" s="45">
        <v>375448.666029</v>
      </c>
      <c r="E295" s="45">
        <v>3431.989922</v>
      </c>
      <c r="F295" s="45">
        <v>3298.408536</v>
      </c>
      <c r="G295" s="45">
        <v>3202.822405</v>
      </c>
      <c r="H295" s="45">
        <v>3095.601779</v>
      </c>
      <c r="I295" s="45">
        <v>3029.825353</v>
      </c>
      <c r="J295" s="45">
        <v>2978.043335</v>
      </c>
      <c r="K295" s="45">
        <v>2949.959774</v>
      </c>
      <c r="L295" s="45">
        <v>2888.754403</v>
      </c>
      <c r="M295" s="45">
        <v>2882.187563</v>
      </c>
      <c r="N295" s="45">
        <v>2880.489078</v>
      </c>
      <c r="O295" s="45">
        <v>2878.676934</v>
      </c>
      <c r="P295" s="45">
        <v>2875.009681</v>
      </c>
      <c r="Q295" s="45">
        <v>2884.199733</v>
      </c>
      <c r="R295" s="45">
        <v>2894.215355</v>
      </c>
      <c r="S295" s="45">
        <v>2897.903369</v>
      </c>
      <c r="T295" s="45">
        <v>2894.860659</v>
      </c>
      <c r="U295" s="45">
        <v>2883.701269</v>
      </c>
      <c r="V295" s="45">
        <v>2880.181549</v>
      </c>
      <c r="W295" s="45">
        <v>2897.99925</v>
      </c>
      <c r="X295" s="45">
        <v>2943.775901</v>
      </c>
      <c r="Y295" s="45">
        <v>3014.511012</v>
      </c>
      <c r="Z295" s="45">
        <v>3058.347019</v>
      </c>
      <c r="AA295" s="45">
        <v>3175.894872</v>
      </c>
      <c r="AB295" s="45">
        <v>3451.261462</v>
      </c>
      <c r="AC295" s="45">
        <v>3615.933318</v>
      </c>
      <c r="AD295" s="45">
        <v>3708.079658</v>
      </c>
      <c r="AE295" s="45">
        <v>3896.077675</v>
      </c>
      <c r="AF295" s="45">
        <v>3938.29615</v>
      </c>
      <c r="AG295" s="45">
        <v>3910.3474</v>
      </c>
      <c r="AH295" s="45">
        <v>3912.772955</v>
      </c>
      <c r="AI295" s="45">
        <v>3790.275817</v>
      </c>
      <c r="AJ295" s="45">
        <v>3673.108651</v>
      </c>
      <c r="AK295" s="45">
        <v>3691.160788</v>
      </c>
      <c r="AL295" s="45">
        <v>3746.788874</v>
      </c>
      <c r="AM295" s="45">
        <v>3640.319309</v>
      </c>
      <c r="AN295" s="45">
        <v>3393.596847</v>
      </c>
      <c r="AO295" s="45">
        <v>3308.449726</v>
      </c>
      <c r="AP295" s="45">
        <v>3393.826129</v>
      </c>
      <c r="AQ295" s="45">
        <v>3419.531979</v>
      </c>
      <c r="AR295" s="45">
        <v>3517.337179</v>
      </c>
      <c r="AS295" s="45">
        <v>3455.674861</v>
      </c>
      <c r="AT295" s="45">
        <v>3508.196517</v>
      </c>
      <c r="AU295" s="45">
        <v>3606.448885</v>
      </c>
      <c r="AV295" s="45">
        <v>3572.92246</v>
      </c>
      <c r="AW295" s="45">
        <v>3673.864844</v>
      </c>
      <c r="AX295" s="45">
        <v>3701.577299</v>
      </c>
      <c r="AY295" s="45">
        <v>3759.320291</v>
      </c>
      <c r="AZ295" s="45">
        <v>3734.610306</v>
      </c>
      <c r="BA295" s="45">
        <v>3707.499436</v>
      </c>
      <c r="BB295" s="45">
        <v>3836.381276</v>
      </c>
      <c r="BC295" s="45">
        <v>3962.163178</v>
      </c>
      <c r="BD295" s="45">
        <v>4041.80336</v>
      </c>
      <c r="BE295" s="45">
        <v>4111.803377</v>
      </c>
      <c r="BF295" s="45">
        <v>4173.746392</v>
      </c>
      <c r="BG295" s="45">
        <v>4156.389238</v>
      </c>
      <c r="BH295" s="45">
        <v>4200.166519</v>
      </c>
      <c r="BI295" s="45">
        <v>4226.821301</v>
      </c>
      <c r="BJ295" s="45">
        <v>4252.25</v>
      </c>
      <c r="BK295" s="45">
        <v>4332.698961</v>
      </c>
      <c r="BL295" s="45">
        <v>4335.836667</v>
      </c>
      <c r="BM295" s="45">
        <v>4250.642285</v>
      </c>
      <c r="BN295" s="45">
        <v>4217.684147</v>
      </c>
      <c r="BO295" s="45">
        <v>4370.442049</v>
      </c>
      <c r="BP295" s="45">
        <v>4341.427012</v>
      </c>
      <c r="BQ295" s="45">
        <v>4334.75287</v>
      </c>
      <c r="BR295" s="45">
        <v>4436.371152</v>
      </c>
      <c r="BS295" s="45">
        <v>4530.145841</v>
      </c>
      <c r="BT295" s="45">
        <v>4407.66304</v>
      </c>
      <c r="BU295" s="45">
        <v>4443.393066</v>
      </c>
      <c r="BV295" s="45">
        <v>4413.187256</v>
      </c>
      <c r="BW295" s="45">
        <v>4453.959206</v>
      </c>
      <c r="BX295" s="45">
        <v>4421.719258</v>
      </c>
      <c r="BY295" s="45">
        <v>4459.193388</v>
      </c>
      <c r="BZ295" s="45">
        <v>4545.561628</v>
      </c>
      <c r="CA295" s="45">
        <v>4636.277542</v>
      </c>
      <c r="CB295" s="45">
        <v>4817.686955</v>
      </c>
      <c r="CC295" s="45">
        <v>4933.991742</v>
      </c>
      <c r="CD295" s="45">
        <v>4955.704577</v>
      </c>
      <c r="CE295" s="45">
        <v>5038.893933</v>
      </c>
      <c r="CF295" s="45">
        <v>5029.800273</v>
      </c>
      <c r="CG295" s="45">
        <v>5170.016029</v>
      </c>
      <c r="CH295" s="45">
        <v>5207.596563</v>
      </c>
      <c r="CI295" s="45">
        <v>5204.610324</v>
      </c>
      <c r="CJ295" s="45">
        <v>5187.785585</v>
      </c>
      <c r="CK295" s="45">
        <v>5129.295324</v>
      </c>
      <c r="CL295" s="45">
        <v>5060.188484</v>
      </c>
      <c r="CM295" s="45">
        <v>4970.122209</v>
      </c>
      <c r="CN295" s="45">
        <v>4876.566303</v>
      </c>
      <c r="CO295" s="45">
        <v>4722.247216</v>
      </c>
      <c r="CP295" s="45">
        <v>4508.462698</v>
      </c>
      <c r="CQ295" s="45">
        <v>4316.068464</v>
      </c>
      <c r="CR295" s="45">
        <v>4205.196626</v>
      </c>
      <c r="CS295" s="45">
        <v>4216.44028</v>
      </c>
      <c r="CT295" s="45">
        <v>4263.227178</v>
      </c>
      <c r="CU295" s="45">
        <v>4199.924563</v>
      </c>
      <c r="CV295" s="45">
        <v>3997.723127</v>
      </c>
    </row>
    <row r="296" spans="1:100">
      <c r="A296" s="43">
        <v>45412</v>
      </c>
      <c r="B296" s="44" t="s">
        <v>32</v>
      </c>
      <c r="C296" s="44" t="s">
        <v>143</v>
      </c>
      <c r="D296" s="45">
        <v>1882.593122</v>
      </c>
      <c r="E296" s="45">
        <v>14.139945</v>
      </c>
      <c r="F296" s="45">
        <v>14.15294</v>
      </c>
      <c r="G296" s="45">
        <v>14.200992</v>
      </c>
      <c r="H296" s="45">
        <v>14.237477</v>
      </c>
      <c r="I296" s="45">
        <v>15.863919</v>
      </c>
      <c r="J296" s="45">
        <v>16.14256</v>
      </c>
      <c r="K296" s="45">
        <v>16.264249</v>
      </c>
      <c r="L296" s="45">
        <v>16.10067</v>
      </c>
      <c r="M296" s="45">
        <v>16.131626</v>
      </c>
      <c r="N296" s="45">
        <v>16.080688</v>
      </c>
      <c r="O296" s="45">
        <v>16.168568</v>
      </c>
      <c r="P296" s="45">
        <v>16.131689</v>
      </c>
      <c r="Q296" s="45">
        <v>16.048287</v>
      </c>
      <c r="R296" s="45">
        <v>16.127519</v>
      </c>
      <c r="S296" s="45">
        <v>16.074961</v>
      </c>
      <c r="T296" s="45">
        <v>16.121777</v>
      </c>
      <c r="U296" s="45">
        <v>16.10876</v>
      </c>
      <c r="V296" s="45">
        <v>16.128046</v>
      </c>
      <c r="W296" s="45">
        <v>16.188399</v>
      </c>
      <c r="X296" s="45">
        <v>16.204714</v>
      </c>
      <c r="Y296" s="45">
        <v>16.169606</v>
      </c>
      <c r="Z296" s="45">
        <v>16.094471</v>
      </c>
      <c r="AA296" s="45">
        <v>15.723376</v>
      </c>
      <c r="AB296" s="45">
        <v>15.67101</v>
      </c>
      <c r="AC296" s="45">
        <v>15.773712</v>
      </c>
      <c r="AD296" s="45">
        <v>15.742293</v>
      </c>
      <c r="AE296" s="45">
        <v>15.770946</v>
      </c>
      <c r="AF296" s="45">
        <v>15.775837</v>
      </c>
      <c r="AG296" s="45">
        <v>15.824263</v>
      </c>
      <c r="AH296" s="45">
        <v>15.778227</v>
      </c>
      <c r="AI296" s="45">
        <v>15.82709</v>
      </c>
      <c r="AJ296" s="45">
        <v>15.823828</v>
      </c>
      <c r="AK296" s="45">
        <v>15.77767</v>
      </c>
      <c r="AL296" s="45">
        <v>15.772079</v>
      </c>
      <c r="AM296" s="45">
        <v>15.774437</v>
      </c>
      <c r="AN296" s="45">
        <v>15.712056</v>
      </c>
      <c r="AO296" s="45">
        <v>15.758095</v>
      </c>
      <c r="AP296" s="45">
        <v>15.737177</v>
      </c>
      <c r="AQ296" s="45">
        <v>15.772948</v>
      </c>
      <c r="AR296" s="45">
        <v>15.638613</v>
      </c>
      <c r="AS296" s="45">
        <v>15.681569</v>
      </c>
      <c r="AT296" s="45">
        <v>15.750495</v>
      </c>
      <c r="AU296" s="45">
        <v>15.719284</v>
      </c>
      <c r="AV296" s="45">
        <v>15.797489</v>
      </c>
      <c r="AW296" s="45">
        <v>15.701784</v>
      </c>
      <c r="AX296" s="45">
        <v>15.78248</v>
      </c>
      <c r="AY296" s="45">
        <v>15.735924</v>
      </c>
      <c r="AZ296" s="45">
        <v>15.75926</v>
      </c>
      <c r="BA296" s="45">
        <v>15.764633</v>
      </c>
      <c r="BB296" s="45">
        <v>15.830117</v>
      </c>
      <c r="BC296" s="45">
        <v>15.76021</v>
      </c>
      <c r="BD296" s="45">
        <v>15.746332</v>
      </c>
      <c r="BE296" s="45">
        <v>15.734997</v>
      </c>
      <c r="BF296" s="45">
        <v>15.706198</v>
      </c>
      <c r="BG296" s="45">
        <v>15.721113</v>
      </c>
      <c r="BH296" s="45">
        <v>15.585509</v>
      </c>
      <c r="BI296" s="45">
        <v>15.699409</v>
      </c>
      <c r="BJ296" s="45">
        <v>15.687324</v>
      </c>
      <c r="BK296" s="45">
        <v>16.098447</v>
      </c>
      <c r="BL296" s="45">
        <v>16.109551</v>
      </c>
      <c r="BM296" s="45">
        <v>16.117832</v>
      </c>
      <c r="BN296" s="45">
        <v>16.165666</v>
      </c>
      <c r="BO296" s="45">
        <v>16.075405</v>
      </c>
      <c r="BP296" s="45">
        <v>16.036262</v>
      </c>
      <c r="BQ296" s="45">
        <v>17.61029</v>
      </c>
      <c r="BR296" s="45">
        <v>20.827917</v>
      </c>
      <c r="BS296" s="45">
        <v>20.598109</v>
      </c>
      <c r="BT296" s="45">
        <v>26.446127</v>
      </c>
      <c r="BU296" s="45">
        <v>32.105889</v>
      </c>
      <c r="BV296" s="45">
        <v>32.339762</v>
      </c>
      <c r="BW296" s="45">
        <v>32.251085</v>
      </c>
      <c r="BX296" s="45">
        <v>32.238474</v>
      </c>
      <c r="BY296" s="45">
        <v>38.131713</v>
      </c>
      <c r="BZ296" s="45">
        <v>37.923502</v>
      </c>
      <c r="CA296" s="45">
        <v>37.844402</v>
      </c>
      <c r="CB296" s="45">
        <v>37.425533</v>
      </c>
      <c r="CC296" s="45">
        <v>37.401512</v>
      </c>
      <c r="CD296" s="45">
        <v>37.790146</v>
      </c>
      <c r="CE296" s="45">
        <v>37.449649</v>
      </c>
      <c r="CF296" s="45">
        <v>37.015481</v>
      </c>
      <c r="CG296" s="45">
        <v>31.766816</v>
      </c>
      <c r="CH296" s="45">
        <v>31.814783</v>
      </c>
      <c r="CI296" s="45">
        <v>31.835161</v>
      </c>
      <c r="CJ296" s="45">
        <v>27.787643</v>
      </c>
      <c r="CK296" s="45">
        <v>27.196705</v>
      </c>
      <c r="CL296" s="45">
        <v>27.184581</v>
      </c>
      <c r="CM296" s="45">
        <v>27.362559</v>
      </c>
      <c r="CN296" s="45">
        <v>25.737094</v>
      </c>
      <c r="CO296" s="45">
        <v>16.012291</v>
      </c>
      <c r="CP296" s="45">
        <v>15.837307</v>
      </c>
      <c r="CQ296" s="45">
        <v>15.84698</v>
      </c>
      <c r="CR296" s="45">
        <v>15.808126</v>
      </c>
      <c r="CS296" s="45">
        <v>15.707429</v>
      </c>
      <c r="CT296" s="45">
        <v>15.674408</v>
      </c>
      <c r="CU296" s="45">
        <v>15.672413</v>
      </c>
      <c r="CV296" s="45">
        <v>15.646425</v>
      </c>
    </row>
    <row r="297" spans="1:100">
      <c r="A297" s="43">
        <v>45412</v>
      </c>
      <c r="B297" s="44" t="s">
        <v>33</v>
      </c>
      <c r="C297" s="44" t="s">
        <v>143</v>
      </c>
      <c r="D297" s="45">
        <v>88438.068786</v>
      </c>
      <c r="E297" s="45">
        <v>921.893908</v>
      </c>
      <c r="F297" s="45">
        <v>921.85908</v>
      </c>
      <c r="G297" s="45">
        <v>921.837984</v>
      </c>
      <c r="H297" s="45">
        <v>921.912359</v>
      </c>
      <c r="I297" s="45">
        <v>921.937792</v>
      </c>
      <c r="J297" s="45">
        <v>921.927387</v>
      </c>
      <c r="K297" s="45">
        <v>922.302952</v>
      </c>
      <c r="L297" s="45">
        <v>921.909449</v>
      </c>
      <c r="M297" s="45">
        <v>922.136972</v>
      </c>
      <c r="N297" s="45">
        <v>922.190987</v>
      </c>
      <c r="O297" s="45">
        <v>922.1876</v>
      </c>
      <c r="P297" s="45">
        <v>922.105739</v>
      </c>
      <c r="Q297" s="45">
        <v>921.945228</v>
      </c>
      <c r="R297" s="45">
        <v>921.976885</v>
      </c>
      <c r="S297" s="45">
        <v>922.023231</v>
      </c>
      <c r="T297" s="45">
        <v>922.119027</v>
      </c>
      <c r="U297" s="45">
        <v>922.063035</v>
      </c>
      <c r="V297" s="45">
        <v>922.109497</v>
      </c>
      <c r="W297" s="45">
        <v>922.263999</v>
      </c>
      <c r="X297" s="45">
        <v>922.411012</v>
      </c>
      <c r="Y297" s="45">
        <v>922.208231</v>
      </c>
      <c r="Z297" s="45">
        <v>922.216371</v>
      </c>
      <c r="AA297" s="45">
        <v>922.066495</v>
      </c>
      <c r="AB297" s="45">
        <v>921.869614</v>
      </c>
      <c r="AC297" s="45">
        <v>922.092794</v>
      </c>
      <c r="AD297" s="45">
        <v>922.001646</v>
      </c>
      <c r="AE297" s="45">
        <v>922.081803</v>
      </c>
      <c r="AF297" s="45">
        <v>922.060577</v>
      </c>
      <c r="AG297" s="45">
        <v>922.204484</v>
      </c>
      <c r="AH297" s="45">
        <v>921.945557</v>
      </c>
      <c r="AI297" s="45">
        <v>922.195367</v>
      </c>
      <c r="AJ297" s="45">
        <v>922.279792</v>
      </c>
      <c r="AK297" s="45">
        <v>922.337619</v>
      </c>
      <c r="AL297" s="45">
        <v>922.189948</v>
      </c>
      <c r="AM297" s="45">
        <v>922.086264</v>
      </c>
      <c r="AN297" s="45">
        <v>922.05031</v>
      </c>
      <c r="AO297" s="45">
        <v>922.066399</v>
      </c>
      <c r="AP297" s="45">
        <v>922.112436</v>
      </c>
      <c r="AQ297" s="45">
        <v>922.285184</v>
      </c>
      <c r="AR297" s="45">
        <v>922.0553</v>
      </c>
      <c r="AS297" s="45">
        <v>922.306814</v>
      </c>
      <c r="AT297" s="45">
        <v>922.259485</v>
      </c>
      <c r="AU297" s="45">
        <v>922.187196</v>
      </c>
      <c r="AV297" s="45">
        <v>922.505036</v>
      </c>
      <c r="AW297" s="45">
        <v>922.160053</v>
      </c>
      <c r="AX297" s="45">
        <v>922.333648</v>
      </c>
      <c r="AY297" s="45">
        <v>922.078095</v>
      </c>
      <c r="AZ297" s="45">
        <v>922.2417</v>
      </c>
      <c r="BA297" s="45">
        <v>922.116947</v>
      </c>
      <c r="BB297" s="45">
        <v>922.285742</v>
      </c>
      <c r="BC297" s="45">
        <v>921.98651</v>
      </c>
      <c r="BD297" s="45">
        <v>920.160216</v>
      </c>
      <c r="BE297" s="45">
        <v>919.340915</v>
      </c>
      <c r="BF297" s="45">
        <v>919.29254</v>
      </c>
      <c r="BG297" s="45">
        <v>919.254174</v>
      </c>
      <c r="BH297" s="45">
        <v>918.920305</v>
      </c>
      <c r="BI297" s="45">
        <v>920.920102</v>
      </c>
      <c r="BJ297" s="45">
        <v>921.084179</v>
      </c>
      <c r="BK297" s="45">
        <v>921.030267</v>
      </c>
      <c r="BL297" s="45">
        <v>920.865271</v>
      </c>
      <c r="BM297" s="45">
        <v>920.775661</v>
      </c>
      <c r="BN297" s="45">
        <v>920.861542</v>
      </c>
      <c r="BO297" s="45">
        <v>920.621851</v>
      </c>
      <c r="BP297" s="45">
        <v>920.494695</v>
      </c>
      <c r="BQ297" s="45">
        <v>920.789735</v>
      </c>
      <c r="BR297" s="45">
        <v>920.545255</v>
      </c>
      <c r="BS297" s="45">
        <v>920.35784</v>
      </c>
      <c r="BT297" s="45">
        <v>920.843749</v>
      </c>
      <c r="BU297" s="45">
        <v>920.33645</v>
      </c>
      <c r="BV297" s="45">
        <v>920.316676</v>
      </c>
      <c r="BW297" s="45">
        <v>920.210245</v>
      </c>
      <c r="BX297" s="45">
        <v>920.240221</v>
      </c>
      <c r="BY297" s="45">
        <v>920.614706</v>
      </c>
      <c r="BZ297" s="45">
        <v>920.208962</v>
      </c>
      <c r="CA297" s="45">
        <v>920.491684</v>
      </c>
      <c r="CB297" s="45">
        <v>920.212708</v>
      </c>
      <c r="CC297" s="45">
        <v>920.150704</v>
      </c>
      <c r="CD297" s="45">
        <v>920.134409</v>
      </c>
      <c r="CE297" s="45">
        <v>919.372585</v>
      </c>
      <c r="CF297" s="45">
        <v>920.183708</v>
      </c>
      <c r="CG297" s="45">
        <v>920.209332</v>
      </c>
      <c r="CH297" s="45">
        <v>920.216786</v>
      </c>
      <c r="CI297" s="45">
        <v>920.294542</v>
      </c>
      <c r="CJ297" s="45">
        <v>920.281255</v>
      </c>
      <c r="CK297" s="45">
        <v>920.187161</v>
      </c>
      <c r="CL297" s="45">
        <v>920.027324</v>
      </c>
      <c r="CM297" s="45">
        <v>920.272398</v>
      </c>
      <c r="CN297" s="45">
        <v>919.997165</v>
      </c>
      <c r="CO297" s="45">
        <v>919.882653</v>
      </c>
      <c r="CP297" s="45">
        <v>920.027134</v>
      </c>
      <c r="CQ297" s="45">
        <v>919.856924</v>
      </c>
      <c r="CR297" s="45">
        <v>919.92296</v>
      </c>
      <c r="CS297" s="45">
        <v>920.064663</v>
      </c>
      <c r="CT297" s="45">
        <v>920.133799</v>
      </c>
      <c r="CU297" s="45">
        <v>920.014497</v>
      </c>
      <c r="CV297" s="45">
        <v>920.067298</v>
      </c>
    </row>
    <row r="298" spans="1:100">
      <c r="A298" s="43">
        <v>45412</v>
      </c>
      <c r="B298" s="44" t="s">
        <v>34</v>
      </c>
      <c r="C298" s="44" t="s">
        <v>143</v>
      </c>
      <c r="D298" s="45">
        <v>2687.785445</v>
      </c>
      <c r="E298" s="45">
        <v>16.975713</v>
      </c>
      <c r="F298" s="45">
        <v>15.819728</v>
      </c>
      <c r="G298" s="45">
        <v>1.693675</v>
      </c>
      <c r="H298" s="45">
        <v>8.834426</v>
      </c>
      <c r="I298" s="45">
        <v>35.479781</v>
      </c>
      <c r="J298" s="45">
        <v>14.374675</v>
      </c>
      <c r="K298" s="45">
        <v>27.047732</v>
      </c>
      <c r="L298" s="45">
        <v>3.66483</v>
      </c>
      <c r="M298" s="45">
        <v>39.577979</v>
      </c>
      <c r="N298" s="45">
        <v>32.372008</v>
      </c>
      <c r="O298" s="45">
        <v>13.906616</v>
      </c>
      <c r="P298" s="45">
        <v>10.413723</v>
      </c>
      <c r="Q298" s="45">
        <v>6.080883</v>
      </c>
      <c r="R298" s="45">
        <v>21.380158</v>
      </c>
      <c r="S298" s="45">
        <v>11.401956</v>
      </c>
      <c r="T298" s="45">
        <v>10.14719</v>
      </c>
      <c r="U298" s="45">
        <v>6.03653</v>
      </c>
      <c r="V298" s="45">
        <v>8.684047</v>
      </c>
      <c r="W298" s="45">
        <v>14.687255</v>
      </c>
      <c r="X298" s="45">
        <v>8.397607</v>
      </c>
      <c r="Y298" s="45">
        <v>5.982883</v>
      </c>
      <c r="Z298" s="45">
        <v>19.20245</v>
      </c>
      <c r="AA298" s="45">
        <v>19.459057</v>
      </c>
      <c r="AB298" s="45">
        <v>4.168171</v>
      </c>
      <c r="AC298" s="45">
        <v>35.048892</v>
      </c>
      <c r="AD298" s="45">
        <v>54.675278</v>
      </c>
      <c r="AE298" s="45">
        <v>16.492001</v>
      </c>
      <c r="AF298" s="45">
        <v>23.637861</v>
      </c>
      <c r="AG298" s="45">
        <v>55.756473</v>
      </c>
      <c r="AH298" s="45">
        <v>37.875391</v>
      </c>
      <c r="AI298" s="45">
        <v>29.366033</v>
      </c>
      <c r="AJ298" s="45">
        <v>47.349558</v>
      </c>
      <c r="AK298" s="45">
        <v>15.395857</v>
      </c>
      <c r="AL298" s="45">
        <v>14.438656</v>
      </c>
      <c r="AM298" s="45">
        <v>23.168684</v>
      </c>
      <c r="AN298" s="45">
        <v>26.112565</v>
      </c>
      <c r="AO298" s="45">
        <v>47.899193</v>
      </c>
      <c r="AP298" s="45">
        <v>11.123743</v>
      </c>
      <c r="AQ298" s="45">
        <v>39.513751</v>
      </c>
      <c r="AR298" s="45">
        <v>32.477897</v>
      </c>
      <c r="AS298" s="45">
        <v>11.532158</v>
      </c>
      <c r="AT298" s="45">
        <v>36.779147</v>
      </c>
      <c r="AU298" s="45">
        <v>9.399984</v>
      </c>
      <c r="AV298" s="45">
        <v>43.87856</v>
      </c>
      <c r="AW298" s="45">
        <v>17.31299</v>
      </c>
      <c r="AX298" s="45">
        <v>8.506826</v>
      </c>
      <c r="AY298" s="45">
        <v>22.751781</v>
      </c>
      <c r="AZ298" s="45">
        <v>9.699291</v>
      </c>
      <c r="BA298" s="45">
        <v>31.302615</v>
      </c>
      <c r="BB298" s="45">
        <v>58.997547</v>
      </c>
      <c r="BC298" s="45">
        <v>20.348893</v>
      </c>
      <c r="BD298" s="45">
        <v>20.148018</v>
      </c>
      <c r="BE298" s="45">
        <v>35.337191</v>
      </c>
      <c r="BF298" s="45">
        <v>17.479112</v>
      </c>
      <c r="BG298" s="45">
        <v>45.643586</v>
      </c>
      <c r="BH298" s="45">
        <v>25.259676</v>
      </c>
      <c r="BI298" s="45">
        <v>25.460729</v>
      </c>
      <c r="BJ298" s="45">
        <v>41.830937</v>
      </c>
      <c r="BK298" s="45">
        <v>34.521108</v>
      </c>
      <c r="BL298" s="45">
        <v>13.280154</v>
      </c>
      <c r="BM298" s="45">
        <v>13.500048</v>
      </c>
      <c r="BN298" s="45">
        <v>77.170265</v>
      </c>
      <c r="BO298" s="45">
        <v>6.711418</v>
      </c>
      <c r="BP298" s="45">
        <v>4.143186</v>
      </c>
      <c r="BQ298" s="45">
        <v>36.893245</v>
      </c>
      <c r="BR298" s="45">
        <v>86.961021</v>
      </c>
      <c r="BS298" s="45">
        <v>35.6507</v>
      </c>
      <c r="BT298" s="45">
        <v>41.578528</v>
      </c>
      <c r="BU298" s="45">
        <v>27.058513</v>
      </c>
      <c r="BV298" s="45">
        <v>12.398015</v>
      </c>
      <c r="BW298" s="45">
        <v>53.843762</v>
      </c>
      <c r="BX298" s="45">
        <v>3.767225</v>
      </c>
      <c r="BY298" s="45">
        <v>25.872895</v>
      </c>
      <c r="BZ298" s="45">
        <v>49.229021</v>
      </c>
      <c r="CA298" s="45">
        <v>42.06233</v>
      </c>
      <c r="CB298" s="45">
        <v>17.825693</v>
      </c>
      <c r="CC298" s="45">
        <v>26.947782</v>
      </c>
      <c r="CD298" s="45">
        <v>105.186705</v>
      </c>
      <c r="CE298" s="45">
        <v>90.339326</v>
      </c>
      <c r="CF298" s="45">
        <v>131.777879</v>
      </c>
      <c r="CG298" s="45">
        <v>62.321999</v>
      </c>
      <c r="CH298" s="45">
        <v>32.575837</v>
      </c>
      <c r="CI298" s="45">
        <v>49.273764</v>
      </c>
      <c r="CJ298" s="45">
        <v>51.72062</v>
      </c>
      <c r="CK298" s="45">
        <v>65.008521</v>
      </c>
      <c r="CL298" s="45">
        <v>10.646454</v>
      </c>
      <c r="CM298" s="45">
        <v>20.246473</v>
      </c>
      <c r="CN298" s="45">
        <v>30.186186</v>
      </c>
      <c r="CO298" s="45">
        <v>4.448078</v>
      </c>
      <c r="CP298" s="45">
        <v>14.313814</v>
      </c>
      <c r="CQ298" s="45">
        <v>21.188343</v>
      </c>
      <c r="CR298" s="45">
        <v>13.122831</v>
      </c>
      <c r="CS298" s="45">
        <v>7.597944</v>
      </c>
      <c r="CT298" s="45">
        <v>8.866824</v>
      </c>
      <c r="CU298" s="45">
        <v>4.683916</v>
      </c>
      <c r="CV298" s="45">
        <v>7.075075</v>
      </c>
    </row>
    <row r="299" spans="1:100">
      <c r="A299" s="43">
        <v>45412</v>
      </c>
      <c r="B299" s="44" t="s">
        <v>35</v>
      </c>
      <c r="C299" s="44" t="s">
        <v>143</v>
      </c>
      <c r="D299" s="45">
        <v>126666.690811</v>
      </c>
      <c r="E299" s="45">
        <v>0.058769</v>
      </c>
      <c r="F299" s="45">
        <v>9.6e-05</v>
      </c>
      <c r="G299" s="45">
        <v>8.4e-05</v>
      </c>
      <c r="H299" s="45">
        <v>0.089167</v>
      </c>
      <c r="I299" s="45">
        <v>0.046382</v>
      </c>
      <c r="J299" s="45">
        <v>0.076432</v>
      </c>
      <c r="K299" s="45">
        <v>0.05711</v>
      </c>
      <c r="L299" s="45">
        <v>9e-05</v>
      </c>
      <c r="M299" s="45">
        <v>0.06242</v>
      </c>
      <c r="N299" s="45">
        <v>0.051231</v>
      </c>
      <c r="O299" s="45">
        <v>9e-05</v>
      </c>
      <c r="P299" s="45">
        <v>0.061723</v>
      </c>
      <c r="Q299" s="45">
        <v>0.041668</v>
      </c>
      <c r="R299" s="45">
        <v>0.063408</v>
      </c>
      <c r="S299" s="45">
        <v>0.037731</v>
      </c>
      <c r="T299" s="45">
        <v>7.8e-05</v>
      </c>
      <c r="U299" s="45">
        <v>8.4e-05</v>
      </c>
      <c r="V299" s="45">
        <v>7.8e-05</v>
      </c>
      <c r="W299" s="45">
        <v>0.027811</v>
      </c>
      <c r="X299" s="45">
        <v>9e-05</v>
      </c>
      <c r="Y299" s="45">
        <v>8.4e-05</v>
      </c>
      <c r="Z299" s="45">
        <v>9e-05</v>
      </c>
      <c r="AA299" s="45">
        <v>9e-05</v>
      </c>
      <c r="AB299" s="45">
        <v>7.8e-05</v>
      </c>
      <c r="AC299" s="45">
        <v>0.040415</v>
      </c>
      <c r="AD299" s="45">
        <v>0.055557</v>
      </c>
      <c r="AE299" s="45">
        <v>0.359885</v>
      </c>
      <c r="AF299" s="45">
        <v>7.489761</v>
      </c>
      <c r="AG299" s="45">
        <v>47.550604</v>
      </c>
      <c r="AH299" s="45">
        <v>163.525795</v>
      </c>
      <c r="AI299" s="45">
        <v>398.877305</v>
      </c>
      <c r="AJ299" s="45">
        <v>709.495043</v>
      </c>
      <c r="AK299" s="45">
        <v>1061.065872</v>
      </c>
      <c r="AL299" s="45">
        <v>1338.461773</v>
      </c>
      <c r="AM299" s="45">
        <v>1610.6024</v>
      </c>
      <c r="AN299" s="45">
        <v>1782.714633</v>
      </c>
      <c r="AO299" s="45">
        <v>1901.738462</v>
      </c>
      <c r="AP299" s="45">
        <v>1959.506112</v>
      </c>
      <c r="AQ299" s="45">
        <v>1979.17153</v>
      </c>
      <c r="AR299" s="45">
        <v>2111.787343</v>
      </c>
      <c r="AS299" s="45">
        <v>2227.54497</v>
      </c>
      <c r="AT299" s="45">
        <v>2306.281237</v>
      </c>
      <c r="AU299" s="45">
        <v>2383.549182</v>
      </c>
      <c r="AV299" s="45">
        <v>2453.434342</v>
      </c>
      <c r="AW299" s="45">
        <v>2603.042687</v>
      </c>
      <c r="AX299" s="45">
        <v>2757.451157</v>
      </c>
      <c r="AY299" s="45">
        <v>2857.286591</v>
      </c>
      <c r="AZ299" s="45">
        <v>3059.799931</v>
      </c>
      <c r="BA299" s="45">
        <v>3190.663738</v>
      </c>
      <c r="BB299" s="45">
        <v>3202.089375</v>
      </c>
      <c r="BC299" s="45">
        <v>3278.722175</v>
      </c>
      <c r="BD299" s="45">
        <v>3249.699797</v>
      </c>
      <c r="BE299" s="45">
        <v>3279.999757</v>
      </c>
      <c r="BF299" s="45">
        <v>3392.172817</v>
      </c>
      <c r="BG299" s="45">
        <v>3430.828872</v>
      </c>
      <c r="BH299" s="45">
        <v>3387.384529</v>
      </c>
      <c r="BI299" s="45">
        <v>3331.260165</v>
      </c>
      <c r="BJ299" s="45">
        <v>3413.913408</v>
      </c>
      <c r="BK299" s="45">
        <v>3413.211517</v>
      </c>
      <c r="BL299" s="45">
        <v>3485.340772</v>
      </c>
      <c r="BM299" s="45">
        <v>3594.779203</v>
      </c>
      <c r="BN299" s="45">
        <v>3631.15365</v>
      </c>
      <c r="BO299" s="45">
        <v>3662.174794</v>
      </c>
      <c r="BP299" s="45">
        <v>3690.618761</v>
      </c>
      <c r="BQ299" s="45">
        <v>3656.238119</v>
      </c>
      <c r="BR299" s="45">
        <v>3553.823838</v>
      </c>
      <c r="BS299" s="45">
        <v>3390.975348</v>
      </c>
      <c r="BT299" s="45">
        <v>3408.630018</v>
      </c>
      <c r="BU299" s="45">
        <v>3217.121778</v>
      </c>
      <c r="BV299" s="45">
        <v>3154.814661</v>
      </c>
      <c r="BW299" s="45">
        <v>2920.282355</v>
      </c>
      <c r="BX299" s="45">
        <v>2774.387398</v>
      </c>
      <c r="BY299" s="45">
        <v>2363.245603</v>
      </c>
      <c r="BZ299" s="45">
        <v>2085.853968</v>
      </c>
      <c r="CA299" s="45">
        <v>1801.653524</v>
      </c>
      <c r="CB299" s="45">
        <v>1554.342165</v>
      </c>
      <c r="CC299" s="45">
        <v>1068.441883</v>
      </c>
      <c r="CD299" s="45">
        <v>701.872461</v>
      </c>
      <c r="CE299" s="45">
        <v>381.502815</v>
      </c>
      <c r="CF299" s="45">
        <v>192.371796</v>
      </c>
      <c r="CG299" s="45">
        <v>73.45543</v>
      </c>
      <c r="CH299" s="45">
        <v>12.072142</v>
      </c>
      <c r="CI299" s="45">
        <v>0.002946</v>
      </c>
      <c r="CJ299" s="45">
        <v>0.026756</v>
      </c>
      <c r="CK299" s="45">
        <v>0.018491</v>
      </c>
      <c r="CL299" s="45">
        <v>0.000108</v>
      </c>
      <c r="CM299" s="45">
        <v>0.000108</v>
      </c>
      <c r="CN299" s="45">
        <v>0.000102</v>
      </c>
      <c r="CO299" s="45">
        <v>9.6e-05</v>
      </c>
      <c r="CP299" s="45">
        <v>9e-05</v>
      </c>
      <c r="CQ299" s="45">
        <v>0.000102</v>
      </c>
      <c r="CR299" s="45">
        <v>7.8e-05</v>
      </c>
      <c r="CS299" s="45">
        <v>9e-05</v>
      </c>
      <c r="CT299" s="45">
        <v>9e-05</v>
      </c>
      <c r="CU299" s="45">
        <v>0.011443</v>
      </c>
      <c r="CV299" s="45">
        <v>0.024208</v>
      </c>
    </row>
    <row r="300" spans="1:100">
      <c r="A300" s="43">
        <v>45412</v>
      </c>
      <c r="B300" s="44" t="s">
        <v>36</v>
      </c>
      <c r="C300" s="44" t="s">
        <v>143</v>
      </c>
      <c r="D300" s="45">
        <v>-5485.177135</v>
      </c>
      <c r="E300" s="45">
        <v>-123.546619</v>
      </c>
      <c r="F300" s="45">
        <v>-120.112153</v>
      </c>
      <c r="G300" s="45">
        <v>-151.164724</v>
      </c>
      <c r="H300" s="45">
        <v>-137.172633</v>
      </c>
      <c r="I300" s="45">
        <v>-140.659461</v>
      </c>
      <c r="J300" s="45">
        <v>-142.468887</v>
      </c>
      <c r="K300" s="45">
        <v>-112.316312</v>
      </c>
      <c r="L300" s="45">
        <v>-131.27125</v>
      </c>
      <c r="M300" s="45">
        <v>-114.546511</v>
      </c>
      <c r="N300" s="45">
        <v>-114.201331</v>
      </c>
      <c r="O300" s="45">
        <v>-118.18364</v>
      </c>
      <c r="P300" s="45">
        <v>-117.482808</v>
      </c>
      <c r="Q300" s="45">
        <v>-126.957826</v>
      </c>
      <c r="R300" s="45">
        <v>-99.063604</v>
      </c>
      <c r="S300" s="45">
        <v>-108.6832</v>
      </c>
      <c r="T300" s="45">
        <v>-93.720567</v>
      </c>
      <c r="U300" s="45">
        <v>-70.566518</v>
      </c>
      <c r="V300" s="45">
        <v>-70.610564</v>
      </c>
      <c r="W300" s="45">
        <v>-42.318195</v>
      </c>
      <c r="X300" s="45">
        <v>-34.410774</v>
      </c>
      <c r="Y300" s="45">
        <v>-35.857657</v>
      </c>
      <c r="Z300" s="45">
        <v>-8.431995</v>
      </c>
      <c r="AA300" s="45">
        <v>-18.22649</v>
      </c>
      <c r="AB300" s="45">
        <v>-47.591664</v>
      </c>
      <c r="AC300" s="45">
        <v>-14.802342</v>
      </c>
      <c r="AD300" s="45">
        <v>-33.086115</v>
      </c>
      <c r="AE300" s="45">
        <v>-49.021587</v>
      </c>
      <c r="AF300" s="45">
        <v>-53.985175</v>
      </c>
      <c r="AG300" s="45">
        <v>-30.196227</v>
      </c>
      <c r="AH300" s="45">
        <v>-42.327979</v>
      </c>
      <c r="AI300" s="45">
        <v>-39.51596</v>
      </c>
      <c r="AJ300" s="45">
        <v>-32.313625</v>
      </c>
      <c r="AK300" s="45">
        <v>-19.490308</v>
      </c>
      <c r="AL300" s="45">
        <v>-42.269166</v>
      </c>
      <c r="AM300" s="45">
        <v>-95.105791</v>
      </c>
      <c r="AN300" s="45">
        <v>-77.848502</v>
      </c>
      <c r="AO300" s="45">
        <v>-64.482482</v>
      </c>
      <c r="AP300" s="45">
        <v>-76.44606</v>
      </c>
      <c r="AQ300" s="45">
        <v>-41.978186</v>
      </c>
      <c r="AR300" s="45">
        <v>-101.174928</v>
      </c>
      <c r="AS300" s="45">
        <v>-123.470276</v>
      </c>
      <c r="AT300" s="45">
        <v>-63.584456</v>
      </c>
      <c r="AU300" s="45">
        <v>-88.846305</v>
      </c>
      <c r="AV300" s="45">
        <v>-47.489499</v>
      </c>
      <c r="AW300" s="45">
        <v>-32.194382</v>
      </c>
      <c r="AX300" s="45">
        <v>-52.211561</v>
      </c>
      <c r="AY300" s="45">
        <v>-26.46942</v>
      </c>
      <c r="AZ300" s="45">
        <v>-46.663342</v>
      </c>
      <c r="BA300" s="45">
        <v>-28.509033</v>
      </c>
      <c r="BB300" s="45">
        <v>-17.157404</v>
      </c>
      <c r="BC300" s="45">
        <v>-39.853033</v>
      </c>
      <c r="BD300" s="45">
        <v>-42.502083</v>
      </c>
      <c r="BE300" s="45">
        <v>-39.80237</v>
      </c>
      <c r="BF300" s="45">
        <v>-72.366042</v>
      </c>
      <c r="BG300" s="45">
        <v>-31.945096</v>
      </c>
      <c r="BH300" s="45">
        <v>-41.325593</v>
      </c>
      <c r="BI300" s="45">
        <v>-30.69525</v>
      </c>
      <c r="BJ300" s="45">
        <v>-30.083432</v>
      </c>
      <c r="BK300" s="45">
        <v>-52.550264</v>
      </c>
      <c r="BL300" s="45">
        <v>-63.908121</v>
      </c>
      <c r="BM300" s="45">
        <v>-84.194318</v>
      </c>
      <c r="BN300" s="45">
        <v>-40.393705</v>
      </c>
      <c r="BO300" s="45">
        <v>-109.44248</v>
      </c>
      <c r="BP300" s="45">
        <v>-120.537881</v>
      </c>
      <c r="BQ300" s="45">
        <v>-45.296893</v>
      </c>
      <c r="BR300" s="45">
        <v>-22.720321</v>
      </c>
      <c r="BS300" s="45">
        <v>-69.798455</v>
      </c>
      <c r="BT300" s="45">
        <v>-59.275421</v>
      </c>
      <c r="BU300" s="45">
        <v>-52.356235</v>
      </c>
      <c r="BV300" s="45">
        <v>-73.874217</v>
      </c>
      <c r="BW300" s="45">
        <v>-25.255364</v>
      </c>
      <c r="BX300" s="45">
        <v>-80.233663</v>
      </c>
      <c r="BY300" s="45">
        <v>-26.775278</v>
      </c>
      <c r="BZ300" s="45">
        <v>-22.167586</v>
      </c>
      <c r="CA300" s="45">
        <v>-13.713008</v>
      </c>
      <c r="CB300" s="45">
        <v>-41.262391</v>
      </c>
      <c r="CC300" s="45">
        <v>-48.7464</v>
      </c>
      <c r="CD300" s="45">
        <v>-10.308132</v>
      </c>
      <c r="CE300" s="45">
        <v>-12.814413</v>
      </c>
      <c r="CF300" s="45">
        <v>-6.943044</v>
      </c>
      <c r="CG300" s="45">
        <v>-10.697052</v>
      </c>
      <c r="CH300" s="45">
        <v>-16.873712</v>
      </c>
      <c r="CI300" s="45">
        <v>-21.565427</v>
      </c>
      <c r="CJ300" s="45">
        <v>-7.024879</v>
      </c>
      <c r="CK300" s="45">
        <v>-25.840447</v>
      </c>
      <c r="CL300" s="45">
        <v>-27.504541</v>
      </c>
      <c r="CM300" s="45">
        <v>-13.389782</v>
      </c>
      <c r="CN300" s="45">
        <v>-29.013456</v>
      </c>
      <c r="CO300" s="45">
        <v>-65.11616</v>
      </c>
      <c r="CP300" s="45">
        <v>-26.67719</v>
      </c>
      <c r="CQ300" s="45">
        <v>-18.120392</v>
      </c>
      <c r="CR300" s="45">
        <v>-40.55006</v>
      </c>
      <c r="CS300" s="45">
        <v>-43.026889</v>
      </c>
      <c r="CT300" s="45">
        <v>-33.605619</v>
      </c>
      <c r="CU300" s="45">
        <v>-28.286786</v>
      </c>
      <c r="CV300" s="45">
        <v>-46.53876</v>
      </c>
    </row>
    <row r="301" spans="1:100">
      <c r="A301" s="43">
        <v>45412</v>
      </c>
      <c r="B301" s="44" t="s">
        <v>37</v>
      </c>
      <c r="C301" s="44" t="s">
        <v>143</v>
      </c>
      <c r="D301" s="45">
        <v>477412.151006</v>
      </c>
      <c r="E301" s="45">
        <v>5670.341693</v>
      </c>
      <c r="F301" s="45">
        <v>5688.14913</v>
      </c>
      <c r="G301" s="45">
        <v>5724.910878</v>
      </c>
      <c r="H301" s="45">
        <v>5685.218991</v>
      </c>
      <c r="I301" s="45">
        <v>5602.618021</v>
      </c>
      <c r="J301" s="45">
        <v>5543.458156</v>
      </c>
      <c r="K301" s="45">
        <v>5454.082364</v>
      </c>
      <c r="L301" s="45">
        <v>5446.328514</v>
      </c>
      <c r="M301" s="45">
        <v>5324.364385</v>
      </c>
      <c r="N301" s="45">
        <v>5237.332282</v>
      </c>
      <c r="O301" s="45">
        <v>5203.948942</v>
      </c>
      <c r="P301" s="45">
        <v>5144.460635</v>
      </c>
      <c r="Q301" s="45">
        <v>5041.849647</v>
      </c>
      <c r="R301" s="45">
        <v>4945.131163</v>
      </c>
      <c r="S301" s="45">
        <v>4933.687264</v>
      </c>
      <c r="T301" s="45">
        <v>4938.845878</v>
      </c>
      <c r="U301" s="45">
        <v>4934.422516</v>
      </c>
      <c r="V301" s="45">
        <v>4920.5131</v>
      </c>
      <c r="W301" s="45">
        <v>4896.067751</v>
      </c>
      <c r="X301" s="45">
        <v>4891.732326</v>
      </c>
      <c r="Y301" s="45">
        <v>4949.684277</v>
      </c>
      <c r="Z301" s="45">
        <v>4980.453364</v>
      </c>
      <c r="AA301" s="45">
        <v>4995.130543</v>
      </c>
      <c r="AB301" s="45">
        <v>4925.752348</v>
      </c>
      <c r="AC301" s="45">
        <v>4878.749258</v>
      </c>
      <c r="AD301" s="45">
        <v>4941.095634</v>
      </c>
      <c r="AE301" s="45">
        <v>4929.978434</v>
      </c>
      <c r="AF301" s="45">
        <v>4945.851052</v>
      </c>
      <c r="AG301" s="45">
        <v>4902.317902</v>
      </c>
      <c r="AH301" s="45">
        <v>4867.566595</v>
      </c>
      <c r="AI301" s="45">
        <v>4784.589152</v>
      </c>
      <c r="AJ301" s="45">
        <v>4626.176915</v>
      </c>
      <c r="AK301" s="45">
        <v>4368.699121</v>
      </c>
      <c r="AL301" s="45">
        <v>4203.588992</v>
      </c>
      <c r="AM301" s="45">
        <v>4155.363373</v>
      </c>
      <c r="AN301" s="45">
        <v>4257.911187</v>
      </c>
      <c r="AO301" s="45">
        <v>4343.860966</v>
      </c>
      <c r="AP301" s="45">
        <v>4396.082906</v>
      </c>
      <c r="AQ301" s="45">
        <v>4490.114546</v>
      </c>
      <c r="AR301" s="45">
        <v>4524.724656</v>
      </c>
      <c r="AS301" s="45">
        <v>4618.168255</v>
      </c>
      <c r="AT301" s="45">
        <v>4578.197567</v>
      </c>
      <c r="AU301" s="45">
        <v>4592.238514</v>
      </c>
      <c r="AV301" s="45">
        <v>4556.169389</v>
      </c>
      <c r="AW301" s="45">
        <v>4515.393995</v>
      </c>
      <c r="AX301" s="45">
        <v>4504.995394</v>
      </c>
      <c r="AY301" s="45">
        <v>4434.082502</v>
      </c>
      <c r="AZ301" s="45">
        <v>4373.074865</v>
      </c>
      <c r="BA301" s="45">
        <v>4337.094846</v>
      </c>
      <c r="BB301" s="45">
        <v>4294.021296</v>
      </c>
      <c r="BC301" s="45">
        <v>4273.158255</v>
      </c>
      <c r="BD301" s="45">
        <v>4263.718824</v>
      </c>
      <c r="BE301" s="45">
        <v>4219.406463</v>
      </c>
      <c r="BF301" s="45">
        <v>4205.878528</v>
      </c>
      <c r="BG301" s="45">
        <v>4180.109415</v>
      </c>
      <c r="BH301" s="45">
        <v>4180.075027</v>
      </c>
      <c r="BI301" s="45">
        <v>4267.30697</v>
      </c>
      <c r="BJ301" s="45">
        <v>4295.798044</v>
      </c>
      <c r="BK301" s="45">
        <v>4341.308786</v>
      </c>
      <c r="BL301" s="45">
        <v>4357.816592</v>
      </c>
      <c r="BM301" s="45">
        <v>4430.816088</v>
      </c>
      <c r="BN301" s="45">
        <v>4471.445718</v>
      </c>
      <c r="BO301" s="45">
        <v>4497.591548</v>
      </c>
      <c r="BP301" s="45">
        <v>4525.117077</v>
      </c>
      <c r="BQ301" s="45">
        <v>4527.093032</v>
      </c>
      <c r="BR301" s="45">
        <v>4512.402218</v>
      </c>
      <c r="BS301" s="45">
        <v>4555.309194</v>
      </c>
      <c r="BT301" s="45">
        <v>4648.742867</v>
      </c>
      <c r="BU301" s="45">
        <v>4709.128681</v>
      </c>
      <c r="BV301" s="45">
        <v>4814.528201</v>
      </c>
      <c r="BW301" s="45">
        <v>4869.581179</v>
      </c>
      <c r="BX301" s="45">
        <v>5045.156706</v>
      </c>
      <c r="BY301" s="45">
        <v>5163.646414</v>
      </c>
      <c r="BZ301" s="45">
        <v>5175.404176</v>
      </c>
      <c r="CA301" s="45">
        <v>5183.295185</v>
      </c>
      <c r="CB301" s="45">
        <v>5085.764814</v>
      </c>
      <c r="CC301" s="45">
        <v>5219.044662</v>
      </c>
      <c r="CD301" s="45">
        <v>5373.379818</v>
      </c>
      <c r="CE301" s="45">
        <v>5509.003635</v>
      </c>
      <c r="CF301" s="45">
        <v>5528.866438</v>
      </c>
      <c r="CG301" s="45">
        <v>5527.13221</v>
      </c>
      <c r="CH301" s="45">
        <v>5564.073454</v>
      </c>
      <c r="CI301" s="45">
        <v>5657.315927</v>
      </c>
      <c r="CJ301" s="45">
        <v>5728.127319</v>
      </c>
      <c r="CK301" s="45">
        <v>5688.003534</v>
      </c>
      <c r="CL301" s="45">
        <v>5719.938166</v>
      </c>
      <c r="CM301" s="45">
        <v>5811.647164</v>
      </c>
      <c r="CN301" s="45">
        <v>5881.908976</v>
      </c>
      <c r="CO301" s="45">
        <v>5943.936689</v>
      </c>
      <c r="CP301" s="45">
        <v>6040.907295</v>
      </c>
      <c r="CQ301" s="45">
        <v>6068.454973</v>
      </c>
      <c r="CR301" s="45">
        <v>6052.523119</v>
      </c>
      <c r="CS301" s="45">
        <v>6036.898728</v>
      </c>
      <c r="CT301" s="45">
        <v>6002.773066</v>
      </c>
      <c r="CU301" s="45">
        <v>5916.767554</v>
      </c>
      <c r="CV301" s="45">
        <v>5843.256798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45413</v>
      </c>
      <c r="B2" s="40" t="s">
        <v>28</v>
      </c>
      <c r="C2" s="40" t="s">
        <v>143</v>
      </c>
      <c r="D2" s="41">
        <v>125.98646</v>
      </c>
      <c r="E2" s="41">
        <v>1.348598</v>
      </c>
      <c r="F2" s="41">
        <v>1.348188</v>
      </c>
      <c r="G2" s="41">
        <v>1.348889</v>
      </c>
      <c r="H2" s="41">
        <v>1.348694</v>
      </c>
      <c r="I2" s="41">
        <v>1.348216</v>
      </c>
      <c r="J2" s="41">
        <v>1.349035</v>
      </c>
      <c r="K2" s="41">
        <v>1.348443</v>
      </c>
      <c r="L2" s="41">
        <v>1.348055</v>
      </c>
      <c r="M2" s="41">
        <v>1.349201</v>
      </c>
      <c r="N2" s="41">
        <v>1.349764</v>
      </c>
      <c r="O2" s="41">
        <v>1.35006</v>
      </c>
      <c r="P2" s="41">
        <v>1.349033</v>
      </c>
      <c r="Q2" s="41">
        <v>1.350308</v>
      </c>
      <c r="R2" s="41">
        <v>1.348922</v>
      </c>
      <c r="S2" s="41">
        <v>1.350132</v>
      </c>
      <c r="T2" s="41">
        <v>1.348371</v>
      </c>
      <c r="U2" s="41">
        <v>1.350364</v>
      </c>
      <c r="V2" s="41">
        <v>1.349557</v>
      </c>
      <c r="W2" s="41">
        <v>1.350218</v>
      </c>
      <c r="X2" s="41">
        <v>1.349519</v>
      </c>
      <c r="Y2" s="41">
        <v>1.349416</v>
      </c>
      <c r="Z2" s="41">
        <v>1.348791</v>
      </c>
      <c r="AA2" s="41">
        <v>1.348893</v>
      </c>
      <c r="AB2" s="41">
        <v>1.34912</v>
      </c>
      <c r="AC2" s="41">
        <v>1.388092</v>
      </c>
      <c r="AD2" s="41">
        <v>1.415446</v>
      </c>
      <c r="AE2" s="41">
        <v>1.416525</v>
      </c>
      <c r="AF2" s="41">
        <v>1.416254</v>
      </c>
      <c r="AG2" s="41">
        <v>1.414961</v>
      </c>
      <c r="AH2" s="41">
        <v>1.416123</v>
      </c>
      <c r="AI2" s="41">
        <v>1.414852</v>
      </c>
      <c r="AJ2" s="41">
        <v>1.415419</v>
      </c>
      <c r="AK2" s="41">
        <v>1.414576</v>
      </c>
      <c r="AL2" s="41">
        <v>1.415427</v>
      </c>
      <c r="AM2" s="41">
        <v>1.414142</v>
      </c>
      <c r="AN2" s="41">
        <v>1.415595</v>
      </c>
      <c r="AO2" s="41">
        <v>1.414079</v>
      </c>
      <c r="AP2" s="41">
        <v>1.414585</v>
      </c>
      <c r="AQ2" s="41">
        <v>1.414081</v>
      </c>
      <c r="AR2" s="41">
        <v>1.414283</v>
      </c>
      <c r="AS2" s="41">
        <v>1.416225</v>
      </c>
      <c r="AT2" s="41">
        <v>1.413231</v>
      </c>
      <c r="AU2" s="41">
        <v>1.413972</v>
      </c>
      <c r="AV2" s="41">
        <v>1.415048</v>
      </c>
      <c r="AW2" s="41">
        <v>1.415041</v>
      </c>
      <c r="AX2" s="41">
        <v>1.414085</v>
      </c>
      <c r="AY2" s="41">
        <v>1.41442</v>
      </c>
      <c r="AZ2" s="41">
        <v>1.415346</v>
      </c>
      <c r="BA2" s="41">
        <v>1.414117</v>
      </c>
      <c r="BB2" s="41">
        <v>1.414433</v>
      </c>
      <c r="BC2" s="41">
        <v>1.165264</v>
      </c>
      <c r="BD2" s="41">
        <v>1.037729</v>
      </c>
      <c r="BE2" s="41">
        <v>1.039748</v>
      </c>
      <c r="BF2" s="41">
        <v>1.039266</v>
      </c>
      <c r="BG2" s="41">
        <v>1.03928</v>
      </c>
      <c r="BH2" s="41">
        <v>1.039832</v>
      </c>
      <c r="BI2" s="41">
        <v>1.039752</v>
      </c>
      <c r="BJ2" s="41">
        <v>1.040374</v>
      </c>
      <c r="BK2" s="41">
        <v>1.041395</v>
      </c>
      <c r="BL2" s="41">
        <v>1.077325</v>
      </c>
      <c r="BM2" s="41">
        <v>1.323956</v>
      </c>
      <c r="BN2" s="41">
        <v>1.397826</v>
      </c>
      <c r="BO2" s="41">
        <v>1.41219</v>
      </c>
      <c r="BP2" s="41">
        <v>1.414233</v>
      </c>
      <c r="BQ2" s="41">
        <v>1.296511</v>
      </c>
      <c r="BR2" s="41">
        <v>1.271392</v>
      </c>
      <c r="BS2" s="41">
        <v>1.272697</v>
      </c>
      <c r="BT2" s="41">
        <v>1.273265</v>
      </c>
      <c r="BU2" s="41">
        <v>1.270075</v>
      </c>
      <c r="BV2" s="41">
        <v>1.270871</v>
      </c>
      <c r="BW2" s="41">
        <v>1.271638</v>
      </c>
      <c r="BX2" s="41">
        <v>1.272003</v>
      </c>
      <c r="BY2" s="41">
        <v>1.270283</v>
      </c>
      <c r="BZ2" s="41">
        <v>1.271006</v>
      </c>
      <c r="CA2" s="41">
        <v>1.273108</v>
      </c>
      <c r="CB2" s="41">
        <v>1.270517</v>
      </c>
      <c r="CC2" s="41">
        <v>1.273264</v>
      </c>
      <c r="CD2" s="41">
        <v>1.274894</v>
      </c>
      <c r="CE2" s="41">
        <v>1.271519</v>
      </c>
      <c r="CF2" s="41">
        <v>1.275002</v>
      </c>
      <c r="CG2" s="41">
        <v>1.273708</v>
      </c>
      <c r="CH2" s="41">
        <v>1.27339</v>
      </c>
      <c r="CI2" s="41">
        <v>1.27441</v>
      </c>
      <c r="CJ2" s="41">
        <v>1.274135</v>
      </c>
      <c r="CK2" s="41">
        <v>1.272397</v>
      </c>
      <c r="CL2" s="41">
        <v>1.274351</v>
      </c>
      <c r="CM2" s="41">
        <v>1.271945</v>
      </c>
      <c r="CN2" s="41">
        <v>1.27185</v>
      </c>
      <c r="CO2" s="41">
        <v>1.273312</v>
      </c>
      <c r="CP2" s="41">
        <v>1.271498</v>
      </c>
      <c r="CQ2" s="41">
        <v>1.271212</v>
      </c>
      <c r="CR2" s="41">
        <v>1.272699</v>
      </c>
      <c r="CS2" s="41">
        <v>1.27076</v>
      </c>
      <c r="CT2" s="41">
        <v>1.271986</v>
      </c>
      <c r="CU2" s="41">
        <v>1.26996</v>
      </c>
      <c r="CV2" s="41">
        <v>1.272487</v>
      </c>
    </row>
    <row r="3" spans="1:100">
      <c r="A3" s="43">
        <v>45413</v>
      </c>
      <c r="B3" s="44" t="s">
        <v>29</v>
      </c>
      <c r="C3" s="44" t="s">
        <v>143</v>
      </c>
      <c r="D3" s="45">
        <v>105805.563387</v>
      </c>
      <c r="E3" s="45">
        <v>982.745305</v>
      </c>
      <c r="F3" s="45">
        <v>977.562279</v>
      </c>
      <c r="G3" s="45">
        <v>978.437732</v>
      </c>
      <c r="H3" s="45">
        <v>976.646298</v>
      </c>
      <c r="I3" s="45">
        <v>977.957529</v>
      </c>
      <c r="J3" s="45">
        <v>983.326716</v>
      </c>
      <c r="K3" s="45">
        <v>976.229449</v>
      </c>
      <c r="L3" s="45">
        <v>978.081334</v>
      </c>
      <c r="M3" s="45">
        <v>974.352753</v>
      </c>
      <c r="N3" s="45">
        <v>965.486249</v>
      </c>
      <c r="O3" s="45">
        <v>942.268521</v>
      </c>
      <c r="P3" s="45">
        <v>938.642548</v>
      </c>
      <c r="Q3" s="45">
        <v>937.548896</v>
      </c>
      <c r="R3" s="45">
        <v>935.693932</v>
      </c>
      <c r="S3" s="45">
        <v>938.972931</v>
      </c>
      <c r="T3" s="45">
        <v>935.541697</v>
      </c>
      <c r="U3" s="45">
        <v>939.368094</v>
      </c>
      <c r="V3" s="45">
        <v>937.274326</v>
      </c>
      <c r="W3" s="45">
        <v>937.555389</v>
      </c>
      <c r="X3" s="45">
        <v>938.273449</v>
      </c>
      <c r="Y3" s="45">
        <v>948.579732</v>
      </c>
      <c r="Z3" s="45">
        <v>947.491344</v>
      </c>
      <c r="AA3" s="45">
        <v>950.20372</v>
      </c>
      <c r="AB3" s="45">
        <v>953.499986</v>
      </c>
      <c r="AC3" s="45">
        <v>959.657076</v>
      </c>
      <c r="AD3" s="45">
        <v>977.245256</v>
      </c>
      <c r="AE3" s="45">
        <v>987.673798</v>
      </c>
      <c r="AF3" s="45">
        <v>999.253993</v>
      </c>
      <c r="AG3" s="45">
        <v>1009.279597</v>
      </c>
      <c r="AH3" s="45">
        <v>1012.331866</v>
      </c>
      <c r="AI3" s="45">
        <v>1032.500652</v>
      </c>
      <c r="AJ3" s="45">
        <v>1064.922336</v>
      </c>
      <c r="AK3" s="45">
        <v>1085.639858</v>
      </c>
      <c r="AL3" s="45">
        <v>1110.404479</v>
      </c>
      <c r="AM3" s="45">
        <v>1118.532248</v>
      </c>
      <c r="AN3" s="45">
        <v>1118.746065</v>
      </c>
      <c r="AO3" s="45">
        <v>1128.537842</v>
      </c>
      <c r="AP3" s="45">
        <v>1124.583087</v>
      </c>
      <c r="AQ3" s="45">
        <v>1096.115975</v>
      </c>
      <c r="AR3" s="45">
        <v>1083.245939</v>
      </c>
      <c r="AS3" s="45">
        <v>1062.928029</v>
      </c>
      <c r="AT3" s="45">
        <v>1032.325039</v>
      </c>
      <c r="AU3" s="45">
        <v>1033.779198</v>
      </c>
      <c r="AV3" s="45">
        <v>1065.246217</v>
      </c>
      <c r="AW3" s="45">
        <v>1078.491145</v>
      </c>
      <c r="AX3" s="45">
        <v>1076.889838</v>
      </c>
      <c r="AY3" s="45">
        <v>1082.265401</v>
      </c>
      <c r="AZ3" s="45">
        <v>1080.293565</v>
      </c>
      <c r="BA3" s="45">
        <v>1076.156852</v>
      </c>
      <c r="BB3" s="45">
        <v>1085.928822</v>
      </c>
      <c r="BC3" s="45">
        <v>1096.794631</v>
      </c>
      <c r="BD3" s="45">
        <v>1102.865731</v>
      </c>
      <c r="BE3" s="45">
        <v>1123.625584</v>
      </c>
      <c r="BF3" s="45">
        <v>1109.352151</v>
      </c>
      <c r="BG3" s="45">
        <v>1090.27088</v>
      </c>
      <c r="BH3" s="45">
        <v>1063.050756</v>
      </c>
      <c r="BI3" s="45">
        <v>1079.583742</v>
      </c>
      <c r="BJ3" s="45">
        <v>1055.022699</v>
      </c>
      <c r="BK3" s="45">
        <v>1053.743005</v>
      </c>
      <c r="BL3" s="45">
        <v>1062.414744</v>
      </c>
      <c r="BM3" s="45">
        <v>1068.340576</v>
      </c>
      <c r="BN3" s="45">
        <v>1095.034057</v>
      </c>
      <c r="BO3" s="45">
        <v>1077.778531</v>
      </c>
      <c r="BP3" s="45">
        <v>1075.012508</v>
      </c>
      <c r="BQ3" s="45">
        <v>1066.118255</v>
      </c>
      <c r="BR3" s="45">
        <v>1061.918794</v>
      </c>
      <c r="BS3" s="45">
        <v>1003.703803</v>
      </c>
      <c r="BT3" s="45">
        <v>1020.361919</v>
      </c>
      <c r="BU3" s="45">
        <v>1027.842533</v>
      </c>
      <c r="BV3" s="45">
        <v>1046.827362</v>
      </c>
      <c r="BW3" s="45">
        <v>1029.747031</v>
      </c>
      <c r="BX3" s="45">
        <v>1055.358874</v>
      </c>
      <c r="BY3" s="45">
        <v>1095.576061</v>
      </c>
      <c r="BZ3" s="45">
        <v>1141.559373</v>
      </c>
      <c r="CA3" s="45">
        <v>1206.281451</v>
      </c>
      <c r="CB3" s="45">
        <v>1281.360918</v>
      </c>
      <c r="CC3" s="45">
        <v>1307.855882</v>
      </c>
      <c r="CD3" s="45">
        <v>1307.082394</v>
      </c>
      <c r="CE3" s="45">
        <v>1283.691864</v>
      </c>
      <c r="CF3" s="45">
        <v>1284.601128</v>
      </c>
      <c r="CG3" s="45">
        <v>1370.361585</v>
      </c>
      <c r="CH3" s="45">
        <v>1429.313673</v>
      </c>
      <c r="CI3" s="45">
        <v>1412.088615</v>
      </c>
      <c r="CJ3" s="45">
        <v>1448.93654</v>
      </c>
      <c r="CK3" s="45">
        <v>1374.524444</v>
      </c>
      <c r="CL3" s="45">
        <v>1382.641099</v>
      </c>
      <c r="CM3" s="45">
        <v>1472.827993</v>
      </c>
      <c r="CN3" s="45">
        <v>1517.355056</v>
      </c>
      <c r="CO3" s="45">
        <v>1534.038073</v>
      </c>
      <c r="CP3" s="45">
        <v>1550.386421</v>
      </c>
      <c r="CQ3" s="45">
        <v>1502.864329</v>
      </c>
      <c r="CR3" s="45">
        <v>1379.818101</v>
      </c>
      <c r="CS3" s="45">
        <v>1267.495381</v>
      </c>
      <c r="CT3" s="45">
        <v>1160.60997</v>
      </c>
      <c r="CU3" s="45">
        <v>1081.716161</v>
      </c>
      <c r="CV3" s="45">
        <v>1013.094327</v>
      </c>
    </row>
    <row r="4" spans="1:100">
      <c r="A4" s="43">
        <v>45413</v>
      </c>
      <c r="B4" s="44" t="s">
        <v>30</v>
      </c>
      <c r="C4" s="44" t="s">
        <v>143</v>
      </c>
      <c r="D4" s="45">
        <v>78640.071947</v>
      </c>
      <c r="E4" s="45">
        <v>572.397817</v>
      </c>
      <c r="F4" s="45">
        <v>580.110594</v>
      </c>
      <c r="G4" s="45">
        <v>586.719818</v>
      </c>
      <c r="H4" s="45">
        <v>596.287812</v>
      </c>
      <c r="I4" s="45">
        <v>573.159333</v>
      </c>
      <c r="J4" s="45">
        <v>551.76726</v>
      </c>
      <c r="K4" s="45">
        <v>546.305615</v>
      </c>
      <c r="L4" s="45">
        <v>560.103361</v>
      </c>
      <c r="M4" s="45">
        <v>521.914891</v>
      </c>
      <c r="N4" s="45">
        <v>507.507615</v>
      </c>
      <c r="O4" s="45">
        <v>507.11921</v>
      </c>
      <c r="P4" s="45">
        <v>495.630432</v>
      </c>
      <c r="Q4" s="45">
        <v>462.253041</v>
      </c>
      <c r="R4" s="45">
        <v>454.455191</v>
      </c>
      <c r="S4" s="45">
        <v>455.001407</v>
      </c>
      <c r="T4" s="45">
        <v>458.720107</v>
      </c>
      <c r="U4" s="45">
        <v>469.285716</v>
      </c>
      <c r="V4" s="45">
        <v>468.371462</v>
      </c>
      <c r="W4" s="45">
        <v>466.786473</v>
      </c>
      <c r="X4" s="45">
        <v>467.2467</v>
      </c>
      <c r="Y4" s="45">
        <v>470.354701</v>
      </c>
      <c r="Z4" s="45">
        <v>467.088515</v>
      </c>
      <c r="AA4" s="45">
        <v>472.551358</v>
      </c>
      <c r="AB4" s="45">
        <v>474.384236</v>
      </c>
      <c r="AC4" s="45">
        <v>480.861623</v>
      </c>
      <c r="AD4" s="45">
        <v>521.10293</v>
      </c>
      <c r="AE4" s="45">
        <v>598.148364</v>
      </c>
      <c r="AF4" s="45">
        <v>601.814111</v>
      </c>
      <c r="AG4" s="45">
        <v>654.18852</v>
      </c>
      <c r="AH4" s="45">
        <v>683.168154</v>
      </c>
      <c r="AI4" s="45">
        <v>640.152134</v>
      </c>
      <c r="AJ4" s="45">
        <v>585.213033</v>
      </c>
      <c r="AK4" s="45">
        <v>601.584235</v>
      </c>
      <c r="AL4" s="45">
        <v>546.270399</v>
      </c>
      <c r="AM4" s="45">
        <v>550.208197</v>
      </c>
      <c r="AN4" s="45">
        <v>603.241829</v>
      </c>
      <c r="AO4" s="45">
        <v>632.630966</v>
      </c>
      <c r="AP4" s="45">
        <v>647.0327</v>
      </c>
      <c r="AQ4" s="45">
        <v>595.1782</v>
      </c>
      <c r="AR4" s="45">
        <v>505.67211</v>
      </c>
      <c r="AS4" s="45">
        <v>479.803963</v>
      </c>
      <c r="AT4" s="45">
        <v>517.013511</v>
      </c>
      <c r="AU4" s="45">
        <v>502.774865</v>
      </c>
      <c r="AV4" s="45">
        <v>475.714355</v>
      </c>
      <c r="AW4" s="45">
        <v>504.755964</v>
      </c>
      <c r="AX4" s="45">
        <v>582.990123</v>
      </c>
      <c r="AY4" s="45">
        <v>680.695797</v>
      </c>
      <c r="AZ4" s="45">
        <v>734.690095</v>
      </c>
      <c r="BA4" s="45">
        <v>698.063898</v>
      </c>
      <c r="BB4" s="45">
        <v>637.943948</v>
      </c>
      <c r="BC4" s="45">
        <v>637.103383</v>
      </c>
      <c r="BD4" s="45">
        <v>695.083881</v>
      </c>
      <c r="BE4" s="45">
        <v>706.714358</v>
      </c>
      <c r="BF4" s="45">
        <v>739.990385</v>
      </c>
      <c r="BG4" s="45">
        <v>743.764033</v>
      </c>
      <c r="BH4" s="45">
        <v>783.798117</v>
      </c>
      <c r="BI4" s="45">
        <v>760.189589</v>
      </c>
      <c r="BJ4" s="45">
        <v>720.470454</v>
      </c>
      <c r="BK4" s="45">
        <v>745.046616</v>
      </c>
      <c r="BL4" s="45">
        <v>765.055328</v>
      </c>
      <c r="BM4" s="45">
        <v>827.904772</v>
      </c>
      <c r="BN4" s="45">
        <v>854.650733</v>
      </c>
      <c r="BO4" s="45">
        <v>893.740521</v>
      </c>
      <c r="BP4" s="45">
        <v>938.758996</v>
      </c>
      <c r="BQ4" s="45">
        <v>1000.970275</v>
      </c>
      <c r="BR4" s="45">
        <v>1029.633597</v>
      </c>
      <c r="BS4" s="45">
        <v>1022.984064</v>
      </c>
      <c r="BT4" s="45">
        <v>1006.058679</v>
      </c>
      <c r="BU4" s="45">
        <v>1021.648205</v>
      </c>
      <c r="BV4" s="45">
        <v>1053.71753</v>
      </c>
      <c r="BW4" s="45">
        <v>1088.611307</v>
      </c>
      <c r="BX4" s="45">
        <v>1114.349829</v>
      </c>
      <c r="BY4" s="45">
        <v>1159.318996</v>
      </c>
      <c r="BZ4" s="45">
        <v>1192.329119</v>
      </c>
      <c r="CA4" s="45">
        <v>1205.497989</v>
      </c>
      <c r="CB4" s="45">
        <v>1222.183372</v>
      </c>
      <c r="CC4" s="45">
        <v>1232.391032</v>
      </c>
      <c r="CD4" s="45">
        <v>1256.83878</v>
      </c>
      <c r="CE4" s="45">
        <v>1255.084007</v>
      </c>
      <c r="CF4" s="45">
        <v>1299.316004</v>
      </c>
      <c r="CG4" s="45">
        <v>1436.751372</v>
      </c>
      <c r="CH4" s="45">
        <v>1530.101357</v>
      </c>
      <c r="CI4" s="45">
        <v>1532.188972</v>
      </c>
      <c r="CJ4" s="45">
        <v>1506.297478</v>
      </c>
      <c r="CK4" s="45">
        <v>1459.594289</v>
      </c>
      <c r="CL4" s="45">
        <v>1434.593337</v>
      </c>
      <c r="CM4" s="45">
        <v>1445.953232</v>
      </c>
      <c r="CN4" s="45">
        <v>1470.171883</v>
      </c>
      <c r="CO4" s="45">
        <v>1451.136549</v>
      </c>
      <c r="CP4" s="45">
        <v>1417.902096</v>
      </c>
      <c r="CQ4" s="45">
        <v>1385.742232</v>
      </c>
      <c r="CR4" s="45">
        <v>1356.939654</v>
      </c>
      <c r="CS4" s="45">
        <v>1310.177812</v>
      </c>
      <c r="CT4" s="45">
        <v>1234.313964</v>
      </c>
      <c r="CU4" s="45">
        <v>1144.095502</v>
      </c>
      <c r="CV4" s="45">
        <v>1104.471578</v>
      </c>
    </row>
    <row r="5" spans="1:100">
      <c r="A5" s="43">
        <v>45413</v>
      </c>
      <c r="B5" s="44" t="s">
        <v>31</v>
      </c>
      <c r="C5" s="44" t="s">
        <v>143</v>
      </c>
      <c r="D5" s="45">
        <v>380895.817244</v>
      </c>
      <c r="E5" s="45">
        <v>3813.054984</v>
      </c>
      <c r="F5" s="45">
        <v>3689.020226</v>
      </c>
      <c r="G5" s="45">
        <v>3531.873849</v>
      </c>
      <c r="H5" s="45">
        <v>3459.475924</v>
      </c>
      <c r="I5" s="45">
        <v>3414.571651</v>
      </c>
      <c r="J5" s="45">
        <v>3422.197113</v>
      </c>
      <c r="K5" s="45">
        <v>3385.2907</v>
      </c>
      <c r="L5" s="45">
        <v>3285.245878</v>
      </c>
      <c r="M5" s="45">
        <v>3248.785665</v>
      </c>
      <c r="N5" s="45">
        <v>3263.061236</v>
      </c>
      <c r="O5" s="45">
        <v>3336.790056</v>
      </c>
      <c r="P5" s="45">
        <v>3388.145307</v>
      </c>
      <c r="Q5" s="45">
        <v>3489.703489</v>
      </c>
      <c r="R5" s="45">
        <v>3442.365227</v>
      </c>
      <c r="S5" s="45">
        <v>3372.871634</v>
      </c>
      <c r="T5" s="45">
        <v>3308.640756</v>
      </c>
      <c r="U5" s="45">
        <v>3230.821936</v>
      </c>
      <c r="V5" s="45">
        <v>3238.532194</v>
      </c>
      <c r="W5" s="45">
        <v>3207.104506</v>
      </c>
      <c r="X5" s="45">
        <v>3227.825745</v>
      </c>
      <c r="Y5" s="45">
        <v>3373.096638</v>
      </c>
      <c r="Z5" s="45">
        <v>3521.016261</v>
      </c>
      <c r="AA5" s="45">
        <v>3639.891085</v>
      </c>
      <c r="AB5" s="45">
        <v>3764.55294</v>
      </c>
      <c r="AC5" s="45">
        <v>3983.831628</v>
      </c>
      <c r="AD5" s="45">
        <v>4174.868783</v>
      </c>
      <c r="AE5" s="45">
        <v>4252.086802</v>
      </c>
      <c r="AF5" s="45">
        <v>4220.121044</v>
      </c>
      <c r="AG5" s="45">
        <v>4326.527773</v>
      </c>
      <c r="AH5" s="45">
        <v>4376.994576</v>
      </c>
      <c r="AI5" s="45">
        <v>4314.00693</v>
      </c>
      <c r="AJ5" s="45">
        <v>4263.910159</v>
      </c>
      <c r="AK5" s="45">
        <v>4242.920167</v>
      </c>
      <c r="AL5" s="45">
        <v>4107.377723</v>
      </c>
      <c r="AM5" s="45">
        <v>3953.879729</v>
      </c>
      <c r="AN5" s="45">
        <v>3813.683754</v>
      </c>
      <c r="AO5" s="45">
        <v>3646.698144</v>
      </c>
      <c r="AP5" s="45">
        <v>3498.974715</v>
      </c>
      <c r="AQ5" s="45">
        <v>3446.804578</v>
      </c>
      <c r="AR5" s="45">
        <v>3543.998279</v>
      </c>
      <c r="AS5" s="45">
        <v>3550.160418</v>
      </c>
      <c r="AT5" s="45">
        <v>3718.600259</v>
      </c>
      <c r="AU5" s="45">
        <v>3705.224925</v>
      </c>
      <c r="AV5" s="45">
        <v>3697.272828</v>
      </c>
      <c r="AW5" s="45">
        <v>3647.386553</v>
      </c>
      <c r="AX5" s="45">
        <v>3582.95078</v>
      </c>
      <c r="AY5" s="45">
        <v>3620.479236</v>
      </c>
      <c r="AZ5" s="45">
        <v>3609.098948</v>
      </c>
      <c r="BA5" s="45">
        <v>3615.980497</v>
      </c>
      <c r="BB5" s="45">
        <v>3658.609272</v>
      </c>
      <c r="BC5" s="45">
        <v>3648.8068</v>
      </c>
      <c r="BD5" s="45">
        <v>3708.376444</v>
      </c>
      <c r="BE5" s="45">
        <v>3768.119971</v>
      </c>
      <c r="BF5" s="45">
        <v>3814.255792</v>
      </c>
      <c r="BG5" s="45">
        <v>3824.23992</v>
      </c>
      <c r="BH5" s="45">
        <v>3891.611443</v>
      </c>
      <c r="BI5" s="45">
        <v>3979.152212</v>
      </c>
      <c r="BJ5" s="45">
        <v>4034.690466</v>
      </c>
      <c r="BK5" s="45">
        <v>4085.818396</v>
      </c>
      <c r="BL5" s="45">
        <v>3999.695151</v>
      </c>
      <c r="BM5" s="45">
        <v>4026.664169</v>
      </c>
      <c r="BN5" s="45">
        <v>4036.512822</v>
      </c>
      <c r="BO5" s="45">
        <v>4072.881247</v>
      </c>
      <c r="BP5" s="45">
        <v>4095.709335</v>
      </c>
      <c r="BQ5" s="45">
        <v>4016.299135</v>
      </c>
      <c r="BR5" s="45">
        <v>4108.579674</v>
      </c>
      <c r="BS5" s="45">
        <v>4166.4888</v>
      </c>
      <c r="BT5" s="45">
        <v>4226.162532</v>
      </c>
      <c r="BU5" s="45">
        <v>4301.266218</v>
      </c>
      <c r="BV5" s="45">
        <v>4383.910576</v>
      </c>
      <c r="BW5" s="45">
        <v>4379.819801</v>
      </c>
      <c r="BX5" s="45">
        <v>4400.688351</v>
      </c>
      <c r="BY5" s="45">
        <v>4451.416404</v>
      </c>
      <c r="BZ5" s="45">
        <v>4470.471977</v>
      </c>
      <c r="CA5" s="45">
        <v>4409.630062</v>
      </c>
      <c r="CB5" s="45">
        <v>4379.185966</v>
      </c>
      <c r="CC5" s="45">
        <v>4293.081493</v>
      </c>
      <c r="CD5" s="45">
        <v>4340.188644</v>
      </c>
      <c r="CE5" s="45">
        <v>4431.318623</v>
      </c>
      <c r="CF5" s="45">
        <v>4535.366148</v>
      </c>
      <c r="CG5" s="45">
        <v>4730.66308</v>
      </c>
      <c r="CH5" s="45">
        <v>4775.056522</v>
      </c>
      <c r="CI5" s="45">
        <v>4769.304629</v>
      </c>
      <c r="CJ5" s="45">
        <v>4773.614439</v>
      </c>
      <c r="CK5" s="45">
        <v>4738.372887</v>
      </c>
      <c r="CL5" s="45">
        <v>4758.225239</v>
      </c>
      <c r="CM5" s="45">
        <v>4793.883821</v>
      </c>
      <c r="CN5" s="45">
        <v>4796.304608</v>
      </c>
      <c r="CO5" s="45">
        <v>4783.53717</v>
      </c>
      <c r="CP5" s="45">
        <v>4679.36632</v>
      </c>
      <c r="CQ5" s="45">
        <v>4581.816045</v>
      </c>
      <c r="CR5" s="45">
        <v>4539.473042</v>
      </c>
      <c r="CS5" s="45">
        <v>4489.423826</v>
      </c>
      <c r="CT5" s="45">
        <v>4361.174191</v>
      </c>
      <c r="CU5" s="45">
        <v>4289.66092</v>
      </c>
      <c r="CV5" s="45">
        <v>4129.148433</v>
      </c>
    </row>
    <row r="6" spans="1:100">
      <c r="A6" s="43">
        <v>45413</v>
      </c>
      <c r="B6" s="44" t="s">
        <v>32</v>
      </c>
      <c r="C6" s="44" t="s">
        <v>143</v>
      </c>
      <c r="D6" s="45">
        <v>1868.277427</v>
      </c>
      <c r="E6" s="45">
        <v>15.767881</v>
      </c>
      <c r="F6" s="45">
        <v>15.727922</v>
      </c>
      <c r="G6" s="45">
        <v>15.72104</v>
      </c>
      <c r="H6" s="45">
        <v>15.696368</v>
      </c>
      <c r="I6" s="45">
        <v>15.621027</v>
      </c>
      <c r="J6" s="45">
        <v>15.751144</v>
      </c>
      <c r="K6" s="45">
        <v>15.567079</v>
      </c>
      <c r="L6" s="45">
        <v>15.654947</v>
      </c>
      <c r="M6" s="45">
        <v>19.362976</v>
      </c>
      <c r="N6" s="45">
        <v>20.419587</v>
      </c>
      <c r="O6" s="45">
        <v>20.192348</v>
      </c>
      <c r="P6" s="45">
        <v>20.210237</v>
      </c>
      <c r="Q6" s="45">
        <v>18.191485</v>
      </c>
      <c r="R6" s="45">
        <v>16.043518</v>
      </c>
      <c r="S6" s="45">
        <v>16.12769</v>
      </c>
      <c r="T6" s="45">
        <v>16.044276</v>
      </c>
      <c r="U6" s="45">
        <v>16.142169</v>
      </c>
      <c r="V6" s="45">
        <v>16.074112</v>
      </c>
      <c r="W6" s="45">
        <v>16.109212</v>
      </c>
      <c r="X6" s="45">
        <v>16.099305</v>
      </c>
      <c r="Y6" s="45">
        <v>16.125798</v>
      </c>
      <c r="Z6" s="45">
        <v>16.101147</v>
      </c>
      <c r="AA6" s="45">
        <v>16.062612</v>
      </c>
      <c r="AB6" s="45">
        <v>16.125111</v>
      </c>
      <c r="AC6" s="45">
        <v>16.087386</v>
      </c>
      <c r="AD6" s="45">
        <v>16.102773</v>
      </c>
      <c r="AE6" s="45">
        <v>16.041606</v>
      </c>
      <c r="AF6" s="45">
        <v>16.097391</v>
      </c>
      <c r="AG6" s="45">
        <v>16.107379</v>
      </c>
      <c r="AH6" s="45">
        <v>16.06827</v>
      </c>
      <c r="AI6" s="45">
        <v>15.745555</v>
      </c>
      <c r="AJ6" s="45">
        <v>15.616992</v>
      </c>
      <c r="AK6" s="45">
        <v>15.615736</v>
      </c>
      <c r="AL6" s="45">
        <v>15.612416</v>
      </c>
      <c r="AM6" s="45">
        <v>15.623172</v>
      </c>
      <c r="AN6" s="45">
        <v>15.608644</v>
      </c>
      <c r="AO6" s="45">
        <v>15.600669</v>
      </c>
      <c r="AP6" s="45">
        <v>15.617058</v>
      </c>
      <c r="AQ6" s="45">
        <v>15.576735</v>
      </c>
      <c r="AR6" s="45">
        <v>18.904802</v>
      </c>
      <c r="AS6" s="45">
        <v>21.055444</v>
      </c>
      <c r="AT6" s="45">
        <v>20.855738</v>
      </c>
      <c r="AU6" s="45">
        <v>20.997693</v>
      </c>
      <c r="AV6" s="45">
        <v>20.911504</v>
      </c>
      <c r="AW6" s="45">
        <v>20.951823</v>
      </c>
      <c r="AX6" s="45">
        <v>20.904873</v>
      </c>
      <c r="AY6" s="45">
        <v>21.088212</v>
      </c>
      <c r="AZ6" s="45">
        <v>21.028105</v>
      </c>
      <c r="BA6" s="45">
        <v>21.116086</v>
      </c>
      <c r="BB6" s="45">
        <v>19.2289</v>
      </c>
      <c r="BC6" s="45">
        <v>15.520584</v>
      </c>
      <c r="BD6" s="45">
        <v>15.49655</v>
      </c>
      <c r="BE6" s="45">
        <v>15.531782</v>
      </c>
      <c r="BF6" s="45">
        <v>15.462533</v>
      </c>
      <c r="BG6" s="45">
        <v>15.592003</v>
      </c>
      <c r="BH6" s="45">
        <v>15.561911</v>
      </c>
      <c r="BI6" s="45">
        <v>15.420278</v>
      </c>
      <c r="BJ6" s="45">
        <v>15.571416</v>
      </c>
      <c r="BK6" s="45">
        <v>15.52409</v>
      </c>
      <c r="BL6" s="45">
        <v>15.539256</v>
      </c>
      <c r="BM6" s="45">
        <v>15.557907</v>
      </c>
      <c r="BN6" s="45">
        <v>15.476265</v>
      </c>
      <c r="BO6" s="45">
        <v>15.548189</v>
      </c>
      <c r="BP6" s="45">
        <v>15.503906</v>
      </c>
      <c r="BQ6" s="45">
        <v>22.232799</v>
      </c>
      <c r="BR6" s="45">
        <v>22.244148</v>
      </c>
      <c r="BS6" s="45">
        <v>22.764931</v>
      </c>
      <c r="BT6" s="45">
        <v>22.790101</v>
      </c>
      <c r="BU6" s="45">
        <v>27.339299</v>
      </c>
      <c r="BV6" s="45">
        <v>27.368129</v>
      </c>
      <c r="BW6" s="45">
        <v>27.386575</v>
      </c>
      <c r="BX6" s="45">
        <v>32.275025</v>
      </c>
      <c r="BY6" s="45">
        <v>38.928975</v>
      </c>
      <c r="BZ6" s="45">
        <v>38.92456</v>
      </c>
      <c r="CA6" s="45">
        <v>38.922607</v>
      </c>
      <c r="CB6" s="45">
        <v>38.33928</v>
      </c>
      <c r="CC6" s="45">
        <v>32.085595</v>
      </c>
      <c r="CD6" s="45">
        <v>32.159129</v>
      </c>
      <c r="CE6" s="45">
        <v>32.286494</v>
      </c>
      <c r="CF6" s="45">
        <v>32.158474</v>
      </c>
      <c r="CG6" s="45">
        <v>27.469608</v>
      </c>
      <c r="CH6" s="45">
        <v>27.20281</v>
      </c>
      <c r="CI6" s="45">
        <v>27.055477</v>
      </c>
      <c r="CJ6" s="45">
        <v>25.629118</v>
      </c>
      <c r="CK6" s="45">
        <v>16.108958</v>
      </c>
      <c r="CL6" s="45">
        <v>15.773938</v>
      </c>
      <c r="CM6" s="45">
        <v>15.779389</v>
      </c>
      <c r="CN6" s="45">
        <v>15.807597</v>
      </c>
      <c r="CO6" s="45">
        <v>15.887757</v>
      </c>
      <c r="CP6" s="45">
        <v>15.815886</v>
      </c>
      <c r="CQ6" s="45">
        <v>15.837956</v>
      </c>
      <c r="CR6" s="45">
        <v>15.847126</v>
      </c>
      <c r="CS6" s="45">
        <v>15.819554</v>
      </c>
      <c r="CT6" s="45">
        <v>15.889094</v>
      </c>
      <c r="CU6" s="45">
        <v>15.845673</v>
      </c>
      <c r="CV6" s="45">
        <v>15.890742</v>
      </c>
    </row>
    <row r="7" spans="1:100">
      <c r="A7" s="43">
        <v>45413</v>
      </c>
      <c r="B7" s="44" t="s">
        <v>33</v>
      </c>
      <c r="C7" s="44" t="s">
        <v>143</v>
      </c>
      <c r="D7" s="45">
        <v>88322.527277</v>
      </c>
      <c r="E7" s="45">
        <v>920.109362</v>
      </c>
      <c r="F7" s="45">
        <v>920.272972</v>
      </c>
      <c r="G7" s="45">
        <v>920.137084</v>
      </c>
      <c r="H7" s="45">
        <v>919.908678</v>
      </c>
      <c r="I7" s="45">
        <v>919.98824</v>
      </c>
      <c r="J7" s="45">
        <v>920.087253</v>
      </c>
      <c r="K7" s="45">
        <v>919.775554</v>
      </c>
      <c r="L7" s="45">
        <v>920.018217</v>
      </c>
      <c r="M7" s="45">
        <v>919.747641</v>
      </c>
      <c r="N7" s="45">
        <v>920.15786</v>
      </c>
      <c r="O7" s="45">
        <v>920.080079</v>
      </c>
      <c r="P7" s="45">
        <v>920.115039</v>
      </c>
      <c r="Q7" s="45">
        <v>919.900179</v>
      </c>
      <c r="R7" s="45">
        <v>919.811815</v>
      </c>
      <c r="S7" s="45">
        <v>919.995738</v>
      </c>
      <c r="T7" s="45">
        <v>919.773249</v>
      </c>
      <c r="U7" s="45">
        <v>920.213551</v>
      </c>
      <c r="V7" s="45">
        <v>919.965227</v>
      </c>
      <c r="W7" s="45">
        <v>920.173267</v>
      </c>
      <c r="X7" s="45">
        <v>920.06904</v>
      </c>
      <c r="Y7" s="45">
        <v>920.131165</v>
      </c>
      <c r="Z7" s="45">
        <v>920.062968</v>
      </c>
      <c r="AA7" s="45">
        <v>920.064812</v>
      </c>
      <c r="AB7" s="45">
        <v>920.278642</v>
      </c>
      <c r="AC7" s="45">
        <v>920.044747</v>
      </c>
      <c r="AD7" s="45">
        <v>920.197337</v>
      </c>
      <c r="AE7" s="45">
        <v>919.969106</v>
      </c>
      <c r="AF7" s="45">
        <v>920.135308</v>
      </c>
      <c r="AG7" s="45">
        <v>920.074533</v>
      </c>
      <c r="AH7" s="45">
        <v>920.022389</v>
      </c>
      <c r="AI7" s="45">
        <v>919.894068</v>
      </c>
      <c r="AJ7" s="45">
        <v>920.085318</v>
      </c>
      <c r="AK7" s="45">
        <v>920.200055</v>
      </c>
      <c r="AL7" s="45">
        <v>920.115364</v>
      </c>
      <c r="AM7" s="45">
        <v>920.392917</v>
      </c>
      <c r="AN7" s="45">
        <v>920.242135</v>
      </c>
      <c r="AO7" s="45">
        <v>920.242728</v>
      </c>
      <c r="AP7" s="45">
        <v>920.404687</v>
      </c>
      <c r="AQ7" s="45">
        <v>920.310985</v>
      </c>
      <c r="AR7" s="45">
        <v>920.397986</v>
      </c>
      <c r="AS7" s="45">
        <v>920.437274</v>
      </c>
      <c r="AT7" s="45">
        <v>920.224874</v>
      </c>
      <c r="AU7" s="45">
        <v>920.401519</v>
      </c>
      <c r="AV7" s="45">
        <v>920.223154</v>
      </c>
      <c r="AW7" s="45">
        <v>920.40648</v>
      </c>
      <c r="AX7" s="45">
        <v>920.452001</v>
      </c>
      <c r="AY7" s="45">
        <v>920.31926</v>
      </c>
      <c r="AZ7" s="45">
        <v>920.193391</v>
      </c>
      <c r="BA7" s="45">
        <v>920.281661</v>
      </c>
      <c r="BB7" s="45">
        <v>920.167669</v>
      </c>
      <c r="BC7" s="45">
        <v>920.243247</v>
      </c>
      <c r="BD7" s="45">
        <v>919.972256</v>
      </c>
      <c r="BE7" s="45">
        <v>920.161934</v>
      </c>
      <c r="BF7" s="45">
        <v>919.665916</v>
      </c>
      <c r="BG7" s="45">
        <v>919.937929</v>
      </c>
      <c r="BH7" s="45">
        <v>919.852391</v>
      </c>
      <c r="BI7" s="45">
        <v>919.45357</v>
      </c>
      <c r="BJ7" s="45">
        <v>919.703209</v>
      </c>
      <c r="BK7" s="45">
        <v>919.523798</v>
      </c>
      <c r="BL7" s="45">
        <v>919.792413</v>
      </c>
      <c r="BM7" s="45">
        <v>919.792342</v>
      </c>
      <c r="BN7" s="45">
        <v>919.618158</v>
      </c>
      <c r="BO7" s="45">
        <v>919.724444</v>
      </c>
      <c r="BP7" s="45">
        <v>919.552735</v>
      </c>
      <c r="BQ7" s="45">
        <v>919.760161</v>
      </c>
      <c r="BR7" s="45">
        <v>919.378265</v>
      </c>
      <c r="BS7" s="45">
        <v>919.441275</v>
      </c>
      <c r="BT7" s="45">
        <v>919.43832</v>
      </c>
      <c r="BU7" s="45">
        <v>919.364151</v>
      </c>
      <c r="BV7" s="45">
        <v>919.548329</v>
      </c>
      <c r="BW7" s="45">
        <v>919.545288</v>
      </c>
      <c r="BX7" s="45">
        <v>919.568824</v>
      </c>
      <c r="BY7" s="45">
        <v>919.475506</v>
      </c>
      <c r="BZ7" s="45">
        <v>919.453295</v>
      </c>
      <c r="CA7" s="45">
        <v>919.693243</v>
      </c>
      <c r="CB7" s="45">
        <v>919.462061</v>
      </c>
      <c r="CC7" s="45">
        <v>919.31472</v>
      </c>
      <c r="CD7" s="45">
        <v>919.306058</v>
      </c>
      <c r="CE7" s="45">
        <v>919.490233</v>
      </c>
      <c r="CF7" s="45">
        <v>919.736591</v>
      </c>
      <c r="CG7" s="45">
        <v>919.078746</v>
      </c>
      <c r="CH7" s="45">
        <v>919.032546</v>
      </c>
      <c r="CI7" s="45">
        <v>919.171796</v>
      </c>
      <c r="CJ7" s="45">
        <v>919.151177</v>
      </c>
      <c r="CK7" s="45">
        <v>919.697638</v>
      </c>
      <c r="CL7" s="45">
        <v>920.008291</v>
      </c>
      <c r="CM7" s="45">
        <v>920.245355</v>
      </c>
      <c r="CN7" s="45">
        <v>920.692</v>
      </c>
      <c r="CO7" s="45">
        <v>921.024259</v>
      </c>
      <c r="CP7" s="45">
        <v>921.113517</v>
      </c>
      <c r="CQ7" s="45">
        <v>921.193538</v>
      </c>
      <c r="CR7" s="45">
        <v>921.189423</v>
      </c>
      <c r="CS7" s="45">
        <v>920.966</v>
      </c>
      <c r="CT7" s="45">
        <v>921.382277</v>
      </c>
      <c r="CU7" s="45">
        <v>921.307248</v>
      </c>
      <c r="CV7" s="45">
        <v>921.628226</v>
      </c>
    </row>
    <row r="8" spans="1:100">
      <c r="A8" s="43">
        <v>45413</v>
      </c>
      <c r="B8" s="44" t="s">
        <v>34</v>
      </c>
      <c r="C8" s="44" t="s">
        <v>143</v>
      </c>
      <c r="D8" s="45">
        <v>2803.38569</v>
      </c>
      <c r="E8" s="45">
        <v>27.887836</v>
      </c>
      <c r="F8" s="45">
        <v>47.018589</v>
      </c>
      <c r="G8" s="45">
        <v>75.603815</v>
      </c>
      <c r="H8" s="45">
        <v>23.398586</v>
      </c>
      <c r="I8" s="45">
        <v>10.784264</v>
      </c>
      <c r="J8" s="45">
        <v>18.657273</v>
      </c>
      <c r="K8" s="45">
        <v>3.90149</v>
      </c>
      <c r="L8" s="45">
        <v>6.607308</v>
      </c>
      <c r="M8" s="45">
        <v>5.715774</v>
      </c>
      <c r="N8" s="45">
        <v>8.577203</v>
      </c>
      <c r="O8" s="45">
        <v>6.768385</v>
      </c>
      <c r="P8" s="45">
        <v>5.097913</v>
      </c>
      <c r="Q8" s="45">
        <v>3.084088</v>
      </c>
      <c r="R8" s="45">
        <v>2.944679</v>
      </c>
      <c r="S8" s="45">
        <v>10.604805</v>
      </c>
      <c r="T8" s="45">
        <v>3.921498</v>
      </c>
      <c r="U8" s="45">
        <v>1.931265</v>
      </c>
      <c r="V8" s="45">
        <v>0.871945</v>
      </c>
      <c r="W8" s="45">
        <v>6.326506</v>
      </c>
      <c r="X8" s="45">
        <v>9.86909</v>
      </c>
      <c r="Y8" s="45">
        <v>24.653536</v>
      </c>
      <c r="Z8" s="45">
        <v>7.25396</v>
      </c>
      <c r="AA8" s="45">
        <v>13.635793</v>
      </c>
      <c r="AB8" s="45">
        <v>12.486528</v>
      </c>
      <c r="AC8" s="45">
        <v>72.021029</v>
      </c>
      <c r="AD8" s="45">
        <v>68.414068</v>
      </c>
      <c r="AE8" s="45">
        <v>66.14408</v>
      </c>
      <c r="AF8" s="45">
        <v>98.900384</v>
      </c>
      <c r="AG8" s="45">
        <v>85.894309</v>
      </c>
      <c r="AH8" s="45">
        <v>29.579796</v>
      </c>
      <c r="AI8" s="45">
        <v>62.828544</v>
      </c>
      <c r="AJ8" s="45">
        <v>38.589659</v>
      </c>
      <c r="AK8" s="45">
        <v>12.859442</v>
      </c>
      <c r="AL8" s="45">
        <v>22.257307</v>
      </c>
      <c r="AM8" s="45">
        <v>5.518767</v>
      </c>
      <c r="AN8" s="45">
        <v>6.419025</v>
      </c>
      <c r="AO8" s="45">
        <v>10.678627</v>
      </c>
      <c r="AP8" s="45">
        <v>2.887355</v>
      </c>
      <c r="AQ8" s="45">
        <v>5.932045</v>
      </c>
      <c r="AR8" s="45">
        <v>48.063654</v>
      </c>
      <c r="AS8" s="45">
        <v>45.789694</v>
      </c>
      <c r="AT8" s="45">
        <v>38.226131</v>
      </c>
      <c r="AU8" s="45">
        <v>35.217722</v>
      </c>
      <c r="AV8" s="45">
        <v>35.615608</v>
      </c>
      <c r="AW8" s="45">
        <v>39.737398</v>
      </c>
      <c r="AX8" s="45">
        <v>10.117619</v>
      </c>
      <c r="AY8" s="45">
        <v>15.335567</v>
      </c>
      <c r="AZ8" s="45">
        <v>3.386481</v>
      </c>
      <c r="BA8" s="45">
        <v>12.881688</v>
      </c>
      <c r="BB8" s="45">
        <v>14.018718</v>
      </c>
      <c r="BC8" s="45">
        <v>8.913053</v>
      </c>
      <c r="BD8" s="45">
        <v>45.438049</v>
      </c>
      <c r="BE8" s="45">
        <v>8.63889</v>
      </c>
      <c r="BF8" s="45">
        <v>17.993076</v>
      </c>
      <c r="BG8" s="45">
        <v>58.903226</v>
      </c>
      <c r="BH8" s="45">
        <v>31.263793</v>
      </c>
      <c r="BI8" s="45">
        <v>31.599424</v>
      </c>
      <c r="BJ8" s="45">
        <v>53.806675</v>
      </c>
      <c r="BK8" s="45">
        <v>29.204982</v>
      </c>
      <c r="BL8" s="45">
        <v>20.659174</v>
      </c>
      <c r="BM8" s="45">
        <v>17.704891</v>
      </c>
      <c r="BN8" s="45">
        <v>25.608076</v>
      </c>
      <c r="BO8" s="45">
        <v>13.002105</v>
      </c>
      <c r="BP8" s="45">
        <v>9.374704</v>
      </c>
      <c r="BQ8" s="45">
        <v>23.644236</v>
      </c>
      <c r="BR8" s="45">
        <v>4.004639</v>
      </c>
      <c r="BS8" s="45">
        <v>11.481493</v>
      </c>
      <c r="BT8" s="45">
        <v>5.693187</v>
      </c>
      <c r="BU8" s="45">
        <v>13.189837</v>
      </c>
      <c r="BV8" s="45">
        <v>19.642018</v>
      </c>
      <c r="BW8" s="45">
        <v>7.062712</v>
      </c>
      <c r="BX8" s="45">
        <v>65.857048</v>
      </c>
      <c r="BY8" s="45">
        <v>23.957289</v>
      </c>
      <c r="BZ8" s="45">
        <v>20.342156</v>
      </c>
      <c r="CA8" s="45">
        <v>7.189137</v>
      </c>
      <c r="CB8" s="45">
        <v>6.691627</v>
      </c>
      <c r="CC8" s="45">
        <v>12.620158</v>
      </c>
      <c r="CD8" s="45">
        <v>19.879537</v>
      </c>
      <c r="CE8" s="45">
        <v>41.663443</v>
      </c>
      <c r="CF8" s="45">
        <v>156.145101</v>
      </c>
      <c r="CG8" s="45">
        <v>148.041574</v>
      </c>
      <c r="CH8" s="45">
        <v>58.54136</v>
      </c>
      <c r="CI8" s="45">
        <v>43.614042</v>
      </c>
      <c r="CJ8" s="45">
        <v>20.347082</v>
      </c>
      <c r="CK8" s="45">
        <v>68.606464</v>
      </c>
      <c r="CL8" s="45">
        <v>75.472515</v>
      </c>
      <c r="CM8" s="45">
        <v>89.53343</v>
      </c>
      <c r="CN8" s="45">
        <v>96.019445</v>
      </c>
      <c r="CO8" s="45">
        <v>49.007686</v>
      </c>
      <c r="CP8" s="45">
        <v>53.669362</v>
      </c>
      <c r="CQ8" s="45">
        <v>9.6075</v>
      </c>
      <c r="CR8" s="45">
        <v>4.789462</v>
      </c>
      <c r="CS8" s="45">
        <v>22.149585</v>
      </c>
      <c r="CT8" s="45">
        <v>11.772778</v>
      </c>
      <c r="CU8" s="45">
        <v>5.869942</v>
      </c>
      <c r="CV8" s="45">
        <v>10.252881</v>
      </c>
    </row>
    <row r="9" spans="1:100">
      <c r="A9" s="43">
        <v>45413</v>
      </c>
      <c r="B9" s="44" t="s">
        <v>35</v>
      </c>
      <c r="C9" s="44" t="s">
        <v>143</v>
      </c>
      <c r="D9" s="45">
        <v>85905.00191</v>
      </c>
      <c r="E9" s="45">
        <v>0.023582</v>
      </c>
      <c r="F9" s="45">
        <v>0.057896</v>
      </c>
      <c r="G9" s="45">
        <v>0.089463</v>
      </c>
      <c r="H9" s="45">
        <v>0.063043</v>
      </c>
      <c r="I9" s="45">
        <v>9.6e-05</v>
      </c>
      <c r="J9" s="45">
        <v>0.030024</v>
      </c>
      <c r="K9" s="45">
        <v>9.6e-05</v>
      </c>
      <c r="L9" s="45">
        <v>0.000108</v>
      </c>
      <c r="M9" s="45">
        <v>9.6e-05</v>
      </c>
      <c r="N9" s="45">
        <v>9.6e-05</v>
      </c>
      <c r="O9" s="45">
        <v>0.000114</v>
      </c>
      <c r="P9" s="45">
        <v>9e-05</v>
      </c>
      <c r="Q9" s="45">
        <v>0.00934</v>
      </c>
      <c r="R9" s="45">
        <v>0.012754</v>
      </c>
      <c r="S9" s="45">
        <v>0.007723</v>
      </c>
      <c r="T9" s="45">
        <v>0.025346</v>
      </c>
      <c r="U9" s="45">
        <v>9.6e-05</v>
      </c>
      <c r="V9" s="45">
        <v>9.6e-05</v>
      </c>
      <c r="W9" s="45">
        <v>9e-05</v>
      </c>
      <c r="X9" s="45">
        <v>8.4e-05</v>
      </c>
      <c r="Y9" s="45">
        <v>0.088019</v>
      </c>
      <c r="Z9" s="45">
        <v>0.000102</v>
      </c>
      <c r="AA9" s="45">
        <v>0.058076</v>
      </c>
      <c r="AB9" s="45">
        <v>0.059751</v>
      </c>
      <c r="AC9" s="45">
        <v>0.022714</v>
      </c>
      <c r="AD9" s="45">
        <v>0.038299</v>
      </c>
      <c r="AE9" s="45">
        <v>0.080184</v>
      </c>
      <c r="AF9" s="45">
        <v>6.520068</v>
      </c>
      <c r="AG9" s="45">
        <v>40.601925</v>
      </c>
      <c r="AH9" s="45">
        <v>133.654683</v>
      </c>
      <c r="AI9" s="45">
        <v>315.627619</v>
      </c>
      <c r="AJ9" s="45">
        <v>527.132394</v>
      </c>
      <c r="AK9" s="45">
        <v>820.060318</v>
      </c>
      <c r="AL9" s="45">
        <v>1106.272146</v>
      </c>
      <c r="AM9" s="45">
        <v>1337.79555</v>
      </c>
      <c r="AN9" s="45">
        <v>1426.538072</v>
      </c>
      <c r="AO9" s="45">
        <v>1550.471958</v>
      </c>
      <c r="AP9" s="45">
        <v>1719.341964</v>
      </c>
      <c r="AQ9" s="45">
        <v>1845.37683</v>
      </c>
      <c r="AR9" s="45">
        <v>1825.263439</v>
      </c>
      <c r="AS9" s="45">
        <v>1896.593181</v>
      </c>
      <c r="AT9" s="45">
        <v>1947.395339</v>
      </c>
      <c r="AU9" s="45">
        <v>2025.33764</v>
      </c>
      <c r="AV9" s="45">
        <v>2148.987428</v>
      </c>
      <c r="AW9" s="45">
        <v>2268.563598</v>
      </c>
      <c r="AX9" s="45">
        <v>2377.137206</v>
      </c>
      <c r="AY9" s="45">
        <v>2363.679683</v>
      </c>
      <c r="AZ9" s="45">
        <v>2496.46204</v>
      </c>
      <c r="BA9" s="45">
        <v>2609.423727</v>
      </c>
      <c r="BB9" s="45">
        <v>2628.242909</v>
      </c>
      <c r="BC9" s="45">
        <v>2715.612653</v>
      </c>
      <c r="BD9" s="45">
        <v>2667.876132</v>
      </c>
      <c r="BE9" s="45">
        <v>2673.196606</v>
      </c>
      <c r="BF9" s="45">
        <v>2612.870796</v>
      </c>
      <c r="BG9" s="45">
        <v>2607.087441</v>
      </c>
      <c r="BH9" s="45">
        <v>2565.931847</v>
      </c>
      <c r="BI9" s="45">
        <v>2496.268635</v>
      </c>
      <c r="BJ9" s="45">
        <v>2441.884087</v>
      </c>
      <c r="BK9" s="45">
        <v>2306.922613</v>
      </c>
      <c r="BL9" s="45">
        <v>2321.770469</v>
      </c>
      <c r="BM9" s="45">
        <v>2217.496403</v>
      </c>
      <c r="BN9" s="45">
        <v>2207.044263</v>
      </c>
      <c r="BO9" s="45">
        <v>2112.23286</v>
      </c>
      <c r="BP9" s="45">
        <v>2000.90537</v>
      </c>
      <c r="BQ9" s="45">
        <v>1893.737184</v>
      </c>
      <c r="BR9" s="45">
        <v>1830.246885</v>
      </c>
      <c r="BS9" s="45">
        <v>1800.296662</v>
      </c>
      <c r="BT9" s="45">
        <v>1645.019917</v>
      </c>
      <c r="BU9" s="45">
        <v>1410.827464</v>
      </c>
      <c r="BV9" s="45">
        <v>1340.454918</v>
      </c>
      <c r="BW9" s="45">
        <v>1301.611758</v>
      </c>
      <c r="BX9" s="45">
        <v>1121.232553</v>
      </c>
      <c r="BY9" s="45">
        <v>916.791051</v>
      </c>
      <c r="BZ9" s="45">
        <v>785.582673</v>
      </c>
      <c r="CA9" s="45">
        <v>671.388976</v>
      </c>
      <c r="CB9" s="45">
        <v>548.823986</v>
      </c>
      <c r="CC9" s="45">
        <v>405.353936</v>
      </c>
      <c r="CD9" s="45">
        <v>302.682521</v>
      </c>
      <c r="CE9" s="45">
        <v>298.645099</v>
      </c>
      <c r="CF9" s="45">
        <v>172.982643</v>
      </c>
      <c r="CG9" s="45">
        <v>71.878054</v>
      </c>
      <c r="CH9" s="45">
        <v>20.938944</v>
      </c>
      <c r="CI9" s="45">
        <v>2.258138</v>
      </c>
      <c r="CJ9" s="45">
        <v>0.000108</v>
      </c>
      <c r="CK9" s="45">
        <v>9.6e-05</v>
      </c>
      <c r="CL9" s="45">
        <v>0.000108</v>
      </c>
      <c r="CM9" s="45">
        <v>9e-05</v>
      </c>
      <c r="CN9" s="45">
        <v>7.8e-05</v>
      </c>
      <c r="CO9" s="45">
        <v>8.4e-05</v>
      </c>
      <c r="CP9" s="45">
        <v>0.000102</v>
      </c>
      <c r="CQ9" s="45">
        <v>0.000102</v>
      </c>
      <c r="CR9" s="45">
        <v>9.6e-05</v>
      </c>
      <c r="CS9" s="45">
        <v>0.000102</v>
      </c>
      <c r="CT9" s="45">
        <v>0.000108</v>
      </c>
      <c r="CU9" s="45">
        <v>9.6e-05</v>
      </c>
      <c r="CV9" s="45">
        <v>0.000108</v>
      </c>
    </row>
    <row r="10" spans="1:100">
      <c r="A10" s="43">
        <v>45413</v>
      </c>
      <c r="B10" s="44" t="s">
        <v>36</v>
      </c>
      <c r="C10" s="44" t="s">
        <v>143</v>
      </c>
      <c r="D10" s="45">
        <v>-3608.354404</v>
      </c>
      <c r="E10" s="45">
        <v>-37.584495</v>
      </c>
      <c r="F10" s="45">
        <v>-13.339275</v>
      </c>
      <c r="G10" s="45">
        <v>-6.258659</v>
      </c>
      <c r="H10" s="45">
        <v>-17.88744</v>
      </c>
      <c r="I10" s="45">
        <v>-26.601963</v>
      </c>
      <c r="J10" s="45">
        <v>-22.894335</v>
      </c>
      <c r="K10" s="45">
        <v>-26.586477</v>
      </c>
      <c r="L10" s="45">
        <v>-44.089211</v>
      </c>
      <c r="M10" s="45">
        <v>-21.541759</v>
      </c>
      <c r="N10" s="45">
        <v>-24.876363</v>
      </c>
      <c r="O10" s="45">
        <v>-16.628047</v>
      </c>
      <c r="P10" s="45">
        <v>-25.465195</v>
      </c>
      <c r="Q10" s="45">
        <v>-23.758977</v>
      </c>
      <c r="R10" s="45">
        <v>-32.464</v>
      </c>
      <c r="S10" s="45">
        <v>-18.192959</v>
      </c>
      <c r="T10" s="45">
        <v>-26.282696</v>
      </c>
      <c r="U10" s="45">
        <v>-22.757896</v>
      </c>
      <c r="V10" s="45">
        <v>-21.963806</v>
      </c>
      <c r="W10" s="45">
        <v>-19.326868</v>
      </c>
      <c r="X10" s="45">
        <v>-18.547523</v>
      </c>
      <c r="Y10" s="45">
        <v>-24.423671</v>
      </c>
      <c r="Z10" s="45">
        <v>-29.836922</v>
      </c>
      <c r="AA10" s="45">
        <v>-34.556702</v>
      </c>
      <c r="AB10" s="45">
        <v>-8.065894</v>
      </c>
      <c r="AC10" s="45">
        <v>-4.000319</v>
      </c>
      <c r="AD10" s="45">
        <v>-7.977179</v>
      </c>
      <c r="AE10" s="45">
        <v>-13.88157</v>
      </c>
      <c r="AF10" s="45">
        <v>-3.961777</v>
      </c>
      <c r="AG10" s="45">
        <v>-34.177298</v>
      </c>
      <c r="AH10" s="45">
        <v>-21.773477</v>
      </c>
      <c r="AI10" s="45">
        <v>-30.895698</v>
      </c>
      <c r="AJ10" s="45">
        <v>-21.960814</v>
      </c>
      <c r="AK10" s="45">
        <v>-51.669425</v>
      </c>
      <c r="AL10" s="45">
        <v>-28.14344</v>
      </c>
      <c r="AM10" s="45">
        <v>-32.63482</v>
      </c>
      <c r="AN10" s="45">
        <v>-31.949084</v>
      </c>
      <c r="AO10" s="45">
        <v>-67.63637</v>
      </c>
      <c r="AP10" s="45">
        <v>-85.691889</v>
      </c>
      <c r="AQ10" s="45">
        <v>-66.593479</v>
      </c>
      <c r="AR10" s="45">
        <v>-31.085011</v>
      </c>
      <c r="AS10" s="45">
        <v>-27.573886</v>
      </c>
      <c r="AT10" s="45">
        <v>-46.97154</v>
      </c>
      <c r="AU10" s="45">
        <v>-51.468313</v>
      </c>
      <c r="AV10" s="45">
        <v>-44.882416</v>
      </c>
      <c r="AW10" s="45">
        <v>-96.149954</v>
      </c>
      <c r="AX10" s="45">
        <v>-74.663134</v>
      </c>
      <c r="AY10" s="45">
        <v>-39.63823</v>
      </c>
      <c r="AZ10" s="45">
        <v>-67.390178</v>
      </c>
      <c r="BA10" s="45">
        <v>-74.922658</v>
      </c>
      <c r="BB10" s="45">
        <v>-30.09285</v>
      </c>
      <c r="BC10" s="45">
        <v>-86.870506</v>
      </c>
      <c r="BD10" s="45">
        <v>-57.849928</v>
      </c>
      <c r="BE10" s="45">
        <v>-111.576353</v>
      </c>
      <c r="BF10" s="45">
        <v>-100.130503</v>
      </c>
      <c r="BG10" s="45">
        <v>-73.568692</v>
      </c>
      <c r="BH10" s="45">
        <v>-71.339766</v>
      </c>
      <c r="BI10" s="45">
        <v>-75.414312</v>
      </c>
      <c r="BJ10" s="45">
        <v>-91.003828</v>
      </c>
      <c r="BK10" s="45">
        <v>-58.253549</v>
      </c>
      <c r="BL10" s="45">
        <v>-61.229453</v>
      </c>
      <c r="BM10" s="45">
        <v>-40.14405</v>
      </c>
      <c r="BN10" s="45">
        <v>-32.03182</v>
      </c>
      <c r="BO10" s="45">
        <v>-37.479627</v>
      </c>
      <c r="BP10" s="45">
        <v>-42.665126</v>
      </c>
      <c r="BQ10" s="45">
        <v>-17.779798</v>
      </c>
      <c r="BR10" s="45">
        <v>-53.200542</v>
      </c>
      <c r="BS10" s="45">
        <v>-104.990419</v>
      </c>
      <c r="BT10" s="45">
        <v>-49.811481</v>
      </c>
      <c r="BU10" s="45">
        <v>-22.983721</v>
      </c>
      <c r="BV10" s="45">
        <v>-13.41584</v>
      </c>
      <c r="BW10" s="45">
        <v>-37.904514</v>
      </c>
      <c r="BX10" s="45">
        <v>-14.218078</v>
      </c>
      <c r="BY10" s="45">
        <v>-23.464509</v>
      </c>
      <c r="BZ10" s="45">
        <v>-20.432375</v>
      </c>
      <c r="CA10" s="45">
        <v>-42.669202</v>
      </c>
      <c r="CB10" s="45">
        <v>-39.556059</v>
      </c>
      <c r="CC10" s="45">
        <v>-23.350556</v>
      </c>
      <c r="CD10" s="45">
        <v>-14.018303</v>
      </c>
      <c r="CE10" s="45">
        <v>-7.001776</v>
      </c>
      <c r="CF10" s="45">
        <v>-3.809463</v>
      </c>
      <c r="CG10" s="45">
        <v>-22.876141</v>
      </c>
      <c r="CH10" s="45">
        <v>-52.00887</v>
      </c>
      <c r="CI10" s="45">
        <v>-29.622969</v>
      </c>
      <c r="CJ10" s="45">
        <v>-29.314605</v>
      </c>
      <c r="CK10" s="45">
        <v>-20.128304</v>
      </c>
      <c r="CL10" s="45">
        <v>-10.1836</v>
      </c>
      <c r="CM10" s="45">
        <v>-12.428528</v>
      </c>
      <c r="CN10" s="45">
        <v>-7.530279</v>
      </c>
      <c r="CO10" s="45">
        <v>-14.646178</v>
      </c>
      <c r="CP10" s="45">
        <v>-11.484894</v>
      </c>
      <c r="CQ10" s="45">
        <v>-38.304087</v>
      </c>
      <c r="CR10" s="45">
        <v>-56.500821</v>
      </c>
      <c r="CS10" s="45">
        <v>-49.988002</v>
      </c>
      <c r="CT10" s="45">
        <v>-70.307018</v>
      </c>
      <c r="CU10" s="45">
        <v>-53.102189</v>
      </c>
      <c r="CV10" s="45">
        <v>-50.047828</v>
      </c>
    </row>
    <row r="11" spans="1:100">
      <c r="A11" s="43">
        <v>45413</v>
      </c>
      <c r="B11" s="44" t="s">
        <v>37</v>
      </c>
      <c r="C11" s="44" t="s">
        <v>143</v>
      </c>
      <c r="D11" s="45">
        <v>490378.200568</v>
      </c>
      <c r="E11" s="45">
        <v>5783.135261</v>
      </c>
      <c r="F11" s="45">
        <v>5717.077591</v>
      </c>
      <c r="G11" s="45">
        <v>5664.673356</v>
      </c>
      <c r="H11" s="45">
        <v>5621.913201</v>
      </c>
      <c r="I11" s="45">
        <v>5585.322791</v>
      </c>
      <c r="J11" s="45">
        <v>5474.988395</v>
      </c>
      <c r="K11" s="45">
        <v>5403.570092</v>
      </c>
      <c r="L11" s="45">
        <v>5404.454988</v>
      </c>
      <c r="M11" s="45">
        <v>5362.716264</v>
      </c>
      <c r="N11" s="45">
        <v>5327.315704</v>
      </c>
      <c r="O11" s="45">
        <v>5214.317433</v>
      </c>
      <c r="P11" s="45">
        <v>5073.43168</v>
      </c>
      <c r="Q11" s="45">
        <v>4976.598935</v>
      </c>
      <c r="R11" s="45">
        <v>4926.886637</v>
      </c>
      <c r="S11" s="45">
        <v>4938.062872</v>
      </c>
      <c r="T11" s="45">
        <v>4981.822018</v>
      </c>
      <c r="U11" s="45">
        <v>5091.816615</v>
      </c>
      <c r="V11" s="45">
        <v>5093.409494</v>
      </c>
      <c r="W11" s="45">
        <v>5123.488149</v>
      </c>
      <c r="X11" s="45">
        <v>5105.393406</v>
      </c>
      <c r="Y11" s="45">
        <v>5083.09116</v>
      </c>
      <c r="Z11" s="45">
        <v>5070.814831</v>
      </c>
      <c r="AA11" s="45">
        <v>5022.521125</v>
      </c>
      <c r="AB11" s="45">
        <v>4992.639307</v>
      </c>
      <c r="AC11" s="45">
        <v>4929.611489</v>
      </c>
      <c r="AD11" s="45">
        <v>4861.408765</v>
      </c>
      <c r="AE11" s="45">
        <v>4823.640356</v>
      </c>
      <c r="AF11" s="45">
        <v>4806.701603</v>
      </c>
      <c r="AG11" s="45">
        <v>4715.404672</v>
      </c>
      <c r="AH11" s="45">
        <v>4618.646212</v>
      </c>
      <c r="AI11" s="45">
        <v>4493.939171</v>
      </c>
      <c r="AJ11" s="45">
        <v>4393.095672</v>
      </c>
      <c r="AK11" s="45">
        <v>4299.986101</v>
      </c>
      <c r="AL11" s="45">
        <v>4274.166995</v>
      </c>
      <c r="AM11" s="45">
        <v>4277.38445</v>
      </c>
      <c r="AN11" s="45">
        <v>4374.460746</v>
      </c>
      <c r="AO11" s="45">
        <v>4509.648256</v>
      </c>
      <c r="AP11" s="45">
        <v>4611.037541</v>
      </c>
      <c r="AQ11" s="45">
        <v>4662.766131</v>
      </c>
      <c r="AR11" s="45">
        <v>4703.445085</v>
      </c>
      <c r="AS11" s="45">
        <v>4785.880857</v>
      </c>
      <c r="AT11" s="45">
        <v>4718.35818</v>
      </c>
      <c r="AU11" s="45">
        <v>4801.723865</v>
      </c>
      <c r="AV11" s="45">
        <v>4768.956777</v>
      </c>
      <c r="AW11" s="45">
        <v>4821.121374</v>
      </c>
      <c r="AX11" s="45">
        <v>4827.101589</v>
      </c>
      <c r="AY11" s="45">
        <v>4770.411351</v>
      </c>
      <c r="AZ11" s="45">
        <v>4723.060649</v>
      </c>
      <c r="BA11" s="45">
        <v>4700.820344</v>
      </c>
      <c r="BB11" s="45">
        <v>4758.146545</v>
      </c>
      <c r="BC11" s="45">
        <v>4787.035002</v>
      </c>
      <c r="BD11" s="45">
        <v>4751.244018</v>
      </c>
      <c r="BE11" s="45">
        <v>4840.24076</v>
      </c>
      <c r="BF11" s="45">
        <v>4901.06948</v>
      </c>
      <c r="BG11" s="45">
        <v>4889.102909</v>
      </c>
      <c r="BH11" s="45">
        <v>4939.576305</v>
      </c>
      <c r="BI11" s="45">
        <v>5012.314737</v>
      </c>
      <c r="BJ11" s="45">
        <v>5094.113101</v>
      </c>
      <c r="BK11" s="45">
        <v>5191.51965</v>
      </c>
      <c r="BL11" s="45">
        <v>5266.627759</v>
      </c>
      <c r="BM11" s="45">
        <v>5343.578259</v>
      </c>
      <c r="BN11" s="45">
        <v>5353.603327</v>
      </c>
      <c r="BO11" s="45">
        <v>5440.751057</v>
      </c>
      <c r="BP11" s="45">
        <v>5493.291714</v>
      </c>
      <c r="BQ11" s="45">
        <v>5609.150339</v>
      </c>
      <c r="BR11" s="45">
        <v>5685.407139</v>
      </c>
      <c r="BS11" s="45">
        <v>5780.979848</v>
      </c>
      <c r="BT11" s="45">
        <v>5867.598797</v>
      </c>
      <c r="BU11" s="45">
        <v>5937.493038</v>
      </c>
      <c r="BV11" s="45">
        <v>5889.62381</v>
      </c>
      <c r="BW11" s="45">
        <v>5933.452394</v>
      </c>
      <c r="BX11" s="45">
        <v>5943.362995</v>
      </c>
      <c r="BY11" s="45">
        <v>5955.284715</v>
      </c>
      <c r="BZ11" s="45">
        <v>5940.795885</v>
      </c>
      <c r="CA11" s="45">
        <v>6028.086082</v>
      </c>
      <c r="CB11" s="45">
        <v>6010.908991</v>
      </c>
      <c r="CC11" s="45">
        <v>6044.410194</v>
      </c>
      <c r="CD11" s="45">
        <v>5952.592246</v>
      </c>
      <c r="CE11" s="45">
        <v>5851.539426</v>
      </c>
      <c r="CF11" s="45">
        <v>5680.74323</v>
      </c>
      <c r="CG11" s="45">
        <v>5380.540941</v>
      </c>
      <c r="CH11" s="45">
        <v>5360.161688</v>
      </c>
      <c r="CI11" s="45">
        <v>5342.92509</v>
      </c>
      <c r="CJ11" s="45">
        <v>5296.020937</v>
      </c>
      <c r="CK11" s="45">
        <v>5327.481603</v>
      </c>
      <c r="CL11" s="45">
        <v>5175.320275</v>
      </c>
      <c r="CM11" s="45">
        <v>4906.132843</v>
      </c>
      <c r="CN11" s="45">
        <v>4685.909456</v>
      </c>
      <c r="CO11" s="45">
        <v>4542.845795</v>
      </c>
      <c r="CP11" s="45">
        <v>4438.52164</v>
      </c>
      <c r="CQ11" s="45">
        <v>4481.464771</v>
      </c>
      <c r="CR11" s="45">
        <v>4492.364986</v>
      </c>
      <c r="CS11" s="45">
        <v>4443.003879</v>
      </c>
      <c r="CT11" s="45">
        <v>4607.684821</v>
      </c>
      <c r="CU11" s="45">
        <v>4662.70507</v>
      </c>
      <c r="CV11" s="45">
        <v>4749.233486</v>
      </c>
    </row>
    <row r="12" spans="1:100">
      <c r="A12" s="43">
        <v>45414</v>
      </c>
      <c r="B12" s="44" t="s">
        <v>28</v>
      </c>
      <c r="C12" s="44" t="s">
        <v>143</v>
      </c>
      <c r="D12" s="45">
        <v>126.122178</v>
      </c>
      <c r="E12" s="45">
        <v>1.268993</v>
      </c>
      <c r="F12" s="45">
        <v>1.271967</v>
      </c>
      <c r="G12" s="45">
        <v>1.269439</v>
      </c>
      <c r="H12" s="45">
        <v>1.272613</v>
      </c>
      <c r="I12" s="45">
        <v>1.271905</v>
      </c>
      <c r="J12" s="45">
        <v>1.271164</v>
      </c>
      <c r="K12" s="45">
        <v>1.271545</v>
      </c>
      <c r="L12" s="45">
        <v>1.270714</v>
      </c>
      <c r="M12" s="45">
        <v>1.27295</v>
      </c>
      <c r="N12" s="45">
        <v>1.269759</v>
      </c>
      <c r="O12" s="45">
        <v>1.272549</v>
      </c>
      <c r="P12" s="45">
        <v>1.271839</v>
      </c>
      <c r="Q12" s="45">
        <v>1.271231</v>
      </c>
      <c r="R12" s="45">
        <v>1.274127</v>
      </c>
      <c r="S12" s="45">
        <v>1.270687</v>
      </c>
      <c r="T12" s="45">
        <v>1.271428</v>
      </c>
      <c r="U12" s="45">
        <v>1.273384</v>
      </c>
      <c r="V12" s="45">
        <v>1.271347</v>
      </c>
      <c r="W12" s="45">
        <v>1.272003</v>
      </c>
      <c r="X12" s="45">
        <v>1.272065</v>
      </c>
      <c r="Y12" s="45">
        <v>1.271062</v>
      </c>
      <c r="Z12" s="45">
        <v>1.273394</v>
      </c>
      <c r="AA12" s="45">
        <v>1.27257</v>
      </c>
      <c r="AB12" s="45">
        <v>1.27238</v>
      </c>
      <c r="AC12" s="45">
        <v>1.274648</v>
      </c>
      <c r="AD12" s="45">
        <v>1.271939</v>
      </c>
      <c r="AE12" s="45">
        <v>1.27357</v>
      </c>
      <c r="AF12" s="45">
        <v>1.272922</v>
      </c>
      <c r="AG12" s="45">
        <v>1.271202</v>
      </c>
      <c r="AH12" s="45">
        <v>1.272384</v>
      </c>
      <c r="AI12" s="45">
        <v>1.270662</v>
      </c>
      <c r="AJ12" s="45">
        <v>1.271711</v>
      </c>
      <c r="AK12" s="45">
        <v>1.274311</v>
      </c>
      <c r="AL12" s="45">
        <v>1.271588</v>
      </c>
      <c r="AM12" s="45">
        <v>1.274698</v>
      </c>
      <c r="AN12" s="45">
        <v>1.271098</v>
      </c>
      <c r="AO12" s="45">
        <v>1.079803</v>
      </c>
      <c r="AP12" s="45">
        <v>0.896814</v>
      </c>
      <c r="AQ12" s="45">
        <v>1.071265</v>
      </c>
      <c r="AR12" s="45">
        <v>1.25858</v>
      </c>
      <c r="AS12" s="45">
        <v>1.259329</v>
      </c>
      <c r="AT12" s="45">
        <v>1.3764</v>
      </c>
      <c r="AU12" s="45">
        <v>1.387909</v>
      </c>
      <c r="AV12" s="45">
        <v>1.382148</v>
      </c>
      <c r="AW12" s="45">
        <v>1.046558</v>
      </c>
      <c r="AX12" s="45">
        <v>1.027184</v>
      </c>
      <c r="AY12" s="45">
        <v>1.031547</v>
      </c>
      <c r="AZ12" s="45">
        <v>1.038757</v>
      </c>
      <c r="BA12" s="45">
        <v>1.039854</v>
      </c>
      <c r="BB12" s="45">
        <v>1.039703</v>
      </c>
      <c r="BC12" s="45">
        <v>1.041</v>
      </c>
      <c r="BD12" s="45">
        <v>1.132218</v>
      </c>
      <c r="BE12" s="45">
        <v>1.376618</v>
      </c>
      <c r="BF12" s="45">
        <v>1.405789</v>
      </c>
      <c r="BG12" s="45">
        <v>1.405898</v>
      </c>
      <c r="BH12" s="45">
        <v>1.405128</v>
      </c>
      <c r="BI12" s="45">
        <v>1.406391</v>
      </c>
      <c r="BJ12" s="45">
        <v>1.405369</v>
      </c>
      <c r="BK12" s="45">
        <v>1.406131</v>
      </c>
      <c r="BL12" s="45">
        <v>1.411557</v>
      </c>
      <c r="BM12" s="45">
        <v>1.416103</v>
      </c>
      <c r="BN12" s="45">
        <v>1.416803</v>
      </c>
      <c r="BO12" s="45">
        <v>1.416588</v>
      </c>
      <c r="BP12" s="45">
        <v>1.41586</v>
      </c>
      <c r="BQ12" s="45">
        <v>1.416457</v>
      </c>
      <c r="BR12" s="45">
        <v>1.416026</v>
      </c>
      <c r="BS12" s="45">
        <v>1.415805</v>
      </c>
      <c r="BT12" s="45">
        <v>1.415723</v>
      </c>
      <c r="BU12" s="45">
        <v>1.415558</v>
      </c>
      <c r="BV12" s="45">
        <v>1.415741</v>
      </c>
      <c r="BW12" s="45">
        <v>1.415804</v>
      </c>
      <c r="BX12" s="45">
        <v>1.41503</v>
      </c>
      <c r="BY12" s="45">
        <v>1.414938</v>
      </c>
      <c r="BZ12" s="45">
        <v>1.416925</v>
      </c>
      <c r="CA12" s="45">
        <v>1.414987</v>
      </c>
      <c r="CB12" s="45">
        <v>1.416034</v>
      </c>
      <c r="CC12" s="45">
        <v>1.417996</v>
      </c>
      <c r="CD12" s="45">
        <v>1.418796</v>
      </c>
      <c r="CE12" s="45">
        <v>1.418765</v>
      </c>
      <c r="CF12" s="45">
        <v>1.418669</v>
      </c>
      <c r="CG12" s="45">
        <v>1.420919</v>
      </c>
      <c r="CH12" s="45">
        <v>1.417603</v>
      </c>
      <c r="CI12" s="45">
        <v>1.418768</v>
      </c>
      <c r="CJ12" s="45">
        <v>1.418851</v>
      </c>
      <c r="CK12" s="45">
        <v>1.417829</v>
      </c>
      <c r="CL12" s="45">
        <v>1.417576</v>
      </c>
      <c r="CM12" s="45">
        <v>1.416899</v>
      </c>
      <c r="CN12" s="45">
        <v>1.417135</v>
      </c>
      <c r="CO12" s="45">
        <v>1.417651</v>
      </c>
      <c r="CP12" s="45">
        <v>1.416411</v>
      </c>
      <c r="CQ12" s="45">
        <v>1.41462</v>
      </c>
      <c r="CR12" s="45">
        <v>1.416287</v>
      </c>
      <c r="CS12" s="45">
        <v>1.415164</v>
      </c>
      <c r="CT12" s="45">
        <v>1.41485</v>
      </c>
      <c r="CU12" s="45">
        <v>1.415207</v>
      </c>
      <c r="CV12" s="45">
        <v>1.414002</v>
      </c>
    </row>
    <row r="13" spans="1:100">
      <c r="A13" s="43">
        <v>45414</v>
      </c>
      <c r="B13" s="44" t="s">
        <v>29</v>
      </c>
      <c r="C13" s="44" t="s">
        <v>143</v>
      </c>
      <c r="D13" s="45">
        <v>118683.60173</v>
      </c>
      <c r="E13" s="45">
        <v>973.65134</v>
      </c>
      <c r="F13" s="45">
        <v>963.602499</v>
      </c>
      <c r="G13" s="45">
        <v>947.060716</v>
      </c>
      <c r="H13" s="45">
        <v>938.949846</v>
      </c>
      <c r="I13" s="45">
        <v>936.550216</v>
      </c>
      <c r="J13" s="45">
        <v>939.637099</v>
      </c>
      <c r="K13" s="45">
        <v>936.25472</v>
      </c>
      <c r="L13" s="45">
        <v>929.465152</v>
      </c>
      <c r="M13" s="45">
        <v>976.488479</v>
      </c>
      <c r="N13" s="45">
        <v>1006.439468</v>
      </c>
      <c r="O13" s="45">
        <v>978.466524</v>
      </c>
      <c r="P13" s="45">
        <v>957.42597</v>
      </c>
      <c r="Q13" s="45">
        <v>938.949647</v>
      </c>
      <c r="R13" s="45">
        <v>934.716727</v>
      </c>
      <c r="S13" s="45">
        <v>934.745406</v>
      </c>
      <c r="T13" s="45">
        <v>927.390353</v>
      </c>
      <c r="U13" s="45">
        <v>931.55879</v>
      </c>
      <c r="V13" s="45">
        <v>931.943688</v>
      </c>
      <c r="W13" s="45">
        <v>993.14995</v>
      </c>
      <c r="X13" s="45">
        <v>1082.774956</v>
      </c>
      <c r="Y13" s="45">
        <v>1190.512257</v>
      </c>
      <c r="Z13" s="45">
        <v>1292.24181</v>
      </c>
      <c r="AA13" s="45">
        <v>1318.814731</v>
      </c>
      <c r="AB13" s="45">
        <v>1341.775698</v>
      </c>
      <c r="AC13" s="45">
        <v>1348.406416</v>
      </c>
      <c r="AD13" s="45">
        <v>1438.368802</v>
      </c>
      <c r="AE13" s="45">
        <v>1528.555305</v>
      </c>
      <c r="AF13" s="45">
        <v>1570.174187</v>
      </c>
      <c r="AG13" s="45">
        <v>1581.635323</v>
      </c>
      <c r="AH13" s="45">
        <v>1584.96977</v>
      </c>
      <c r="AI13" s="45">
        <v>1590.907456</v>
      </c>
      <c r="AJ13" s="45">
        <v>1580.87015</v>
      </c>
      <c r="AK13" s="45">
        <v>1547.351142</v>
      </c>
      <c r="AL13" s="45">
        <v>1505.495737</v>
      </c>
      <c r="AM13" s="45">
        <v>1384.891569</v>
      </c>
      <c r="AN13" s="45">
        <v>1264.855779</v>
      </c>
      <c r="AO13" s="45">
        <v>1161.432874</v>
      </c>
      <c r="AP13" s="45">
        <v>1064.585744</v>
      </c>
      <c r="AQ13" s="45">
        <v>1030.645084</v>
      </c>
      <c r="AR13" s="45">
        <v>1019.150974</v>
      </c>
      <c r="AS13" s="45">
        <v>990.530745</v>
      </c>
      <c r="AT13" s="45">
        <v>962.12245</v>
      </c>
      <c r="AU13" s="45">
        <v>951.995609</v>
      </c>
      <c r="AV13" s="45">
        <v>943.106298</v>
      </c>
      <c r="AW13" s="45">
        <v>943.579441</v>
      </c>
      <c r="AX13" s="45">
        <v>943.615976</v>
      </c>
      <c r="AY13" s="45">
        <v>943.846276</v>
      </c>
      <c r="AZ13" s="45">
        <v>954.792872</v>
      </c>
      <c r="BA13" s="45">
        <v>989.727661</v>
      </c>
      <c r="BB13" s="45">
        <v>1071.367276</v>
      </c>
      <c r="BC13" s="45">
        <v>1114.08709</v>
      </c>
      <c r="BD13" s="45">
        <v>1107.684167</v>
      </c>
      <c r="BE13" s="45">
        <v>1141.922585</v>
      </c>
      <c r="BF13" s="45">
        <v>1174.898659</v>
      </c>
      <c r="BG13" s="45">
        <v>1175.388536</v>
      </c>
      <c r="BH13" s="45">
        <v>1136.055239</v>
      </c>
      <c r="BI13" s="45">
        <v>1077.484934</v>
      </c>
      <c r="BJ13" s="45">
        <v>1078.854597</v>
      </c>
      <c r="BK13" s="45">
        <v>1111.05323</v>
      </c>
      <c r="BL13" s="45">
        <v>1053.474756</v>
      </c>
      <c r="BM13" s="45">
        <v>1051.964458</v>
      </c>
      <c r="BN13" s="45">
        <v>1112.83451</v>
      </c>
      <c r="BO13" s="45">
        <v>1107.218176</v>
      </c>
      <c r="BP13" s="45">
        <v>1136.993064</v>
      </c>
      <c r="BQ13" s="45">
        <v>1090.232127</v>
      </c>
      <c r="BR13" s="45">
        <v>1140.512054</v>
      </c>
      <c r="BS13" s="45">
        <v>1175.717388</v>
      </c>
      <c r="BT13" s="45">
        <v>1188.523406</v>
      </c>
      <c r="BU13" s="45">
        <v>1288.067753</v>
      </c>
      <c r="BV13" s="45">
        <v>1295.52543</v>
      </c>
      <c r="BW13" s="45">
        <v>1291.112136</v>
      </c>
      <c r="BX13" s="45">
        <v>1299.227179</v>
      </c>
      <c r="BY13" s="45">
        <v>1315.01139</v>
      </c>
      <c r="BZ13" s="45">
        <v>1310.946576</v>
      </c>
      <c r="CA13" s="45">
        <v>1398.846121</v>
      </c>
      <c r="CB13" s="45">
        <v>1483.654016</v>
      </c>
      <c r="CC13" s="45">
        <v>1544.322352</v>
      </c>
      <c r="CD13" s="45">
        <v>1591.775145</v>
      </c>
      <c r="CE13" s="45">
        <v>1608.507209</v>
      </c>
      <c r="CF13" s="45">
        <v>1623.200703</v>
      </c>
      <c r="CG13" s="45">
        <v>1652.830189</v>
      </c>
      <c r="CH13" s="45">
        <v>1697.490875</v>
      </c>
      <c r="CI13" s="45">
        <v>1674.38728</v>
      </c>
      <c r="CJ13" s="45">
        <v>1650.572272</v>
      </c>
      <c r="CK13" s="45">
        <v>1669.96884</v>
      </c>
      <c r="CL13" s="45">
        <v>1615.663135</v>
      </c>
      <c r="CM13" s="45">
        <v>1585.928785</v>
      </c>
      <c r="CN13" s="45">
        <v>1578.973243</v>
      </c>
      <c r="CO13" s="45">
        <v>1617.990442</v>
      </c>
      <c r="CP13" s="45">
        <v>1660.06228</v>
      </c>
      <c r="CQ13" s="45">
        <v>1650.865297</v>
      </c>
      <c r="CR13" s="45">
        <v>1577.091292</v>
      </c>
      <c r="CS13" s="45">
        <v>1525.068508</v>
      </c>
      <c r="CT13" s="45">
        <v>1438.542755</v>
      </c>
      <c r="CU13" s="45">
        <v>1360.971711</v>
      </c>
      <c r="CV13" s="45">
        <v>1302.552882</v>
      </c>
    </row>
    <row r="14" spans="1:100">
      <c r="A14" s="43">
        <v>45414</v>
      </c>
      <c r="B14" s="44" t="s">
        <v>30</v>
      </c>
      <c r="C14" s="44" t="s">
        <v>143</v>
      </c>
      <c r="D14" s="45">
        <v>143176.854981</v>
      </c>
      <c r="E14" s="45">
        <v>1098.857146</v>
      </c>
      <c r="F14" s="45">
        <v>1093.829911</v>
      </c>
      <c r="G14" s="45">
        <v>1089.929002</v>
      </c>
      <c r="H14" s="45">
        <v>1087.422207</v>
      </c>
      <c r="I14" s="45">
        <v>1058.966688</v>
      </c>
      <c r="J14" s="45">
        <v>1064.310336</v>
      </c>
      <c r="K14" s="45">
        <v>1056.628787</v>
      </c>
      <c r="L14" s="45">
        <v>1063.380472</v>
      </c>
      <c r="M14" s="45">
        <v>1072.446742</v>
      </c>
      <c r="N14" s="45">
        <v>1071.963086</v>
      </c>
      <c r="O14" s="45">
        <v>1062.32155</v>
      </c>
      <c r="P14" s="45">
        <v>1061.753725</v>
      </c>
      <c r="Q14" s="45">
        <v>1060.885438</v>
      </c>
      <c r="R14" s="45">
        <v>1046.743466</v>
      </c>
      <c r="S14" s="45">
        <v>1033.287391</v>
      </c>
      <c r="T14" s="45">
        <v>1040.510459</v>
      </c>
      <c r="U14" s="45">
        <v>1048.402402</v>
      </c>
      <c r="V14" s="45">
        <v>1043.43015</v>
      </c>
      <c r="W14" s="45">
        <v>1078.287666</v>
      </c>
      <c r="X14" s="45">
        <v>1092.252699</v>
      </c>
      <c r="Y14" s="45">
        <v>1139.732017</v>
      </c>
      <c r="Z14" s="45">
        <v>1180.702041</v>
      </c>
      <c r="AA14" s="45">
        <v>1194.459424</v>
      </c>
      <c r="AB14" s="45">
        <v>1209.968989</v>
      </c>
      <c r="AC14" s="45">
        <v>1231.906412</v>
      </c>
      <c r="AD14" s="45">
        <v>1259.641499</v>
      </c>
      <c r="AE14" s="45">
        <v>1301.34935</v>
      </c>
      <c r="AF14" s="45">
        <v>1335.273891</v>
      </c>
      <c r="AG14" s="45">
        <v>1351.752908</v>
      </c>
      <c r="AH14" s="45">
        <v>1391.141958</v>
      </c>
      <c r="AI14" s="45">
        <v>1398.242487</v>
      </c>
      <c r="AJ14" s="45">
        <v>1395.276963</v>
      </c>
      <c r="AK14" s="45">
        <v>1355.689404</v>
      </c>
      <c r="AL14" s="45">
        <v>1319.186746</v>
      </c>
      <c r="AM14" s="45">
        <v>1262.928292</v>
      </c>
      <c r="AN14" s="45">
        <v>1197.085857</v>
      </c>
      <c r="AO14" s="45">
        <v>1195.953496</v>
      </c>
      <c r="AP14" s="45">
        <v>1186.82288</v>
      </c>
      <c r="AQ14" s="45">
        <v>1140.527528</v>
      </c>
      <c r="AR14" s="45">
        <v>1133.354149</v>
      </c>
      <c r="AS14" s="45">
        <v>1145.503899</v>
      </c>
      <c r="AT14" s="45">
        <v>1157.289561</v>
      </c>
      <c r="AU14" s="45">
        <v>1156.220581</v>
      </c>
      <c r="AV14" s="45">
        <v>1191.818546</v>
      </c>
      <c r="AW14" s="45">
        <v>1254.481278</v>
      </c>
      <c r="AX14" s="45">
        <v>1289.478492</v>
      </c>
      <c r="AY14" s="45">
        <v>1320.970068</v>
      </c>
      <c r="AZ14" s="45">
        <v>1355.872982</v>
      </c>
      <c r="BA14" s="45">
        <v>1398.397574</v>
      </c>
      <c r="BB14" s="45">
        <v>1434.700297</v>
      </c>
      <c r="BC14" s="45">
        <v>1453.762443</v>
      </c>
      <c r="BD14" s="45">
        <v>1490.213171</v>
      </c>
      <c r="BE14" s="45">
        <v>1452.503858</v>
      </c>
      <c r="BF14" s="45">
        <v>1427.188169</v>
      </c>
      <c r="BG14" s="45">
        <v>1403.231142</v>
      </c>
      <c r="BH14" s="45">
        <v>1383.432462</v>
      </c>
      <c r="BI14" s="45">
        <v>1391.305296</v>
      </c>
      <c r="BJ14" s="45">
        <v>1502.577437</v>
      </c>
      <c r="BK14" s="45">
        <v>1560.532259</v>
      </c>
      <c r="BL14" s="45">
        <v>1607.805106</v>
      </c>
      <c r="BM14" s="45">
        <v>1644.167129</v>
      </c>
      <c r="BN14" s="45">
        <v>1644.279239</v>
      </c>
      <c r="BO14" s="45">
        <v>1666.77561</v>
      </c>
      <c r="BP14" s="45">
        <v>1661.2987</v>
      </c>
      <c r="BQ14" s="45">
        <v>1593.452762</v>
      </c>
      <c r="BR14" s="45">
        <v>1645.677552</v>
      </c>
      <c r="BS14" s="45">
        <v>1635.785071</v>
      </c>
      <c r="BT14" s="45">
        <v>1667.491442</v>
      </c>
      <c r="BU14" s="45">
        <v>1739.824145</v>
      </c>
      <c r="BV14" s="45">
        <v>1699.570207</v>
      </c>
      <c r="BW14" s="45">
        <v>1703.283199</v>
      </c>
      <c r="BX14" s="45">
        <v>1771.050698</v>
      </c>
      <c r="BY14" s="45">
        <v>1749.310661</v>
      </c>
      <c r="BZ14" s="45">
        <v>1724.583487</v>
      </c>
      <c r="CA14" s="45">
        <v>1859.713242</v>
      </c>
      <c r="CB14" s="45">
        <v>2041.447847</v>
      </c>
      <c r="CC14" s="45">
        <v>2213.728534</v>
      </c>
      <c r="CD14" s="45">
        <v>2276.78148</v>
      </c>
      <c r="CE14" s="45">
        <v>2403.018044</v>
      </c>
      <c r="CF14" s="45">
        <v>2438.259125</v>
      </c>
      <c r="CG14" s="45">
        <v>2462.961893</v>
      </c>
      <c r="CH14" s="45">
        <v>2492.323612</v>
      </c>
      <c r="CI14" s="45">
        <v>2441.159423</v>
      </c>
      <c r="CJ14" s="45">
        <v>2425.697972</v>
      </c>
      <c r="CK14" s="45">
        <v>2410.757738</v>
      </c>
      <c r="CL14" s="45">
        <v>2382.191073</v>
      </c>
      <c r="CM14" s="45">
        <v>2232.754799</v>
      </c>
      <c r="CN14" s="45">
        <v>2155.193567</v>
      </c>
      <c r="CO14" s="45">
        <v>1969.390593</v>
      </c>
      <c r="CP14" s="45">
        <v>1877.928983</v>
      </c>
      <c r="CQ14" s="45">
        <v>1780.746832</v>
      </c>
      <c r="CR14" s="45">
        <v>1732.100441</v>
      </c>
      <c r="CS14" s="45">
        <v>1656.40971</v>
      </c>
      <c r="CT14" s="45">
        <v>1519.605028</v>
      </c>
      <c r="CU14" s="45">
        <v>1469.359699</v>
      </c>
      <c r="CV14" s="45">
        <v>1504.885209</v>
      </c>
    </row>
    <row r="15" spans="1:100">
      <c r="A15" s="43">
        <v>45414</v>
      </c>
      <c r="B15" s="44" t="s">
        <v>31</v>
      </c>
      <c r="C15" s="44" t="s">
        <v>143</v>
      </c>
      <c r="D15" s="45">
        <v>446843.589006</v>
      </c>
      <c r="E15" s="45">
        <v>4057.327464</v>
      </c>
      <c r="F15" s="45">
        <v>4063.876675</v>
      </c>
      <c r="G15" s="45">
        <v>3970.67579</v>
      </c>
      <c r="H15" s="45">
        <v>3839.68028</v>
      </c>
      <c r="I15" s="45">
        <v>3891.381544</v>
      </c>
      <c r="J15" s="45">
        <v>3927.331835</v>
      </c>
      <c r="K15" s="45">
        <v>4048.600218</v>
      </c>
      <c r="L15" s="45">
        <v>4078.283057</v>
      </c>
      <c r="M15" s="45">
        <v>4148.574489</v>
      </c>
      <c r="N15" s="45">
        <v>4168.432763</v>
      </c>
      <c r="O15" s="45">
        <v>4186.557533</v>
      </c>
      <c r="P15" s="45">
        <v>4179.447979</v>
      </c>
      <c r="Q15" s="45">
        <v>4143.128657</v>
      </c>
      <c r="R15" s="45">
        <v>4115.731172</v>
      </c>
      <c r="S15" s="45">
        <v>4137.830301</v>
      </c>
      <c r="T15" s="45">
        <v>4045.531808</v>
      </c>
      <c r="U15" s="45">
        <v>4147.222835</v>
      </c>
      <c r="V15" s="45">
        <v>4258.781413</v>
      </c>
      <c r="W15" s="45">
        <v>4329.17269</v>
      </c>
      <c r="X15" s="45">
        <v>4355.015865</v>
      </c>
      <c r="Y15" s="45">
        <v>4415.658202</v>
      </c>
      <c r="Z15" s="45">
        <v>4461.161337</v>
      </c>
      <c r="AA15" s="45">
        <v>4475.762836</v>
      </c>
      <c r="AB15" s="45">
        <v>4480.062774</v>
      </c>
      <c r="AC15" s="45">
        <v>4496.305225</v>
      </c>
      <c r="AD15" s="45">
        <v>4487.781726</v>
      </c>
      <c r="AE15" s="45">
        <v>4479.635172</v>
      </c>
      <c r="AF15" s="45">
        <v>4475.206611</v>
      </c>
      <c r="AG15" s="45">
        <v>4481.603023</v>
      </c>
      <c r="AH15" s="45">
        <v>4489.903754</v>
      </c>
      <c r="AI15" s="45">
        <v>4479.626921</v>
      </c>
      <c r="AJ15" s="45">
        <v>4502.316001</v>
      </c>
      <c r="AK15" s="45">
        <v>4513.44461</v>
      </c>
      <c r="AL15" s="45">
        <v>4524.055625</v>
      </c>
      <c r="AM15" s="45">
        <v>4432.627192</v>
      </c>
      <c r="AN15" s="45">
        <v>4305.24583</v>
      </c>
      <c r="AO15" s="45">
        <v>4207.347234</v>
      </c>
      <c r="AP15" s="45">
        <v>4121.116362</v>
      </c>
      <c r="AQ15" s="45">
        <v>4091.283142</v>
      </c>
      <c r="AR15" s="45">
        <v>3996.76959</v>
      </c>
      <c r="AS15" s="45">
        <v>4047.208075</v>
      </c>
      <c r="AT15" s="45">
        <v>4063.726025</v>
      </c>
      <c r="AU15" s="45">
        <v>4026.77215</v>
      </c>
      <c r="AV15" s="45">
        <v>4087.393207</v>
      </c>
      <c r="AW15" s="45">
        <v>4216.151763</v>
      </c>
      <c r="AX15" s="45">
        <v>4287.896494</v>
      </c>
      <c r="AY15" s="45">
        <v>4436.129281</v>
      </c>
      <c r="AZ15" s="45">
        <v>4625.58043</v>
      </c>
      <c r="BA15" s="45">
        <v>4756.119282</v>
      </c>
      <c r="BB15" s="45">
        <v>4860.606402</v>
      </c>
      <c r="BC15" s="45">
        <v>4890.882968</v>
      </c>
      <c r="BD15" s="45">
        <v>4894.696971</v>
      </c>
      <c r="BE15" s="45">
        <v>4922.362997</v>
      </c>
      <c r="BF15" s="45">
        <v>4936.078137</v>
      </c>
      <c r="BG15" s="45">
        <v>4962.026896</v>
      </c>
      <c r="BH15" s="45">
        <v>4919.183487</v>
      </c>
      <c r="BI15" s="45">
        <v>4936.925449</v>
      </c>
      <c r="BJ15" s="45">
        <v>5020.889245</v>
      </c>
      <c r="BK15" s="45">
        <v>5054.486621</v>
      </c>
      <c r="BL15" s="45">
        <v>5014.668483</v>
      </c>
      <c r="BM15" s="45">
        <v>5037.54878</v>
      </c>
      <c r="BN15" s="45">
        <v>5098.669131</v>
      </c>
      <c r="BO15" s="45">
        <v>5064.024684</v>
      </c>
      <c r="BP15" s="45">
        <v>5089.278071</v>
      </c>
      <c r="BQ15" s="45">
        <v>5061.321014</v>
      </c>
      <c r="BR15" s="45">
        <v>5098.20128</v>
      </c>
      <c r="BS15" s="45">
        <v>5058.015361</v>
      </c>
      <c r="BT15" s="45">
        <v>5061.167669</v>
      </c>
      <c r="BU15" s="45">
        <v>5088.601915</v>
      </c>
      <c r="BV15" s="45">
        <v>5073.380774</v>
      </c>
      <c r="BW15" s="45">
        <v>5056.339465</v>
      </c>
      <c r="BX15" s="45">
        <v>5074.162395</v>
      </c>
      <c r="BY15" s="45">
        <v>5031.794353</v>
      </c>
      <c r="BZ15" s="45">
        <v>5095.677379</v>
      </c>
      <c r="CA15" s="45">
        <v>5164.182322</v>
      </c>
      <c r="CB15" s="45">
        <v>5180.977283</v>
      </c>
      <c r="CC15" s="45">
        <v>5184.668182</v>
      </c>
      <c r="CD15" s="45">
        <v>5195.60225</v>
      </c>
      <c r="CE15" s="45">
        <v>5259.437273</v>
      </c>
      <c r="CF15" s="45">
        <v>5321.75674</v>
      </c>
      <c r="CG15" s="45">
        <v>5291.229583</v>
      </c>
      <c r="CH15" s="45">
        <v>5285.830791</v>
      </c>
      <c r="CI15" s="45">
        <v>5300.591665</v>
      </c>
      <c r="CJ15" s="45">
        <v>5310.637364</v>
      </c>
      <c r="CK15" s="45">
        <v>5326.302254</v>
      </c>
      <c r="CL15" s="45">
        <v>5299.247345</v>
      </c>
      <c r="CM15" s="45">
        <v>5209.870877</v>
      </c>
      <c r="CN15" s="45">
        <v>5140.132291</v>
      </c>
      <c r="CO15" s="45">
        <v>5156.809737</v>
      </c>
      <c r="CP15" s="45">
        <v>5103.558825</v>
      </c>
      <c r="CQ15" s="45">
        <v>5041.049723</v>
      </c>
      <c r="CR15" s="45">
        <v>4826.90811</v>
      </c>
      <c r="CS15" s="45">
        <v>4720.653186</v>
      </c>
      <c r="CT15" s="45">
        <v>4806.470276</v>
      </c>
      <c r="CU15" s="45">
        <v>4888.324524</v>
      </c>
      <c r="CV15" s="45">
        <v>4871.884236</v>
      </c>
    </row>
    <row r="16" spans="1:100">
      <c r="A16" s="43">
        <v>45414</v>
      </c>
      <c r="B16" s="44" t="s">
        <v>32</v>
      </c>
      <c r="C16" s="44" t="s">
        <v>143</v>
      </c>
      <c r="D16" s="45">
        <v>2194.93664</v>
      </c>
      <c r="E16" s="45">
        <v>15.922185</v>
      </c>
      <c r="F16" s="45">
        <v>15.872777</v>
      </c>
      <c r="G16" s="45">
        <v>15.873377</v>
      </c>
      <c r="H16" s="45">
        <v>15.884047</v>
      </c>
      <c r="I16" s="45">
        <v>15.680431</v>
      </c>
      <c r="J16" s="45">
        <v>15.741038</v>
      </c>
      <c r="K16" s="45">
        <v>15.612937</v>
      </c>
      <c r="L16" s="45">
        <v>15.7662</v>
      </c>
      <c r="M16" s="45">
        <v>17.60479</v>
      </c>
      <c r="N16" s="45">
        <v>20.428795</v>
      </c>
      <c r="O16" s="45">
        <v>20.464405</v>
      </c>
      <c r="P16" s="45">
        <v>20.533697</v>
      </c>
      <c r="Q16" s="45">
        <v>16.011515</v>
      </c>
      <c r="R16" s="45">
        <v>15.597549</v>
      </c>
      <c r="S16" s="45">
        <v>15.580604</v>
      </c>
      <c r="T16" s="45">
        <v>15.593948</v>
      </c>
      <c r="U16" s="45">
        <v>15.735983</v>
      </c>
      <c r="V16" s="45">
        <v>15.690548</v>
      </c>
      <c r="W16" s="45">
        <v>15.6767</v>
      </c>
      <c r="X16" s="45">
        <v>15.702702</v>
      </c>
      <c r="Y16" s="45">
        <v>15.730154</v>
      </c>
      <c r="Z16" s="45">
        <v>15.683414</v>
      </c>
      <c r="AA16" s="45">
        <v>15.60615</v>
      </c>
      <c r="AB16" s="45">
        <v>20.329968</v>
      </c>
      <c r="AC16" s="45">
        <v>27.625058</v>
      </c>
      <c r="AD16" s="45">
        <v>27.659161</v>
      </c>
      <c r="AE16" s="45">
        <v>27.706583</v>
      </c>
      <c r="AF16" s="45">
        <v>27.688259</v>
      </c>
      <c r="AG16" s="45">
        <v>27.730041</v>
      </c>
      <c r="AH16" s="45">
        <v>27.712455</v>
      </c>
      <c r="AI16" s="45">
        <v>27.689688</v>
      </c>
      <c r="AJ16" s="45">
        <v>26.29355</v>
      </c>
      <c r="AK16" s="45">
        <v>18.16994</v>
      </c>
      <c r="AL16" s="45">
        <v>20.650282</v>
      </c>
      <c r="AM16" s="45">
        <v>20.575331</v>
      </c>
      <c r="AN16" s="45">
        <v>20.667108</v>
      </c>
      <c r="AO16" s="45">
        <v>20.612267</v>
      </c>
      <c r="AP16" s="45">
        <v>20.688178</v>
      </c>
      <c r="AQ16" s="45">
        <v>20.564286</v>
      </c>
      <c r="AR16" s="45">
        <v>20.659386</v>
      </c>
      <c r="AS16" s="45">
        <v>10.435728</v>
      </c>
      <c r="AT16" s="45">
        <v>17.277335</v>
      </c>
      <c r="AU16" s="45">
        <v>20.298849</v>
      </c>
      <c r="AV16" s="45">
        <v>20.063793</v>
      </c>
      <c r="AW16" s="45">
        <v>20.075545</v>
      </c>
      <c r="AX16" s="45">
        <v>20.143234</v>
      </c>
      <c r="AY16" s="45">
        <v>20.201316</v>
      </c>
      <c r="AZ16" s="45">
        <v>19.232031</v>
      </c>
      <c r="BA16" s="45">
        <v>15.704539</v>
      </c>
      <c r="BB16" s="45">
        <v>15.593168</v>
      </c>
      <c r="BC16" s="45">
        <v>15.591106</v>
      </c>
      <c r="BD16" s="45">
        <v>15.581772</v>
      </c>
      <c r="BE16" s="45">
        <v>15.747629</v>
      </c>
      <c r="BF16" s="45">
        <v>15.701688</v>
      </c>
      <c r="BG16" s="45">
        <v>15.586593</v>
      </c>
      <c r="BH16" s="45">
        <v>19.461573</v>
      </c>
      <c r="BI16" s="45">
        <v>27.166151</v>
      </c>
      <c r="BJ16" s="45">
        <v>27.079278</v>
      </c>
      <c r="BK16" s="45">
        <v>26.968728</v>
      </c>
      <c r="BL16" s="45">
        <v>27.024083</v>
      </c>
      <c r="BM16" s="45">
        <v>27.097257</v>
      </c>
      <c r="BN16" s="45">
        <v>27.04376</v>
      </c>
      <c r="BO16" s="45">
        <v>27.255458</v>
      </c>
      <c r="BP16" s="45">
        <v>27.065684</v>
      </c>
      <c r="BQ16" s="45">
        <v>27.635139</v>
      </c>
      <c r="BR16" s="45">
        <v>27.503543</v>
      </c>
      <c r="BS16" s="45">
        <v>27.598788</v>
      </c>
      <c r="BT16" s="45">
        <v>27.675752</v>
      </c>
      <c r="BU16" s="45">
        <v>27.445725</v>
      </c>
      <c r="BV16" s="45">
        <v>27.534318</v>
      </c>
      <c r="BW16" s="45">
        <v>27.449408</v>
      </c>
      <c r="BX16" s="45">
        <v>27.508098</v>
      </c>
      <c r="BY16" s="45">
        <v>33.330945</v>
      </c>
      <c r="BZ16" s="45">
        <v>33.538338</v>
      </c>
      <c r="CA16" s="45">
        <v>33.364931</v>
      </c>
      <c r="CB16" s="45">
        <v>33.277349</v>
      </c>
      <c r="CC16" s="45">
        <v>33.319678</v>
      </c>
      <c r="CD16" s="45">
        <v>33.371502</v>
      </c>
      <c r="CE16" s="45">
        <v>33.159404</v>
      </c>
      <c r="CF16" s="45">
        <v>32.880782</v>
      </c>
      <c r="CG16" s="45">
        <v>27.522218</v>
      </c>
      <c r="CH16" s="45">
        <v>27.405513</v>
      </c>
      <c r="CI16" s="45">
        <v>27.550183</v>
      </c>
      <c r="CJ16" s="45">
        <v>27.433617</v>
      </c>
      <c r="CK16" s="45">
        <v>27.047952</v>
      </c>
      <c r="CL16" s="45">
        <v>27.038274</v>
      </c>
      <c r="CM16" s="45">
        <v>27.153474</v>
      </c>
      <c r="CN16" s="45">
        <v>27.075106</v>
      </c>
      <c r="CO16" s="45">
        <v>27.210219</v>
      </c>
      <c r="CP16" s="45">
        <v>27.226194</v>
      </c>
      <c r="CQ16" s="45">
        <v>26.956377</v>
      </c>
      <c r="CR16" s="45">
        <v>27.04671</v>
      </c>
      <c r="CS16" s="45">
        <v>27.259077</v>
      </c>
      <c r="CT16" s="45">
        <v>27.183243</v>
      </c>
      <c r="CU16" s="45">
        <v>27.321606</v>
      </c>
      <c r="CV16" s="45">
        <v>25.501392</v>
      </c>
    </row>
    <row r="17" spans="1:100">
      <c r="A17" s="43">
        <v>45414</v>
      </c>
      <c r="B17" s="44" t="s">
        <v>33</v>
      </c>
      <c r="C17" s="44" t="s">
        <v>143</v>
      </c>
      <c r="D17" s="45">
        <v>88328.631671</v>
      </c>
      <c r="E17" s="45">
        <v>921.824694</v>
      </c>
      <c r="F17" s="45">
        <v>921.812242</v>
      </c>
      <c r="G17" s="45">
        <v>921.731313</v>
      </c>
      <c r="H17" s="45">
        <v>921.980718</v>
      </c>
      <c r="I17" s="45">
        <v>921.749401</v>
      </c>
      <c r="J17" s="45">
        <v>921.959105</v>
      </c>
      <c r="K17" s="45">
        <v>921.111843</v>
      </c>
      <c r="L17" s="45">
        <v>920.635987</v>
      </c>
      <c r="M17" s="45">
        <v>920.664513</v>
      </c>
      <c r="N17" s="45">
        <v>920.415572</v>
      </c>
      <c r="O17" s="45">
        <v>920.795931</v>
      </c>
      <c r="P17" s="45">
        <v>920.646568</v>
      </c>
      <c r="Q17" s="45">
        <v>920.875416</v>
      </c>
      <c r="R17" s="45">
        <v>921.705951</v>
      </c>
      <c r="S17" s="45">
        <v>921.503016</v>
      </c>
      <c r="T17" s="45">
        <v>921.27213</v>
      </c>
      <c r="U17" s="45">
        <v>921.378605</v>
      </c>
      <c r="V17" s="45">
        <v>921.262624</v>
      </c>
      <c r="W17" s="45">
        <v>921.187038</v>
      </c>
      <c r="X17" s="45">
        <v>921.342276</v>
      </c>
      <c r="Y17" s="45">
        <v>921.422714</v>
      </c>
      <c r="Z17" s="45">
        <v>921.350177</v>
      </c>
      <c r="AA17" s="45">
        <v>920.923001</v>
      </c>
      <c r="AB17" s="45">
        <v>920.439619</v>
      </c>
      <c r="AC17" s="45">
        <v>920.420317</v>
      </c>
      <c r="AD17" s="45">
        <v>919.924072</v>
      </c>
      <c r="AE17" s="45">
        <v>919.746888</v>
      </c>
      <c r="AF17" s="45">
        <v>919.850774</v>
      </c>
      <c r="AG17" s="45">
        <v>919.864825</v>
      </c>
      <c r="AH17" s="45">
        <v>919.869989</v>
      </c>
      <c r="AI17" s="45">
        <v>919.816463</v>
      </c>
      <c r="AJ17" s="45">
        <v>919.805416</v>
      </c>
      <c r="AK17" s="45">
        <v>919.80616</v>
      </c>
      <c r="AL17" s="45">
        <v>919.72097</v>
      </c>
      <c r="AM17" s="45">
        <v>919.786923</v>
      </c>
      <c r="AN17" s="45">
        <v>920.44814</v>
      </c>
      <c r="AO17" s="45">
        <v>920.294026</v>
      </c>
      <c r="AP17" s="45">
        <v>920.328084</v>
      </c>
      <c r="AQ17" s="45">
        <v>920.131293</v>
      </c>
      <c r="AR17" s="45">
        <v>920.121043</v>
      </c>
      <c r="AS17" s="45">
        <v>919.419428</v>
      </c>
      <c r="AT17" s="45">
        <v>919.609001</v>
      </c>
      <c r="AU17" s="45">
        <v>919.829534</v>
      </c>
      <c r="AV17" s="45">
        <v>919.82037</v>
      </c>
      <c r="AW17" s="45">
        <v>919.895859</v>
      </c>
      <c r="AX17" s="45">
        <v>919.992143</v>
      </c>
      <c r="AY17" s="45">
        <v>920.029881</v>
      </c>
      <c r="AZ17" s="45">
        <v>920.12068</v>
      </c>
      <c r="BA17" s="45">
        <v>920.106498</v>
      </c>
      <c r="BB17" s="45">
        <v>919.847678</v>
      </c>
      <c r="BC17" s="45">
        <v>919.961884</v>
      </c>
      <c r="BD17" s="45">
        <v>919.735149</v>
      </c>
      <c r="BE17" s="45">
        <v>919.941977</v>
      </c>
      <c r="BF17" s="45">
        <v>919.762353</v>
      </c>
      <c r="BG17" s="45">
        <v>919.600315</v>
      </c>
      <c r="BH17" s="45">
        <v>919.692379</v>
      </c>
      <c r="BI17" s="45">
        <v>919.66036</v>
      </c>
      <c r="BJ17" s="45">
        <v>919.638326</v>
      </c>
      <c r="BK17" s="45">
        <v>919.330339</v>
      </c>
      <c r="BL17" s="45">
        <v>919.395821</v>
      </c>
      <c r="BM17" s="45">
        <v>919.575049</v>
      </c>
      <c r="BN17" s="45">
        <v>919.341059</v>
      </c>
      <c r="BO17" s="45">
        <v>919.76212</v>
      </c>
      <c r="BP17" s="45">
        <v>919.475811</v>
      </c>
      <c r="BQ17" s="45">
        <v>919.596628</v>
      </c>
      <c r="BR17" s="45">
        <v>919.340292</v>
      </c>
      <c r="BS17" s="45">
        <v>919.359994</v>
      </c>
      <c r="BT17" s="45">
        <v>919.357463</v>
      </c>
      <c r="BU17" s="45">
        <v>919.073006</v>
      </c>
      <c r="BV17" s="45">
        <v>919.374703</v>
      </c>
      <c r="BW17" s="45">
        <v>919.401544</v>
      </c>
      <c r="BX17" s="45">
        <v>919.304968</v>
      </c>
      <c r="BY17" s="45">
        <v>919.388496</v>
      </c>
      <c r="BZ17" s="45">
        <v>919.623076</v>
      </c>
      <c r="CA17" s="45">
        <v>919.425943</v>
      </c>
      <c r="CB17" s="45">
        <v>919.374564</v>
      </c>
      <c r="CC17" s="45">
        <v>919.360449</v>
      </c>
      <c r="CD17" s="45">
        <v>919.276046</v>
      </c>
      <c r="CE17" s="45">
        <v>919.146577</v>
      </c>
      <c r="CF17" s="45">
        <v>919.5529</v>
      </c>
      <c r="CG17" s="45">
        <v>919.388459</v>
      </c>
      <c r="CH17" s="45">
        <v>919.33981</v>
      </c>
      <c r="CI17" s="45">
        <v>919.68002</v>
      </c>
      <c r="CJ17" s="45">
        <v>919.52723</v>
      </c>
      <c r="CK17" s="45">
        <v>919.521668</v>
      </c>
      <c r="CL17" s="45">
        <v>919.525474</v>
      </c>
      <c r="CM17" s="45">
        <v>919.622592</v>
      </c>
      <c r="CN17" s="45">
        <v>919.601295</v>
      </c>
      <c r="CO17" s="45">
        <v>919.933543</v>
      </c>
      <c r="CP17" s="45">
        <v>919.792706</v>
      </c>
      <c r="CQ17" s="45">
        <v>919.53115</v>
      </c>
      <c r="CR17" s="45">
        <v>919.70034</v>
      </c>
      <c r="CS17" s="45">
        <v>920.108428</v>
      </c>
      <c r="CT17" s="45">
        <v>919.773806</v>
      </c>
      <c r="CU17" s="45">
        <v>920.208855</v>
      </c>
      <c r="CV17" s="45">
        <v>919.949795</v>
      </c>
    </row>
    <row r="18" spans="1:100">
      <c r="A18" s="43">
        <v>45414</v>
      </c>
      <c r="B18" s="44" t="s">
        <v>34</v>
      </c>
      <c r="C18" s="44" t="s">
        <v>143</v>
      </c>
      <c r="D18" s="45">
        <v>5872.929899</v>
      </c>
      <c r="E18" s="45">
        <v>14.050611</v>
      </c>
      <c r="F18" s="45">
        <v>9.019807</v>
      </c>
      <c r="G18" s="45">
        <v>5.017677</v>
      </c>
      <c r="H18" s="45">
        <v>13.54935</v>
      </c>
      <c r="I18" s="45">
        <v>2.263569</v>
      </c>
      <c r="J18" s="45">
        <v>17.260246</v>
      </c>
      <c r="K18" s="45">
        <v>6.886232</v>
      </c>
      <c r="L18" s="45">
        <v>11.700954</v>
      </c>
      <c r="M18" s="45">
        <v>22.712592</v>
      </c>
      <c r="N18" s="45">
        <v>14.195583</v>
      </c>
      <c r="O18" s="45">
        <v>13.66238</v>
      </c>
      <c r="P18" s="45">
        <v>3.558044</v>
      </c>
      <c r="Q18" s="45">
        <v>1.390559</v>
      </c>
      <c r="R18" s="45">
        <v>0.889086</v>
      </c>
      <c r="S18" s="45">
        <v>0.589461</v>
      </c>
      <c r="T18" s="45">
        <v>0.39544</v>
      </c>
      <c r="U18" s="45">
        <v>1.363259</v>
      </c>
      <c r="V18" s="45">
        <v>0.562878</v>
      </c>
      <c r="W18" s="45">
        <v>1.564124</v>
      </c>
      <c r="X18" s="45">
        <v>4.153481</v>
      </c>
      <c r="Y18" s="45">
        <v>20.19851</v>
      </c>
      <c r="Z18" s="45">
        <v>3.189302</v>
      </c>
      <c r="AA18" s="45">
        <v>5.154146</v>
      </c>
      <c r="AB18" s="45">
        <v>13.918126</v>
      </c>
      <c r="AC18" s="45">
        <v>91.460469</v>
      </c>
      <c r="AD18" s="45">
        <v>97.714128</v>
      </c>
      <c r="AE18" s="45">
        <v>107.590774</v>
      </c>
      <c r="AF18" s="45">
        <v>74.908029</v>
      </c>
      <c r="AG18" s="45">
        <v>78.361879</v>
      </c>
      <c r="AH18" s="45">
        <v>116.389995</v>
      </c>
      <c r="AI18" s="45">
        <v>109.958303</v>
      </c>
      <c r="AJ18" s="45">
        <v>30.966523</v>
      </c>
      <c r="AK18" s="45">
        <v>43.337821</v>
      </c>
      <c r="AL18" s="45">
        <v>6.349085</v>
      </c>
      <c r="AM18" s="45">
        <v>7.005672</v>
      </c>
      <c r="AN18" s="45">
        <v>27.755796</v>
      </c>
      <c r="AO18" s="45">
        <v>13.691192</v>
      </c>
      <c r="AP18" s="45">
        <v>15.739432</v>
      </c>
      <c r="AQ18" s="45">
        <v>15.581656</v>
      </c>
      <c r="AR18" s="45">
        <v>25.395502</v>
      </c>
      <c r="AS18" s="45">
        <v>10.590564</v>
      </c>
      <c r="AT18" s="45">
        <v>11.805948</v>
      </c>
      <c r="AU18" s="45">
        <v>16.394522</v>
      </c>
      <c r="AV18" s="45">
        <v>55.838926</v>
      </c>
      <c r="AW18" s="45">
        <v>23.349274</v>
      </c>
      <c r="AX18" s="45">
        <v>31.705037</v>
      </c>
      <c r="AY18" s="45">
        <v>40.732082</v>
      </c>
      <c r="AZ18" s="45">
        <v>42.597787</v>
      </c>
      <c r="BA18" s="45">
        <v>41.097094</v>
      </c>
      <c r="BB18" s="45">
        <v>51.357292</v>
      </c>
      <c r="BC18" s="45">
        <v>30.90431</v>
      </c>
      <c r="BD18" s="45">
        <v>52.008263</v>
      </c>
      <c r="BE18" s="45">
        <v>55.998506</v>
      </c>
      <c r="BF18" s="45">
        <v>39.960258</v>
      </c>
      <c r="BG18" s="45">
        <v>30.656385</v>
      </c>
      <c r="BH18" s="45">
        <v>15.28722</v>
      </c>
      <c r="BI18" s="45">
        <v>59.00584</v>
      </c>
      <c r="BJ18" s="45">
        <v>53.981908</v>
      </c>
      <c r="BK18" s="45">
        <v>3.470072</v>
      </c>
      <c r="BL18" s="45">
        <v>46.907389</v>
      </c>
      <c r="BM18" s="45">
        <v>103.936821</v>
      </c>
      <c r="BN18" s="45">
        <v>64.032293</v>
      </c>
      <c r="BO18" s="45">
        <v>94.01497</v>
      </c>
      <c r="BP18" s="45">
        <v>21.250308</v>
      </c>
      <c r="BQ18" s="45">
        <v>55.785345</v>
      </c>
      <c r="BR18" s="45">
        <v>52.181713</v>
      </c>
      <c r="BS18" s="45">
        <v>15.91866</v>
      </c>
      <c r="BT18" s="45">
        <v>67.486</v>
      </c>
      <c r="BU18" s="45">
        <v>45.567131</v>
      </c>
      <c r="BV18" s="45">
        <v>65.412305</v>
      </c>
      <c r="BW18" s="45">
        <v>76.228812</v>
      </c>
      <c r="BX18" s="45">
        <v>120.769455</v>
      </c>
      <c r="BY18" s="45">
        <v>72.944104</v>
      </c>
      <c r="BZ18" s="45">
        <v>105.046466</v>
      </c>
      <c r="CA18" s="45">
        <v>81.297554</v>
      </c>
      <c r="CB18" s="45">
        <v>77.95443</v>
      </c>
      <c r="CC18" s="45">
        <v>113.667021</v>
      </c>
      <c r="CD18" s="45">
        <v>235.882263</v>
      </c>
      <c r="CE18" s="45">
        <v>184.641364</v>
      </c>
      <c r="CF18" s="45">
        <v>186.423369</v>
      </c>
      <c r="CG18" s="45">
        <v>330.064321</v>
      </c>
      <c r="CH18" s="45">
        <v>335.658536</v>
      </c>
      <c r="CI18" s="45">
        <v>280.550268</v>
      </c>
      <c r="CJ18" s="45">
        <v>313.98099</v>
      </c>
      <c r="CK18" s="45">
        <v>243.335515</v>
      </c>
      <c r="CL18" s="45">
        <v>130.988562</v>
      </c>
      <c r="CM18" s="45">
        <v>131.94512</v>
      </c>
      <c r="CN18" s="45">
        <v>103.658215</v>
      </c>
      <c r="CO18" s="45">
        <v>80.627816</v>
      </c>
      <c r="CP18" s="45">
        <v>100.373983</v>
      </c>
      <c r="CQ18" s="45">
        <v>60.222731</v>
      </c>
      <c r="CR18" s="45">
        <v>54.393945</v>
      </c>
      <c r="CS18" s="45">
        <v>62.946006</v>
      </c>
      <c r="CT18" s="45">
        <v>20.183571</v>
      </c>
      <c r="CU18" s="45">
        <v>18.727466</v>
      </c>
      <c r="CV18" s="45">
        <v>1.73212</v>
      </c>
    </row>
    <row r="19" spans="1:100">
      <c r="A19" s="43">
        <v>45414</v>
      </c>
      <c r="B19" s="44" t="s">
        <v>35</v>
      </c>
      <c r="C19" s="44" t="s">
        <v>143</v>
      </c>
      <c r="D19" s="45">
        <v>129221.406255</v>
      </c>
      <c r="E19" s="45">
        <v>0.000114</v>
      </c>
      <c r="F19" s="45">
        <v>9.6e-05</v>
      </c>
      <c r="G19" s="45">
        <v>0.000102</v>
      </c>
      <c r="H19" s="45">
        <v>9.6e-05</v>
      </c>
      <c r="I19" s="45">
        <v>0.000102</v>
      </c>
      <c r="J19" s="45">
        <v>0.000334</v>
      </c>
      <c r="K19" s="45">
        <v>0.000102</v>
      </c>
      <c r="L19" s="45">
        <v>0.000829</v>
      </c>
      <c r="M19" s="45">
        <v>9.6e-05</v>
      </c>
      <c r="N19" s="45">
        <v>8.4e-05</v>
      </c>
      <c r="O19" s="45">
        <v>6.6e-05</v>
      </c>
      <c r="P19" s="45">
        <v>8.4e-05</v>
      </c>
      <c r="Q19" s="45">
        <v>0.000612</v>
      </c>
      <c r="R19" s="45">
        <v>7.8e-05</v>
      </c>
      <c r="S19" s="45">
        <v>8.4e-05</v>
      </c>
      <c r="T19" s="45">
        <v>9.6e-05</v>
      </c>
      <c r="U19" s="45">
        <v>7.8e-05</v>
      </c>
      <c r="V19" s="45">
        <v>8.4e-05</v>
      </c>
      <c r="W19" s="45">
        <v>9.6e-05</v>
      </c>
      <c r="X19" s="45">
        <v>9e-05</v>
      </c>
      <c r="Y19" s="45">
        <v>7.2e-05</v>
      </c>
      <c r="Z19" s="45">
        <v>8.4e-05</v>
      </c>
      <c r="AA19" s="45">
        <v>9e-05</v>
      </c>
      <c r="AB19" s="45">
        <v>8.4e-05</v>
      </c>
      <c r="AC19" s="45">
        <v>8.4e-05</v>
      </c>
      <c r="AD19" s="45">
        <v>0</v>
      </c>
      <c r="AE19" s="45">
        <v>0</v>
      </c>
      <c r="AF19" s="45">
        <v>0.273152</v>
      </c>
      <c r="AG19" s="45">
        <v>11.516974</v>
      </c>
      <c r="AH19" s="45">
        <v>54.639736</v>
      </c>
      <c r="AI19" s="45">
        <v>158.181867</v>
      </c>
      <c r="AJ19" s="45">
        <v>303.976845</v>
      </c>
      <c r="AK19" s="45">
        <v>519.62391</v>
      </c>
      <c r="AL19" s="45">
        <v>800.532353</v>
      </c>
      <c r="AM19" s="45">
        <v>1115.196865</v>
      </c>
      <c r="AN19" s="45">
        <v>1395.78362</v>
      </c>
      <c r="AO19" s="45">
        <v>1682.653018</v>
      </c>
      <c r="AP19" s="45">
        <v>1962.018628</v>
      </c>
      <c r="AQ19" s="45">
        <v>2278.325553</v>
      </c>
      <c r="AR19" s="45">
        <v>2448.690585</v>
      </c>
      <c r="AS19" s="45">
        <v>2623.511961</v>
      </c>
      <c r="AT19" s="45">
        <v>2807.538536</v>
      </c>
      <c r="AU19" s="45">
        <v>3039.73875</v>
      </c>
      <c r="AV19" s="45">
        <v>3112.532455</v>
      </c>
      <c r="AW19" s="45">
        <v>3139.193241</v>
      </c>
      <c r="AX19" s="45">
        <v>3155.799564</v>
      </c>
      <c r="AY19" s="45">
        <v>3120.486161</v>
      </c>
      <c r="AZ19" s="45">
        <v>3081.048971</v>
      </c>
      <c r="BA19" s="45">
        <v>3077.8837</v>
      </c>
      <c r="BB19" s="45">
        <v>3041.554464</v>
      </c>
      <c r="BC19" s="45">
        <v>3113.842388</v>
      </c>
      <c r="BD19" s="45">
        <v>3184.075835</v>
      </c>
      <c r="BE19" s="45">
        <v>3306.545443</v>
      </c>
      <c r="BF19" s="45">
        <v>3396.585015</v>
      </c>
      <c r="BG19" s="45">
        <v>3434.101663</v>
      </c>
      <c r="BH19" s="45">
        <v>3548.705964</v>
      </c>
      <c r="BI19" s="45">
        <v>3536.156687</v>
      </c>
      <c r="BJ19" s="45">
        <v>3509.697928</v>
      </c>
      <c r="BK19" s="45">
        <v>3587.589038</v>
      </c>
      <c r="BL19" s="45">
        <v>3556.05062</v>
      </c>
      <c r="BM19" s="45">
        <v>3404.599603</v>
      </c>
      <c r="BN19" s="45">
        <v>3419.032472</v>
      </c>
      <c r="BO19" s="45">
        <v>3482.553959</v>
      </c>
      <c r="BP19" s="45">
        <v>3602.982421</v>
      </c>
      <c r="BQ19" s="45">
        <v>3692.405346</v>
      </c>
      <c r="BR19" s="45">
        <v>3561.561921</v>
      </c>
      <c r="BS19" s="45">
        <v>3558.643486</v>
      </c>
      <c r="BT19" s="45">
        <v>3432.870815</v>
      </c>
      <c r="BU19" s="45">
        <v>3277.570501</v>
      </c>
      <c r="BV19" s="45">
        <v>3163.055689</v>
      </c>
      <c r="BW19" s="45">
        <v>3004.267088</v>
      </c>
      <c r="BX19" s="45">
        <v>2732.938779</v>
      </c>
      <c r="BY19" s="45">
        <v>2525.648931</v>
      </c>
      <c r="BZ19" s="45">
        <v>2320.466173</v>
      </c>
      <c r="CA19" s="45">
        <v>2069.759127</v>
      </c>
      <c r="CB19" s="45">
        <v>1714.665132</v>
      </c>
      <c r="CC19" s="45">
        <v>1275.051319</v>
      </c>
      <c r="CD19" s="45">
        <v>880.728429</v>
      </c>
      <c r="CE19" s="45">
        <v>567.375318</v>
      </c>
      <c r="CF19" s="45">
        <v>303.64843</v>
      </c>
      <c r="CG19" s="45">
        <v>110.773252</v>
      </c>
      <c r="CH19" s="45">
        <v>16.717087</v>
      </c>
      <c r="CI19" s="45">
        <v>0.019214</v>
      </c>
      <c r="CJ19" s="45">
        <v>0.004653</v>
      </c>
      <c r="CK19" s="45">
        <v>0.001046</v>
      </c>
      <c r="CL19" s="45">
        <v>9.6e-05</v>
      </c>
      <c r="CM19" s="45">
        <v>9e-05</v>
      </c>
      <c r="CN19" s="45">
        <v>0.000228</v>
      </c>
      <c r="CO19" s="45">
        <v>0.000114</v>
      </c>
      <c r="CP19" s="45">
        <v>0.001906</v>
      </c>
      <c r="CQ19" s="45">
        <v>9.6e-05</v>
      </c>
      <c r="CR19" s="45">
        <v>0.006861</v>
      </c>
      <c r="CS19" s="45">
        <v>0.000786</v>
      </c>
      <c r="CT19" s="45">
        <v>0.000108</v>
      </c>
      <c r="CU19" s="45">
        <v>0.000438</v>
      </c>
      <c r="CV19" s="45">
        <v>0.000114</v>
      </c>
    </row>
    <row r="20" spans="1:100">
      <c r="A20" s="43">
        <v>45414</v>
      </c>
      <c r="B20" s="44" t="s">
        <v>36</v>
      </c>
      <c r="C20" s="44" t="s">
        <v>143</v>
      </c>
      <c r="D20" s="45">
        <v>-5814.785538</v>
      </c>
      <c r="E20" s="45">
        <v>-10.853716</v>
      </c>
      <c r="F20" s="45">
        <v>-31.868945</v>
      </c>
      <c r="G20" s="45">
        <v>-69.590243</v>
      </c>
      <c r="H20" s="45">
        <v>-58.366005</v>
      </c>
      <c r="I20" s="45">
        <v>-35.939362</v>
      </c>
      <c r="J20" s="45">
        <v>-16.707902</v>
      </c>
      <c r="K20" s="45">
        <v>-14.484627</v>
      </c>
      <c r="L20" s="45">
        <v>-6.216426</v>
      </c>
      <c r="M20" s="45">
        <v>-6.745888</v>
      </c>
      <c r="N20" s="45">
        <v>-8.078087</v>
      </c>
      <c r="O20" s="45">
        <v>-5.654309</v>
      </c>
      <c r="P20" s="45">
        <v>-13.470243</v>
      </c>
      <c r="Q20" s="45">
        <v>-26.463452</v>
      </c>
      <c r="R20" s="45">
        <v>-16.702798</v>
      </c>
      <c r="S20" s="45">
        <v>-11.83503</v>
      </c>
      <c r="T20" s="45">
        <v>-17.119869</v>
      </c>
      <c r="U20" s="45">
        <v>-86.250015</v>
      </c>
      <c r="V20" s="45">
        <v>-35.630126</v>
      </c>
      <c r="W20" s="45">
        <v>-9.079978</v>
      </c>
      <c r="X20" s="45">
        <v>-8.549327</v>
      </c>
      <c r="Y20" s="45">
        <v>-53.097374</v>
      </c>
      <c r="Z20" s="45">
        <v>-86.962166</v>
      </c>
      <c r="AA20" s="45">
        <v>-20.916124</v>
      </c>
      <c r="AB20" s="45">
        <v>-13.531725</v>
      </c>
      <c r="AC20" s="45">
        <v>-7.031943</v>
      </c>
      <c r="AD20" s="45">
        <v>-8.588463</v>
      </c>
      <c r="AE20" s="45">
        <v>-4.890293</v>
      </c>
      <c r="AF20" s="45">
        <v>-4.06781</v>
      </c>
      <c r="AG20" s="45">
        <v>-7.753057</v>
      </c>
      <c r="AH20" s="45">
        <v>-3.392699</v>
      </c>
      <c r="AI20" s="45">
        <v>-18.459872</v>
      </c>
      <c r="AJ20" s="45">
        <v>-36.613689</v>
      </c>
      <c r="AK20" s="45">
        <v>-33.513239</v>
      </c>
      <c r="AL20" s="45">
        <v>-88.573391</v>
      </c>
      <c r="AM20" s="45">
        <v>-106.457703</v>
      </c>
      <c r="AN20" s="45">
        <v>-79.357912</v>
      </c>
      <c r="AO20" s="45">
        <v>-157.66648</v>
      </c>
      <c r="AP20" s="45">
        <v>-136.154723</v>
      </c>
      <c r="AQ20" s="45">
        <v>-160.619636</v>
      </c>
      <c r="AR20" s="45">
        <v>-115.477066</v>
      </c>
      <c r="AS20" s="45">
        <v>-104.499122</v>
      </c>
      <c r="AT20" s="45">
        <v>-112.824897</v>
      </c>
      <c r="AU20" s="45">
        <v>-98.138376</v>
      </c>
      <c r="AV20" s="45">
        <v>-64.187366</v>
      </c>
      <c r="AW20" s="45">
        <v>-52.520729</v>
      </c>
      <c r="AX20" s="45">
        <v>-33.270061</v>
      </c>
      <c r="AY20" s="45">
        <v>-27.141567</v>
      </c>
      <c r="AZ20" s="45">
        <v>-25.754688</v>
      </c>
      <c r="BA20" s="45">
        <v>-36.348071</v>
      </c>
      <c r="BB20" s="45">
        <v>-54.575699</v>
      </c>
      <c r="BC20" s="45">
        <v>-87.185138</v>
      </c>
      <c r="BD20" s="45">
        <v>-79.509282</v>
      </c>
      <c r="BE20" s="45">
        <v>-98.833007</v>
      </c>
      <c r="BF20" s="45">
        <v>-133.081829</v>
      </c>
      <c r="BG20" s="45">
        <v>-100.763083</v>
      </c>
      <c r="BH20" s="45">
        <v>-91.105957</v>
      </c>
      <c r="BI20" s="45">
        <v>-70.903764</v>
      </c>
      <c r="BJ20" s="45">
        <v>-106.533795</v>
      </c>
      <c r="BK20" s="45">
        <v>-144.447819</v>
      </c>
      <c r="BL20" s="45">
        <v>-81.109779</v>
      </c>
      <c r="BM20" s="45">
        <v>-62.748508</v>
      </c>
      <c r="BN20" s="45">
        <v>-70.664857</v>
      </c>
      <c r="BO20" s="45">
        <v>-69.764518</v>
      </c>
      <c r="BP20" s="45">
        <v>-133.928018</v>
      </c>
      <c r="BQ20" s="45">
        <v>-129.223122</v>
      </c>
      <c r="BR20" s="45">
        <v>-171.286998</v>
      </c>
      <c r="BS20" s="45">
        <v>-200.67074</v>
      </c>
      <c r="BT20" s="45">
        <v>-105.033315</v>
      </c>
      <c r="BU20" s="45">
        <v>-132.356021</v>
      </c>
      <c r="BV20" s="45">
        <v>-84.65467</v>
      </c>
      <c r="BW20" s="45">
        <v>-88.377548</v>
      </c>
      <c r="BX20" s="45">
        <v>-53.296885</v>
      </c>
      <c r="BY20" s="45">
        <v>-79.571789</v>
      </c>
      <c r="BZ20" s="45">
        <v>-61.601186</v>
      </c>
      <c r="CA20" s="45">
        <v>-99.832313</v>
      </c>
      <c r="CB20" s="45">
        <v>-70.619469</v>
      </c>
      <c r="CC20" s="45">
        <v>-63.108936</v>
      </c>
      <c r="CD20" s="45">
        <v>-55.139734</v>
      </c>
      <c r="CE20" s="45">
        <v>-54.95603</v>
      </c>
      <c r="CF20" s="45">
        <v>-10.329786</v>
      </c>
      <c r="CG20" s="45">
        <v>-5.96186</v>
      </c>
      <c r="CH20" s="45">
        <v>-49.921748</v>
      </c>
      <c r="CI20" s="45">
        <v>-52.448385</v>
      </c>
      <c r="CJ20" s="45">
        <v>-7.224166</v>
      </c>
      <c r="CK20" s="45">
        <v>-57.827141</v>
      </c>
      <c r="CL20" s="45">
        <v>-31.132439</v>
      </c>
      <c r="CM20" s="45">
        <v>-35.85653</v>
      </c>
      <c r="CN20" s="45">
        <v>-30.662305</v>
      </c>
      <c r="CO20" s="45">
        <v>-37.336942</v>
      </c>
      <c r="CP20" s="45">
        <v>-45.868031</v>
      </c>
      <c r="CQ20" s="45">
        <v>-48.866389</v>
      </c>
      <c r="CR20" s="45">
        <v>-38.345369</v>
      </c>
      <c r="CS20" s="45">
        <v>-51.443961</v>
      </c>
      <c r="CT20" s="45">
        <v>-90.278292</v>
      </c>
      <c r="CU20" s="45">
        <v>-106.007942</v>
      </c>
      <c r="CV20" s="45">
        <v>-92.973853</v>
      </c>
    </row>
    <row r="21" spans="1:100">
      <c r="A21" s="43">
        <v>45414</v>
      </c>
      <c r="B21" s="44" t="s">
        <v>37</v>
      </c>
      <c r="C21" s="44" t="s">
        <v>143</v>
      </c>
      <c r="D21" s="45">
        <v>269699.409878</v>
      </c>
      <c r="E21" s="45">
        <v>4652.6618</v>
      </c>
      <c r="F21" s="45">
        <v>4532.38306</v>
      </c>
      <c r="G21" s="45">
        <v>4542.836312</v>
      </c>
      <c r="H21" s="45">
        <v>4531.550507</v>
      </c>
      <c r="I21" s="45">
        <v>4401.444756</v>
      </c>
      <c r="J21" s="45">
        <v>4225.070727</v>
      </c>
      <c r="K21" s="45">
        <v>4034.924599</v>
      </c>
      <c r="L21" s="45">
        <v>3891.478636</v>
      </c>
      <c r="M21" s="45">
        <v>3670.466209</v>
      </c>
      <c r="N21" s="45">
        <v>3548.114098</v>
      </c>
      <c r="O21" s="45">
        <v>3518.347328</v>
      </c>
      <c r="P21" s="45">
        <v>3527.527586</v>
      </c>
      <c r="Q21" s="45">
        <v>3550.123993</v>
      </c>
      <c r="R21" s="45">
        <v>3545.020119</v>
      </c>
      <c r="S21" s="45">
        <v>3522.117098</v>
      </c>
      <c r="T21" s="45">
        <v>3595.967348</v>
      </c>
      <c r="U21" s="45">
        <v>3570.751636</v>
      </c>
      <c r="V21" s="45">
        <v>3441.475104</v>
      </c>
      <c r="W21" s="45">
        <v>3279.936525</v>
      </c>
      <c r="X21" s="45">
        <v>3199.77074</v>
      </c>
      <c r="Y21" s="45">
        <v>3168.224211</v>
      </c>
      <c r="Z21" s="45">
        <v>3161.387199</v>
      </c>
      <c r="AA21" s="45">
        <v>3178.649229</v>
      </c>
      <c r="AB21" s="45">
        <v>3215.971108</v>
      </c>
      <c r="AC21" s="45">
        <v>3322.183756</v>
      </c>
      <c r="AD21" s="45">
        <v>3430.545939</v>
      </c>
      <c r="AE21" s="45">
        <v>3402.753407</v>
      </c>
      <c r="AF21" s="45">
        <v>3420.062128</v>
      </c>
      <c r="AG21" s="45">
        <v>3435.088742</v>
      </c>
      <c r="AH21" s="45">
        <v>3347.479803</v>
      </c>
      <c r="AI21" s="45">
        <v>3227.354633</v>
      </c>
      <c r="AJ21" s="45">
        <v>3209.089846</v>
      </c>
      <c r="AK21" s="45">
        <v>3122.639164</v>
      </c>
      <c r="AL21" s="45">
        <v>3053.564851</v>
      </c>
      <c r="AM21" s="45">
        <v>3081.848084</v>
      </c>
      <c r="AN21" s="45">
        <v>3170.997472</v>
      </c>
      <c r="AO21" s="45">
        <v>3256.310373</v>
      </c>
      <c r="AP21" s="45">
        <v>3211.179697</v>
      </c>
      <c r="AQ21" s="45">
        <v>3126.087182</v>
      </c>
      <c r="AR21" s="45">
        <v>3091.51471</v>
      </c>
      <c r="AS21" s="45">
        <v>2972.402725</v>
      </c>
      <c r="AT21" s="45">
        <v>2828.398018</v>
      </c>
      <c r="AU21" s="45">
        <v>2676.840662</v>
      </c>
      <c r="AV21" s="45">
        <v>2473.461338</v>
      </c>
      <c r="AW21" s="45">
        <v>2302.733711</v>
      </c>
      <c r="AX21" s="45">
        <v>2161.390711</v>
      </c>
      <c r="AY21" s="45">
        <v>2011.817748</v>
      </c>
      <c r="AZ21" s="45">
        <v>1848.01482</v>
      </c>
      <c r="BA21" s="45">
        <v>1705.735392</v>
      </c>
      <c r="BB21" s="45">
        <v>1570.612359</v>
      </c>
      <c r="BC21" s="45">
        <v>1475.611397</v>
      </c>
      <c r="BD21" s="45">
        <v>1390.480693</v>
      </c>
      <c r="BE21" s="45">
        <v>1314.901513</v>
      </c>
      <c r="BF21" s="45">
        <v>1305.518703</v>
      </c>
      <c r="BG21" s="45">
        <v>1294.564693</v>
      </c>
      <c r="BH21" s="45">
        <v>1328.719513</v>
      </c>
      <c r="BI21" s="45">
        <v>1341.322309</v>
      </c>
      <c r="BJ21" s="45">
        <v>1294.431416</v>
      </c>
      <c r="BK21" s="45">
        <v>1250.513651</v>
      </c>
      <c r="BL21" s="45">
        <v>1228.160949</v>
      </c>
      <c r="BM21" s="45">
        <v>1228.262481</v>
      </c>
      <c r="BN21" s="45">
        <v>1243.609234</v>
      </c>
      <c r="BO21" s="45">
        <v>1282.541683</v>
      </c>
      <c r="BP21" s="45">
        <v>1319.911096</v>
      </c>
      <c r="BQ21" s="45">
        <v>1415.035427</v>
      </c>
      <c r="BR21" s="45">
        <v>1499.509577</v>
      </c>
      <c r="BS21" s="45">
        <v>1667.796757</v>
      </c>
      <c r="BT21" s="45">
        <v>1734.820687</v>
      </c>
      <c r="BU21" s="45">
        <v>1747.256276</v>
      </c>
      <c r="BV21" s="45">
        <v>1835.581412</v>
      </c>
      <c r="BW21" s="45">
        <v>2072.906482</v>
      </c>
      <c r="BX21" s="45">
        <v>2220.194507</v>
      </c>
      <c r="BY21" s="45">
        <v>2399.064272</v>
      </c>
      <c r="BZ21" s="45">
        <v>2539.322754</v>
      </c>
      <c r="CA21" s="45">
        <v>2591.353046</v>
      </c>
      <c r="CB21" s="45">
        <v>2554.287561</v>
      </c>
      <c r="CC21" s="45">
        <v>2604.069562</v>
      </c>
      <c r="CD21" s="45">
        <v>2719.647828</v>
      </c>
      <c r="CE21" s="45">
        <v>2808.732321</v>
      </c>
      <c r="CF21" s="45">
        <v>2964.729797</v>
      </c>
      <c r="CG21" s="45">
        <v>2980.994751</v>
      </c>
      <c r="CH21" s="45">
        <v>3021.410479</v>
      </c>
      <c r="CI21" s="45">
        <v>3099.041047</v>
      </c>
      <c r="CJ21" s="45">
        <v>2999.321542</v>
      </c>
      <c r="CK21" s="45">
        <v>3060.427168</v>
      </c>
      <c r="CL21" s="45">
        <v>3153.952368</v>
      </c>
      <c r="CM21" s="45">
        <v>3325.45379</v>
      </c>
      <c r="CN21" s="45">
        <v>3400.257453</v>
      </c>
      <c r="CO21" s="45">
        <v>3407.257793</v>
      </c>
      <c r="CP21" s="45">
        <v>3305.627061</v>
      </c>
      <c r="CQ21" s="45">
        <v>3297.412494</v>
      </c>
      <c r="CR21" s="45">
        <v>3407.78563</v>
      </c>
      <c r="CS21" s="45">
        <v>3419.926807</v>
      </c>
      <c r="CT21" s="45">
        <v>3427.250839</v>
      </c>
      <c r="CU21" s="45">
        <v>3409.283522</v>
      </c>
      <c r="CV21" s="45">
        <v>3344.842339</v>
      </c>
    </row>
    <row r="22" spans="1:100">
      <c r="A22" s="43">
        <v>45415</v>
      </c>
      <c r="B22" s="44" t="s">
        <v>28</v>
      </c>
      <c r="C22" s="44" t="s">
        <v>143</v>
      </c>
      <c r="D22" s="45">
        <v>135.666876</v>
      </c>
      <c r="E22" s="45">
        <v>1.417731</v>
      </c>
      <c r="F22" s="45">
        <v>1.414518</v>
      </c>
      <c r="G22" s="45">
        <v>1.41574</v>
      </c>
      <c r="H22" s="45">
        <v>1.415298</v>
      </c>
      <c r="I22" s="45">
        <v>1.414505</v>
      </c>
      <c r="J22" s="45">
        <v>1.416232</v>
      </c>
      <c r="K22" s="45">
        <v>1.417279</v>
      </c>
      <c r="L22" s="45">
        <v>1.417163</v>
      </c>
      <c r="M22" s="45">
        <v>1.417493</v>
      </c>
      <c r="N22" s="45">
        <v>1.417626</v>
      </c>
      <c r="O22" s="45">
        <v>1.417802</v>
      </c>
      <c r="P22" s="45">
        <v>1.417106</v>
      </c>
      <c r="Q22" s="45">
        <v>1.416944</v>
      </c>
      <c r="R22" s="45">
        <v>1.416992</v>
      </c>
      <c r="S22" s="45">
        <v>1.417224</v>
      </c>
      <c r="T22" s="45">
        <v>1.416727</v>
      </c>
      <c r="U22" s="45">
        <v>1.417251</v>
      </c>
      <c r="V22" s="45">
        <v>1.416111</v>
      </c>
      <c r="W22" s="45">
        <v>1.416242</v>
      </c>
      <c r="X22" s="45">
        <v>1.417699</v>
      </c>
      <c r="Y22" s="45">
        <v>1.416918</v>
      </c>
      <c r="Z22" s="45">
        <v>1.418166</v>
      </c>
      <c r="AA22" s="45">
        <v>1.417907</v>
      </c>
      <c r="AB22" s="45">
        <v>1.417376</v>
      </c>
      <c r="AC22" s="45">
        <v>1.417126</v>
      </c>
      <c r="AD22" s="45">
        <v>1.416032</v>
      </c>
      <c r="AE22" s="45">
        <v>1.416171</v>
      </c>
      <c r="AF22" s="45">
        <v>1.417078</v>
      </c>
      <c r="AG22" s="45">
        <v>1.416815</v>
      </c>
      <c r="AH22" s="45">
        <v>1.415444</v>
      </c>
      <c r="AI22" s="45">
        <v>1.414886</v>
      </c>
      <c r="AJ22" s="45">
        <v>1.413818</v>
      </c>
      <c r="AK22" s="45">
        <v>1.415457</v>
      </c>
      <c r="AL22" s="45">
        <v>1.41404</v>
      </c>
      <c r="AM22" s="45">
        <v>1.413831</v>
      </c>
      <c r="AN22" s="45">
        <v>1.414479</v>
      </c>
      <c r="AO22" s="45">
        <v>1.385438</v>
      </c>
      <c r="AP22" s="45">
        <v>1.187555</v>
      </c>
      <c r="AQ22" s="45">
        <v>1.412759</v>
      </c>
      <c r="AR22" s="45">
        <v>1.413507</v>
      </c>
      <c r="AS22" s="45">
        <v>1.412626</v>
      </c>
      <c r="AT22" s="45">
        <v>1.412025</v>
      </c>
      <c r="AU22" s="45">
        <v>1.412649</v>
      </c>
      <c r="AV22" s="45">
        <v>1.412616</v>
      </c>
      <c r="AW22" s="45">
        <v>1.411196</v>
      </c>
      <c r="AX22" s="45">
        <v>1.413814</v>
      </c>
      <c r="AY22" s="45">
        <v>1.414841</v>
      </c>
      <c r="AZ22" s="45">
        <v>1.414452</v>
      </c>
      <c r="BA22" s="45">
        <v>1.413523</v>
      </c>
      <c r="BB22" s="45">
        <v>1.413628</v>
      </c>
      <c r="BC22" s="45">
        <v>1.414593</v>
      </c>
      <c r="BD22" s="45">
        <v>1.413894</v>
      </c>
      <c r="BE22" s="45">
        <v>1.414804</v>
      </c>
      <c r="BF22" s="45">
        <v>1.414531</v>
      </c>
      <c r="BG22" s="45">
        <v>1.415511</v>
      </c>
      <c r="BH22" s="45">
        <v>1.414383</v>
      </c>
      <c r="BI22" s="45">
        <v>1.415183</v>
      </c>
      <c r="BJ22" s="45">
        <v>1.41425</v>
      </c>
      <c r="BK22" s="45">
        <v>1.415612</v>
      </c>
      <c r="BL22" s="45">
        <v>1.416197</v>
      </c>
      <c r="BM22" s="45">
        <v>1.415351</v>
      </c>
      <c r="BN22" s="45">
        <v>1.415834</v>
      </c>
      <c r="BO22" s="45">
        <v>1.415948</v>
      </c>
      <c r="BP22" s="45">
        <v>1.415568</v>
      </c>
      <c r="BQ22" s="45">
        <v>1.415355</v>
      </c>
      <c r="BR22" s="45">
        <v>1.414593</v>
      </c>
      <c r="BS22" s="45">
        <v>1.414686</v>
      </c>
      <c r="BT22" s="45">
        <v>1.416077</v>
      </c>
      <c r="BU22" s="45">
        <v>1.415539</v>
      </c>
      <c r="BV22" s="45">
        <v>1.414908</v>
      </c>
      <c r="BW22" s="45">
        <v>1.41638</v>
      </c>
      <c r="BX22" s="45">
        <v>1.416423</v>
      </c>
      <c r="BY22" s="45">
        <v>1.416345</v>
      </c>
      <c r="BZ22" s="45">
        <v>1.415991</v>
      </c>
      <c r="CA22" s="45">
        <v>1.416776</v>
      </c>
      <c r="CB22" s="45">
        <v>1.41717</v>
      </c>
      <c r="CC22" s="45">
        <v>1.418501</v>
      </c>
      <c r="CD22" s="45">
        <v>1.418671</v>
      </c>
      <c r="CE22" s="45">
        <v>1.418627</v>
      </c>
      <c r="CF22" s="45">
        <v>1.41876</v>
      </c>
      <c r="CG22" s="45">
        <v>1.418525</v>
      </c>
      <c r="CH22" s="45">
        <v>1.41849</v>
      </c>
      <c r="CI22" s="45">
        <v>1.417468</v>
      </c>
      <c r="CJ22" s="45">
        <v>1.41776</v>
      </c>
      <c r="CK22" s="45">
        <v>1.417012</v>
      </c>
      <c r="CL22" s="45">
        <v>1.417596</v>
      </c>
      <c r="CM22" s="45">
        <v>1.41603</v>
      </c>
      <c r="CN22" s="45">
        <v>1.416554</v>
      </c>
      <c r="CO22" s="45">
        <v>1.416764</v>
      </c>
      <c r="CP22" s="45">
        <v>1.418687</v>
      </c>
      <c r="CQ22" s="45">
        <v>1.416708</v>
      </c>
      <c r="CR22" s="45">
        <v>1.415192</v>
      </c>
      <c r="CS22" s="45">
        <v>1.416141</v>
      </c>
      <c r="CT22" s="45">
        <v>1.415865</v>
      </c>
      <c r="CU22" s="45">
        <v>1.416249</v>
      </c>
      <c r="CV22" s="45">
        <v>1.415518</v>
      </c>
    </row>
    <row r="23" spans="1:100">
      <c r="A23" s="43">
        <v>45415</v>
      </c>
      <c r="B23" s="44" t="s">
        <v>29</v>
      </c>
      <c r="C23" s="44" t="s">
        <v>143</v>
      </c>
      <c r="D23" s="45">
        <v>120957.243524</v>
      </c>
      <c r="E23" s="45">
        <v>1269.308238</v>
      </c>
      <c r="F23" s="45">
        <v>1270.893804</v>
      </c>
      <c r="G23" s="45">
        <v>1223.562477</v>
      </c>
      <c r="H23" s="45">
        <v>1182.50607</v>
      </c>
      <c r="I23" s="45">
        <v>1124.578232</v>
      </c>
      <c r="J23" s="45">
        <v>1114.407341</v>
      </c>
      <c r="K23" s="45">
        <v>1136.611958</v>
      </c>
      <c r="L23" s="45">
        <v>1152.245627</v>
      </c>
      <c r="M23" s="45">
        <v>1162.358117</v>
      </c>
      <c r="N23" s="45">
        <v>1197.364466</v>
      </c>
      <c r="O23" s="45">
        <v>1200.153082</v>
      </c>
      <c r="P23" s="45">
        <v>1273.707576</v>
      </c>
      <c r="Q23" s="45">
        <v>1329.394829</v>
      </c>
      <c r="R23" s="45">
        <v>1306.274514</v>
      </c>
      <c r="S23" s="45">
        <v>1232.144644</v>
      </c>
      <c r="T23" s="45">
        <v>1211.438977</v>
      </c>
      <c r="U23" s="45">
        <v>1193.993393</v>
      </c>
      <c r="V23" s="45">
        <v>1230.85045</v>
      </c>
      <c r="W23" s="45">
        <v>1323.281588</v>
      </c>
      <c r="X23" s="45">
        <v>1432.206439</v>
      </c>
      <c r="Y23" s="45">
        <v>1539.057876</v>
      </c>
      <c r="Z23" s="45">
        <v>1597.046958</v>
      </c>
      <c r="AA23" s="45">
        <v>1635.128325</v>
      </c>
      <c r="AB23" s="45">
        <v>1700.048205</v>
      </c>
      <c r="AC23" s="45">
        <v>1723.33448</v>
      </c>
      <c r="AD23" s="45">
        <v>1754.39967</v>
      </c>
      <c r="AE23" s="45">
        <v>1764.212717</v>
      </c>
      <c r="AF23" s="45">
        <v>1771.894476</v>
      </c>
      <c r="AG23" s="45">
        <v>1741.567449</v>
      </c>
      <c r="AH23" s="45">
        <v>1726.466304</v>
      </c>
      <c r="AI23" s="45">
        <v>1717.008082</v>
      </c>
      <c r="AJ23" s="45">
        <v>1703.460319</v>
      </c>
      <c r="AK23" s="45">
        <v>1681.37023</v>
      </c>
      <c r="AL23" s="45">
        <v>1663.305604</v>
      </c>
      <c r="AM23" s="45">
        <v>1634.63108</v>
      </c>
      <c r="AN23" s="45">
        <v>1641.430144</v>
      </c>
      <c r="AO23" s="45">
        <v>1604.873729</v>
      </c>
      <c r="AP23" s="45">
        <v>1565.137438</v>
      </c>
      <c r="AQ23" s="45">
        <v>1516.587817</v>
      </c>
      <c r="AR23" s="45">
        <v>1510.424223</v>
      </c>
      <c r="AS23" s="45">
        <v>1551.647376</v>
      </c>
      <c r="AT23" s="45">
        <v>1557.141969</v>
      </c>
      <c r="AU23" s="45">
        <v>1571.71217</v>
      </c>
      <c r="AV23" s="45">
        <v>1550.386547</v>
      </c>
      <c r="AW23" s="45">
        <v>1511.611504</v>
      </c>
      <c r="AX23" s="45">
        <v>1514.373634</v>
      </c>
      <c r="AY23" s="45">
        <v>1435.956097</v>
      </c>
      <c r="AZ23" s="45">
        <v>1353.413836</v>
      </c>
      <c r="BA23" s="45">
        <v>1310.59613</v>
      </c>
      <c r="BB23" s="45">
        <v>1251.178441</v>
      </c>
      <c r="BC23" s="45">
        <v>1178.376976</v>
      </c>
      <c r="BD23" s="45">
        <v>1145.424324</v>
      </c>
      <c r="BE23" s="45">
        <v>1128.753397</v>
      </c>
      <c r="BF23" s="45">
        <v>1107.368637</v>
      </c>
      <c r="BG23" s="45">
        <v>1092.199502</v>
      </c>
      <c r="BH23" s="45">
        <v>1078.196623</v>
      </c>
      <c r="BI23" s="45">
        <v>1069.206832</v>
      </c>
      <c r="BJ23" s="45">
        <v>1063.111143</v>
      </c>
      <c r="BK23" s="45">
        <v>1059.063627</v>
      </c>
      <c r="BL23" s="45">
        <v>1060.088653</v>
      </c>
      <c r="BM23" s="45">
        <v>1054.642987</v>
      </c>
      <c r="BN23" s="45">
        <v>1058.263558</v>
      </c>
      <c r="BO23" s="45">
        <v>1066.965448</v>
      </c>
      <c r="BP23" s="45">
        <v>1064.643112</v>
      </c>
      <c r="BQ23" s="45">
        <v>1068.012132</v>
      </c>
      <c r="BR23" s="45">
        <v>1065.384348</v>
      </c>
      <c r="BS23" s="45">
        <v>1064.420199</v>
      </c>
      <c r="BT23" s="45">
        <v>1061.665704</v>
      </c>
      <c r="BU23" s="45">
        <v>1066.434196</v>
      </c>
      <c r="BV23" s="45">
        <v>1065.024994</v>
      </c>
      <c r="BW23" s="45">
        <v>1060.754384</v>
      </c>
      <c r="BX23" s="45">
        <v>1062.198788</v>
      </c>
      <c r="BY23" s="45">
        <v>1059.231486</v>
      </c>
      <c r="BZ23" s="45">
        <v>1064.441461</v>
      </c>
      <c r="CA23" s="45">
        <v>1066.506938</v>
      </c>
      <c r="CB23" s="45">
        <v>1065.028332</v>
      </c>
      <c r="CC23" s="45">
        <v>1062.273702</v>
      </c>
      <c r="CD23" s="45">
        <v>1069.309101</v>
      </c>
      <c r="CE23" s="45">
        <v>1070.003958</v>
      </c>
      <c r="CF23" s="45">
        <v>1079.487996</v>
      </c>
      <c r="CG23" s="45">
        <v>1063.280404</v>
      </c>
      <c r="CH23" s="45">
        <v>1060.502602</v>
      </c>
      <c r="CI23" s="45">
        <v>1061.554355</v>
      </c>
      <c r="CJ23" s="45">
        <v>1062.714454</v>
      </c>
      <c r="CK23" s="45">
        <v>1060.987915</v>
      </c>
      <c r="CL23" s="45">
        <v>1054.952551</v>
      </c>
      <c r="CM23" s="45">
        <v>1033.136231</v>
      </c>
      <c r="CN23" s="45">
        <v>1009.498699</v>
      </c>
      <c r="CO23" s="45">
        <v>988.119094</v>
      </c>
      <c r="CP23" s="45">
        <v>988.94068</v>
      </c>
      <c r="CQ23" s="45">
        <v>988.620937</v>
      </c>
      <c r="CR23" s="45">
        <v>983.312214</v>
      </c>
      <c r="CS23" s="45">
        <v>987.441837</v>
      </c>
      <c r="CT23" s="45">
        <v>988.517055</v>
      </c>
      <c r="CU23" s="45">
        <v>991.336463</v>
      </c>
      <c r="CV23" s="45">
        <v>991.160843</v>
      </c>
    </row>
    <row r="24" spans="1:100">
      <c r="A24" s="43">
        <v>45415</v>
      </c>
      <c r="B24" s="44" t="s">
        <v>30</v>
      </c>
      <c r="C24" s="44" t="s">
        <v>143</v>
      </c>
      <c r="D24" s="45">
        <v>141278.455547</v>
      </c>
      <c r="E24" s="45">
        <v>1525.713696</v>
      </c>
      <c r="F24" s="45">
        <v>1543.686994</v>
      </c>
      <c r="G24" s="45">
        <v>1531.725618</v>
      </c>
      <c r="H24" s="45">
        <v>1491.345629</v>
      </c>
      <c r="I24" s="45">
        <v>1429.924444</v>
      </c>
      <c r="J24" s="45">
        <v>1381.619212</v>
      </c>
      <c r="K24" s="45">
        <v>1398.775498</v>
      </c>
      <c r="L24" s="45">
        <v>1406.287481</v>
      </c>
      <c r="M24" s="45">
        <v>1415.381564</v>
      </c>
      <c r="N24" s="45">
        <v>1455.921433</v>
      </c>
      <c r="O24" s="45">
        <v>1471.624338</v>
      </c>
      <c r="P24" s="45">
        <v>1496.191091</v>
      </c>
      <c r="Q24" s="45">
        <v>1488.037847</v>
      </c>
      <c r="R24" s="45">
        <v>1479.459026</v>
      </c>
      <c r="S24" s="45">
        <v>1473.327355</v>
      </c>
      <c r="T24" s="45">
        <v>1478.717815</v>
      </c>
      <c r="U24" s="45">
        <v>1484.789774</v>
      </c>
      <c r="V24" s="45">
        <v>1496.367929</v>
      </c>
      <c r="W24" s="45">
        <v>1510.731795</v>
      </c>
      <c r="X24" s="45">
        <v>1520.698982</v>
      </c>
      <c r="Y24" s="45">
        <v>1559.148844</v>
      </c>
      <c r="Z24" s="45">
        <v>1728.946516</v>
      </c>
      <c r="AA24" s="45">
        <v>1886.049015</v>
      </c>
      <c r="AB24" s="45">
        <v>2001.148834</v>
      </c>
      <c r="AC24" s="45">
        <v>2075.634317</v>
      </c>
      <c r="AD24" s="45">
        <v>2215.659956</v>
      </c>
      <c r="AE24" s="45">
        <v>2265.720445</v>
      </c>
      <c r="AF24" s="45">
        <v>2329.731874</v>
      </c>
      <c r="AG24" s="45">
        <v>2354.506452</v>
      </c>
      <c r="AH24" s="45">
        <v>2365.154125</v>
      </c>
      <c r="AI24" s="45">
        <v>2339.491612</v>
      </c>
      <c r="AJ24" s="45">
        <v>2305.353992</v>
      </c>
      <c r="AK24" s="45">
        <v>2214.827215</v>
      </c>
      <c r="AL24" s="45">
        <v>2131.39818</v>
      </c>
      <c r="AM24" s="45">
        <v>2013.603177</v>
      </c>
      <c r="AN24" s="45">
        <v>1966.752227</v>
      </c>
      <c r="AO24" s="45">
        <v>1834.836964</v>
      </c>
      <c r="AP24" s="45">
        <v>1811.694535</v>
      </c>
      <c r="AQ24" s="45">
        <v>1794.360186</v>
      </c>
      <c r="AR24" s="45">
        <v>1795.520515</v>
      </c>
      <c r="AS24" s="45">
        <v>1818.579241</v>
      </c>
      <c r="AT24" s="45">
        <v>1815.021253</v>
      </c>
      <c r="AU24" s="45">
        <v>1810.994</v>
      </c>
      <c r="AV24" s="45">
        <v>1801.87437</v>
      </c>
      <c r="AW24" s="45">
        <v>1812.13123</v>
      </c>
      <c r="AX24" s="45">
        <v>1812.015028</v>
      </c>
      <c r="AY24" s="45">
        <v>1806.569961</v>
      </c>
      <c r="AZ24" s="45">
        <v>1806.772956</v>
      </c>
      <c r="BA24" s="45">
        <v>1768.180407</v>
      </c>
      <c r="BB24" s="45">
        <v>1741.139267</v>
      </c>
      <c r="BC24" s="45">
        <v>1684.788454</v>
      </c>
      <c r="BD24" s="45">
        <v>1644.999994</v>
      </c>
      <c r="BE24" s="45">
        <v>1603.839449</v>
      </c>
      <c r="BF24" s="45">
        <v>1578.222813</v>
      </c>
      <c r="BG24" s="45">
        <v>1468.785405</v>
      </c>
      <c r="BH24" s="45">
        <v>1453.83446</v>
      </c>
      <c r="BI24" s="45">
        <v>1430.199139</v>
      </c>
      <c r="BJ24" s="45">
        <v>1331.860001</v>
      </c>
      <c r="BK24" s="45">
        <v>1255.626898</v>
      </c>
      <c r="BL24" s="45">
        <v>1164.261434</v>
      </c>
      <c r="BM24" s="45">
        <v>1109.232712</v>
      </c>
      <c r="BN24" s="45">
        <v>1088.379541</v>
      </c>
      <c r="BO24" s="45">
        <v>1095.413874</v>
      </c>
      <c r="BP24" s="45">
        <v>1084.451186</v>
      </c>
      <c r="BQ24" s="45">
        <v>1056.584632</v>
      </c>
      <c r="BR24" s="45">
        <v>1051.834935</v>
      </c>
      <c r="BS24" s="45">
        <v>1026.450446</v>
      </c>
      <c r="BT24" s="45">
        <v>1025.778643</v>
      </c>
      <c r="BU24" s="45">
        <v>1040.862164</v>
      </c>
      <c r="BV24" s="45">
        <v>1060.214568</v>
      </c>
      <c r="BW24" s="45">
        <v>1086.518741</v>
      </c>
      <c r="BX24" s="45">
        <v>1071.873247</v>
      </c>
      <c r="BY24" s="45">
        <v>1051.717786</v>
      </c>
      <c r="BZ24" s="45">
        <v>1062.170918</v>
      </c>
      <c r="CA24" s="45">
        <v>1079.702806</v>
      </c>
      <c r="CB24" s="45">
        <v>1122.520594</v>
      </c>
      <c r="CC24" s="45">
        <v>1133.088823</v>
      </c>
      <c r="CD24" s="45">
        <v>1114.107452</v>
      </c>
      <c r="CE24" s="45">
        <v>1116.18701</v>
      </c>
      <c r="CF24" s="45">
        <v>1129.175795</v>
      </c>
      <c r="CG24" s="45">
        <v>1174.971108</v>
      </c>
      <c r="CH24" s="45">
        <v>1209.01179</v>
      </c>
      <c r="CI24" s="45">
        <v>1207.636136</v>
      </c>
      <c r="CJ24" s="45">
        <v>1185.902037</v>
      </c>
      <c r="CK24" s="45">
        <v>1149.316814</v>
      </c>
      <c r="CL24" s="45">
        <v>1113.017856</v>
      </c>
      <c r="CM24" s="45">
        <v>1100.558331</v>
      </c>
      <c r="CN24" s="45">
        <v>1085.042933</v>
      </c>
      <c r="CO24" s="45">
        <v>1033.983038</v>
      </c>
      <c r="CP24" s="45">
        <v>982.394404</v>
      </c>
      <c r="CQ24" s="45">
        <v>989.237167</v>
      </c>
      <c r="CR24" s="45">
        <v>981.823373</v>
      </c>
      <c r="CS24" s="45">
        <v>934.786024</v>
      </c>
      <c r="CT24" s="45">
        <v>877.973185</v>
      </c>
      <c r="CU24" s="45">
        <v>806.30301</v>
      </c>
      <c r="CV24" s="45">
        <v>760.670206</v>
      </c>
    </row>
    <row r="25" spans="1:100">
      <c r="A25" s="43">
        <v>45415</v>
      </c>
      <c r="B25" s="44" t="s">
        <v>31</v>
      </c>
      <c r="C25" s="44" t="s">
        <v>143</v>
      </c>
      <c r="D25" s="45">
        <v>436022.412245</v>
      </c>
      <c r="E25" s="45">
        <v>4833.0868</v>
      </c>
      <c r="F25" s="45">
        <v>4840.863535</v>
      </c>
      <c r="G25" s="45">
        <v>4848.185094</v>
      </c>
      <c r="H25" s="45">
        <v>4811.398834</v>
      </c>
      <c r="I25" s="45">
        <v>4745.309634</v>
      </c>
      <c r="J25" s="45">
        <v>4730.089218</v>
      </c>
      <c r="K25" s="45">
        <v>4798.659302</v>
      </c>
      <c r="L25" s="45">
        <v>4806.179243</v>
      </c>
      <c r="M25" s="45">
        <v>4802.178422</v>
      </c>
      <c r="N25" s="45">
        <v>4814.834605</v>
      </c>
      <c r="O25" s="45">
        <v>4832.546046</v>
      </c>
      <c r="P25" s="45">
        <v>4884.099613</v>
      </c>
      <c r="Q25" s="45">
        <v>4914.643292</v>
      </c>
      <c r="R25" s="45">
        <v>4886.489064</v>
      </c>
      <c r="S25" s="45">
        <v>4860.562655</v>
      </c>
      <c r="T25" s="45">
        <v>4892.493832</v>
      </c>
      <c r="U25" s="45">
        <v>4921.261167</v>
      </c>
      <c r="V25" s="45">
        <v>4983.379825</v>
      </c>
      <c r="W25" s="45">
        <v>5049.452382</v>
      </c>
      <c r="X25" s="45">
        <v>5087.311038</v>
      </c>
      <c r="Y25" s="45">
        <v>5113.935482</v>
      </c>
      <c r="Z25" s="45">
        <v>5114.793278</v>
      </c>
      <c r="AA25" s="45">
        <v>5112.737648</v>
      </c>
      <c r="AB25" s="45">
        <v>5103.492142</v>
      </c>
      <c r="AC25" s="45">
        <v>5082.662197</v>
      </c>
      <c r="AD25" s="45">
        <v>5063.262624</v>
      </c>
      <c r="AE25" s="45">
        <v>5075.185088</v>
      </c>
      <c r="AF25" s="45">
        <v>5065.724315</v>
      </c>
      <c r="AG25" s="45">
        <v>5059.582968</v>
      </c>
      <c r="AH25" s="45">
        <v>5064.27768</v>
      </c>
      <c r="AI25" s="45">
        <v>5046.316029</v>
      </c>
      <c r="AJ25" s="45">
        <v>5018.987261</v>
      </c>
      <c r="AK25" s="45">
        <v>4953.428664</v>
      </c>
      <c r="AL25" s="45">
        <v>4941.34065</v>
      </c>
      <c r="AM25" s="45">
        <v>4905.885139</v>
      </c>
      <c r="AN25" s="45">
        <v>4928.873753</v>
      </c>
      <c r="AO25" s="45">
        <v>4891.140681</v>
      </c>
      <c r="AP25" s="45">
        <v>4878.097854</v>
      </c>
      <c r="AQ25" s="45">
        <v>4884.204689</v>
      </c>
      <c r="AR25" s="45">
        <v>4898.064226</v>
      </c>
      <c r="AS25" s="45">
        <v>4937.10023</v>
      </c>
      <c r="AT25" s="45">
        <v>4983.90848</v>
      </c>
      <c r="AU25" s="45">
        <v>5006.015303</v>
      </c>
      <c r="AV25" s="45">
        <v>4989.538301</v>
      </c>
      <c r="AW25" s="45">
        <v>5002.700889</v>
      </c>
      <c r="AX25" s="45">
        <v>4997.708989</v>
      </c>
      <c r="AY25" s="45">
        <v>4995.772319</v>
      </c>
      <c r="AZ25" s="45">
        <v>4986.652878</v>
      </c>
      <c r="BA25" s="45">
        <v>4919.5592</v>
      </c>
      <c r="BB25" s="45">
        <v>4917.540705</v>
      </c>
      <c r="BC25" s="45">
        <v>4881.874257</v>
      </c>
      <c r="BD25" s="45">
        <v>4835.512679</v>
      </c>
      <c r="BE25" s="45">
        <v>4757.919265</v>
      </c>
      <c r="BF25" s="45">
        <v>4776.38409</v>
      </c>
      <c r="BG25" s="45">
        <v>4778.989049</v>
      </c>
      <c r="BH25" s="45">
        <v>4724.55869</v>
      </c>
      <c r="BI25" s="45">
        <v>4586.627271</v>
      </c>
      <c r="BJ25" s="45">
        <v>4485.734649</v>
      </c>
      <c r="BK25" s="45">
        <v>4336.183003</v>
      </c>
      <c r="BL25" s="45">
        <v>4208.370668</v>
      </c>
      <c r="BM25" s="45">
        <v>4045.980221</v>
      </c>
      <c r="BN25" s="45">
        <v>3880.692412</v>
      </c>
      <c r="BO25" s="45">
        <v>3881.518951</v>
      </c>
      <c r="BP25" s="45">
        <v>3927.962575</v>
      </c>
      <c r="BQ25" s="45">
        <v>3967.330231</v>
      </c>
      <c r="BR25" s="45">
        <v>4054.917877</v>
      </c>
      <c r="BS25" s="45">
        <v>3998.581246</v>
      </c>
      <c r="BT25" s="45">
        <v>3936.588904</v>
      </c>
      <c r="BU25" s="45">
        <v>3900.099409</v>
      </c>
      <c r="BV25" s="45">
        <v>3975.705315</v>
      </c>
      <c r="BW25" s="45">
        <v>4007.459172</v>
      </c>
      <c r="BX25" s="45">
        <v>3915.468399</v>
      </c>
      <c r="BY25" s="45">
        <v>3886.113413</v>
      </c>
      <c r="BZ25" s="45">
        <v>3927.323684</v>
      </c>
      <c r="CA25" s="45">
        <v>4012.327247</v>
      </c>
      <c r="CB25" s="45">
        <v>4068.615827</v>
      </c>
      <c r="CC25" s="45">
        <v>4026.158306</v>
      </c>
      <c r="CD25" s="45">
        <v>4045.067632</v>
      </c>
      <c r="CE25" s="45">
        <v>4119.26116</v>
      </c>
      <c r="CF25" s="45">
        <v>4193.88827</v>
      </c>
      <c r="CG25" s="45">
        <v>4234.788718</v>
      </c>
      <c r="CH25" s="45">
        <v>4203.92798</v>
      </c>
      <c r="CI25" s="45">
        <v>4161.584557</v>
      </c>
      <c r="CJ25" s="45">
        <v>4140.906248</v>
      </c>
      <c r="CK25" s="45">
        <v>4177.130703</v>
      </c>
      <c r="CL25" s="45">
        <v>4101.429205</v>
      </c>
      <c r="CM25" s="45">
        <v>4172.214845</v>
      </c>
      <c r="CN25" s="45">
        <v>4122.107572</v>
      </c>
      <c r="CO25" s="45">
        <v>4024.905236</v>
      </c>
      <c r="CP25" s="45">
        <v>3940.142207</v>
      </c>
      <c r="CQ25" s="45">
        <v>3906.957695</v>
      </c>
      <c r="CR25" s="45">
        <v>3759.805006</v>
      </c>
      <c r="CS25" s="45">
        <v>3593.627624</v>
      </c>
      <c r="CT25" s="45">
        <v>3478.667286</v>
      </c>
      <c r="CU25" s="45">
        <v>3296.971547</v>
      </c>
      <c r="CV25" s="45">
        <v>3282.518681</v>
      </c>
    </row>
    <row r="26" spans="1:100">
      <c r="A26" s="43">
        <v>45415</v>
      </c>
      <c r="B26" s="44" t="s">
        <v>32</v>
      </c>
      <c r="C26" s="44" t="s">
        <v>143</v>
      </c>
      <c r="D26" s="45">
        <v>1751.745055</v>
      </c>
      <c r="E26" s="45">
        <v>16.779784</v>
      </c>
      <c r="F26" s="45">
        <v>16.701589</v>
      </c>
      <c r="G26" s="45">
        <v>16.608983</v>
      </c>
      <c r="H26" s="45">
        <v>16.646186</v>
      </c>
      <c r="I26" s="45">
        <v>16.72719</v>
      </c>
      <c r="J26" s="45">
        <v>16.671248</v>
      </c>
      <c r="K26" s="45">
        <v>16.544167</v>
      </c>
      <c r="L26" s="45">
        <v>16.537245</v>
      </c>
      <c r="M26" s="45">
        <v>19.004076</v>
      </c>
      <c r="N26" s="45">
        <v>21.39205</v>
      </c>
      <c r="O26" s="45">
        <v>21.506782</v>
      </c>
      <c r="P26" s="45">
        <v>21.404776</v>
      </c>
      <c r="Q26" s="45">
        <v>17.170275</v>
      </c>
      <c r="R26" s="45">
        <v>16.469654</v>
      </c>
      <c r="S26" s="45">
        <v>16.594531</v>
      </c>
      <c r="T26" s="45">
        <v>16.541997</v>
      </c>
      <c r="U26" s="45">
        <v>16.603468</v>
      </c>
      <c r="V26" s="45">
        <v>16.56152</v>
      </c>
      <c r="W26" s="45">
        <v>16.577628</v>
      </c>
      <c r="X26" s="45">
        <v>16.605062</v>
      </c>
      <c r="Y26" s="45">
        <v>16.616298</v>
      </c>
      <c r="Z26" s="45">
        <v>16.571784</v>
      </c>
      <c r="AA26" s="45">
        <v>16.599406</v>
      </c>
      <c r="AB26" s="45">
        <v>16.593915</v>
      </c>
      <c r="AC26" s="45">
        <v>17.037088</v>
      </c>
      <c r="AD26" s="45">
        <v>17.024426</v>
      </c>
      <c r="AE26" s="45">
        <v>17.068017</v>
      </c>
      <c r="AF26" s="45">
        <v>17.060488</v>
      </c>
      <c r="AG26" s="45">
        <v>17.107367</v>
      </c>
      <c r="AH26" s="45">
        <v>17.072877</v>
      </c>
      <c r="AI26" s="45">
        <v>17.10065</v>
      </c>
      <c r="AJ26" s="45">
        <v>17.090299</v>
      </c>
      <c r="AK26" s="45">
        <v>20.657504</v>
      </c>
      <c r="AL26" s="45">
        <v>21.666859</v>
      </c>
      <c r="AM26" s="45">
        <v>21.75586</v>
      </c>
      <c r="AN26" s="45">
        <v>21.577903</v>
      </c>
      <c r="AO26" s="45">
        <v>21.713567</v>
      </c>
      <c r="AP26" s="45">
        <v>21.661442</v>
      </c>
      <c r="AQ26" s="45">
        <v>21.521938</v>
      </c>
      <c r="AR26" s="45">
        <v>21.542631</v>
      </c>
      <c r="AS26" s="45">
        <v>21.390455</v>
      </c>
      <c r="AT26" s="45">
        <v>21.084884</v>
      </c>
      <c r="AU26" s="45">
        <v>20.975306</v>
      </c>
      <c r="AV26" s="45">
        <v>20.940851</v>
      </c>
      <c r="AW26" s="45">
        <v>21.027238</v>
      </c>
      <c r="AX26" s="45">
        <v>20.981992</v>
      </c>
      <c r="AY26" s="45">
        <v>21.142509</v>
      </c>
      <c r="AZ26" s="45">
        <v>18.118213</v>
      </c>
      <c r="BA26" s="45">
        <v>16.630088</v>
      </c>
      <c r="BB26" s="45">
        <v>16.529631</v>
      </c>
      <c r="BC26" s="45">
        <v>16.84116</v>
      </c>
      <c r="BD26" s="45">
        <v>16.602521</v>
      </c>
      <c r="BE26" s="45">
        <v>16.719689</v>
      </c>
      <c r="BF26" s="45">
        <v>16.625878</v>
      </c>
      <c r="BG26" s="45">
        <v>16.668512</v>
      </c>
      <c r="BH26" s="45">
        <v>16.556252</v>
      </c>
      <c r="BI26" s="45">
        <v>16.582062</v>
      </c>
      <c r="BJ26" s="45">
        <v>16.510192</v>
      </c>
      <c r="BK26" s="45">
        <v>16.526667</v>
      </c>
      <c r="BL26" s="45">
        <v>16.545155</v>
      </c>
      <c r="BM26" s="45">
        <v>16.560773</v>
      </c>
      <c r="BN26" s="45">
        <v>16.607016</v>
      </c>
      <c r="BO26" s="45">
        <v>16.739491</v>
      </c>
      <c r="BP26" s="45">
        <v>16.655881</v>
      </c>
      <c r="BQ26" s="45">
        <v>16.730819</v>
      </c>
      <c r="BR26" s="45">
        <v>16.578333</v>
      </c>
      <c r="BS26" s="45">
        <v>16.70149</v>
      </c>
      <c r="BT26" s="45">
        <v>16.624278</v>
      </c>
      <c r="BU26" s="45">
        <v>16.727726</v>
      </c>
      <c r="BV26" s="45">
        <v>16.824078</v>
      </c>
      <c r="BW26" s="45">
        <v>16.809888</v>
      </c>
      <c r="BX26" s="45">
        <v>16.848248</v>
      </c>
      <c r="BY26" s="45">
        <v>16.703944</v>
      </c>
      <c r="BZ26" s="45">
        <v>16.925376</v>
      </c>
      <c r="CA26" s="45">
        <v>16.913484</v>
      </c>
      <c r="CB26" s="45">
        <v>16.744266</v>
      </c>
      <c r="CC26" s="45">
        <v>29.283651</v>
      </c>
      <c r="CD26" s="45">
        <v>29.56716</v>
      </c>
      <c r="CE26" s="45">
        <v>29.540642</v>
      </c>
      <c r="CF26" s="45">
        <v>28.690942</v>
      </c>
      <c r="CG26" s="45">
        <v>17.335698</v>
      </c>
      <c r="CH26" s="45">
        <v>17.373164</v>
      </c>
      <c r="CI26" s="45">
        <v>17.293367</v>
      </c>
      <c r="CJ26" s="45">
        <v>17.40172</v>
      </c>
      <c r="CK26" s="45">
        <v>17.336236</v>
      </c>
      <c r="CL26" s="45">
        <v>17.421729</v>
      </c>
      <c r="CM26" s="45">
        <v>17.40749</v>
      </c>
      <c r="CN26" s="45">
        <v>17.342598</v>
      </c>
      <c r="CO26" s="45">
        <v>17.393916</v>
      </c>
      <c r="CP26" s="45">
        <v>17.397507</v>
      </c>
      <c r="CQ26" s="45">
        <v>17.414333</v>
      </c>
      <c r="CR26" s="45">
        <v>17.3708</v>
      </c>
      <c r="CS26" s="45">
        <v>17.393909</v>
      </c>
      <c r="CT26" s="45">
        <v>17.387591</v>
      </c>
      <c r="CU26" s="45">
        <v>17.039808</v>
      </c>
      <c r="CV26" s="45">
        <v>16.969918</v>
      </c>
    </row>
    <row r="27" spans="1:100">
      <c r="A27" s="43">
        <v>45415</v>
      </c>
      <c r="B27" s="44" t="s">
        <v>33</v>
      </c>
      <c r="C27" s="44" t="s">
        <v>143</v>
      </c>
      <c r="D27" s="45">
        <v>88375.295514</v>
      </c>
      <c r="E27" s="45">
        <v>920.268955</v>
      </c>
      <c r="F27" s="45">
        <v>919.854954</v>
      </c>
      <c r="G27" s="45">
        <v>919.823524</v>
      </c>
      <c r="H27" s="45">
        <v>919.793611</v>
      </c>
      <c r="I27" s="45">
        <v>919.75715</v>
      </c>
      <c r="J27" s="45">
        <v>920.099544</v>
      </c>
      <c r="K27" s="45">
        <v>919.927076</v>
      </c>
      <c r="L27" s="45">
        <v>919.821371</v>
      </c>
      <c r="M27" s="45">
        <v>920.110799</v>
      </c>
      <c r="N27" s="45">
        <v>920.018183</v>
      </c>
      <c r="O27" s="45">
        <v>920.338823</v>
      </c>
      <c r="P27" s="45">
        <v>920.068956</v>
      </c>
      <c r="Q27" s="45">
        <v>920.207428</v>
      </c>
      <c r="R27" s="45">
        <v>919.80096</v>
      </c>
      <c r="S27" s="45">
        <v>920.146558</v>
      </c>
      <c r="T27" s="45">
        <v>919.982103</v>
      </c>
      <c r="U27" s="45">
        <v>920.186774</v>
      </c>
      <c r="V27" s="45">
        <v>920.164072</v>
      </c>
      <c r="W27" s="45">
        <v>920.082657</v>
      </c>
      <c r="X27" s="45">
        <v>920.162933</v>
      </c>
      <c r="Y27" s="45">
        <v>920.256635</v>
      </c>
      <c r="Z27" s="45">
        <v>920.026756</v>
      </c>
      <c r="AA27" s="45">
        <v>920.178147</v>
      </c>
      <c r="AB27" s="45">
        <v>920.00185</v>
      </c>
      <c r="AC27" s="45">
        <v>920.076205</v>
      </c>
      <c r="AD27" s="45">
        <v>919.955033</v>
      </c>
      <c r="AE27" s="45">
        <v>919.980154</v>
      </c>
      <c r="AF27" s="45">
        <v>920.018206</v>
      </c>
      <c r="AG27" s="45">
        <v>920.31976</v>
      </c>
      <c r="AH27" s="45">
        <v>920.231478</v>
      </c>
      <c r="AI27" s="45">
        <v>920.287397</v>
      </c>
      <c r="AJ27" s="45">
        <v>920.358309</v>
      </c>
      <c r="AK27" s="45">
        <v>920.386044</v>
      </c>
      <c r="AL27" s="45">
        <v>920.299512</v>
      </c>
      <c r="AM27" s="45">
        <v>920.721502</v>
      </c>
      <c r="AN27" s="45">
        <v>920.263984</v>
      </c>
      <c r="AO27" s="45">
        <v>920.508388</v>
      </c>
      <c r="AP27" s="45">
        <v>920.575931</v>
      </c>
      <c r="AQ27" s="45">
        <v>920.342082</v>
      </c>
      <c r="AR27" s="45">
        <v>920.375408</v>
      </c>
      <c r="AS27" s="45">
        <v>920.318465</v>
      </c>
      <c r="AT27" s="45">
        <v>920.155933</v>
      </c>
      <c r="AU27" s="45">
        <v>920.234304</v>
      </c>
      <c r="AV27" s="45">
        <v>920.330673</v>
      </c>
      <c r="AW27" s="45">
        <v>920.403984</v>
      </c>
      <c r="AX27" s="45">
        <v>920.310073</v>
      </c>
      <c r="AY27" s="45">
        <v>920.23776</v>
      </c>
      <c r="AZ27" s="45">
        <v>920.236426</v>
      </c>
      <c r="BA27" s="45">
        <v>920.162639</v>
      </c>
      <c r="BB27" s="45">
        <v>920.02618</v>
      </c>
      <c r="BC27" s="45">
        <v>919.99192</v>
      </c>
      <c r="BD27" s="45">
        <v>919.790745</v>
      </c>
      <c r="BE27" s="45">
        <v>920.200623</v>
      </c>
      <c r="BF27" s="45">
        <v>920.194335</v>
      </c>
      <c r="BG27" s="45">
        <v>920.248135</v>
      </c>
      <c r="BH27" s="45">
        <v>920.982888</v>
      </c>
      <c r="BI27" s="45">
        <v>920.955567</v>
      </c>
      <c r="BJ27" s="45">
        <v>920.538403</v>
      </c>
      <c r="BK27" s="45">
        <v>920.713263</v>
      </c>
      <c r="BL27" s="45">
        <v>920.734121</v>
      </c>
      <c r="BM27" s="45">
        <v>920.549819</v>
      </c>
      <c r="BN27" s="45">
        <v>920.754711</v>
      </c>
      <c r="BO27" s="45">
        <v>920.974707</v>
      </c>
      <c r="BP27" s="45">
        <v>920.809755</v>
      </c>
      <c r="BQ27" s="45">
        <v>921.126339</v>
      </c>
      <c r="BR27" s="45">
        <v>920.758077</v>
      </c>
      <c r="BS27" s="45">
        <v>920.858155</v>
      </c>
      <c r="BT27" s="45">
        <v>920.66508</v>
      </c>
      <c r="BU27" s="45">
        <v>921.161505</v>
      </c>
      <c r="BV27" s="45">
        <v>920.976635</v>
      </c>
      <c r="BW27" s="45">
        <v>920.660822</v>
      </c>
      <c r="BX27" s="45">
        <v>920.945256</v>
      </c>
      <c r="BY27" s="45">
        <v>920.805711</v>
      </c>
      <c r="BZ27" s="45">
        <v>921.127344</v>
      </c>
      <c r="CA27" s="45">
        <v>921.013158</v>
      </c>
      <c r="CB27" s="45">
        <v>920.800495</v>
      </c>
      <c r="CC27" s="45">
        <v>920.922659</v>
      </c>
      <c r="CD27" s="45">
        <v>920.886798</v>
      </c>
      <c r="CE27" s="45">
        <v>920.941622</v>
      </c>
      <c r="CF27" s="45">
        <v>921.203196</v>
      </c>
      <c r="CG27" s="45">
        <v>920.848527</v>
      </c>
      <c r="CH27" s="45">
        <v>920.778466</v>
      </c>
      <c r="CI27" s="45">
        <v>920.764939</v>
      </c>
      <c r="CJ27" s="45">
        <v>920.799388</v>
      </c>
      <c r="CK27" s="45">
        <v>920.55008</v>
      </c>
      <c r="CL27" s="45">
        <v>920.889977</v>
      </c>
      <c r="CM27" s="45">
        <v>920.941651</v>
      </c>
      <c r="CN27" s="45">
        <v>922.000094</v>
      </c>
      <c r="CO27" s="45">
        <v>922.008428</v>
      </c>
      <c r="CP27" s="45">
        <v>921.959494</v>
      </c>
      <c r="CQ27" s="45">
        <v>922.236693</v>
      </c>
      <c r="CR27" s="45">
        <v>921.98859</v>
      </c>
      <c r="CS27" s="45">
        <v>922.135187</v>
      </c>
      <c r="CT27" s="45">
        <v>922.146159</v>
      </c>
      <c r="CU27" s="45">
        <v>922.442231</v>
      </c>
      <c r="CV27" s="45">
        <v>922.318117</v>
      </c>
    </row>
    <row r="28" spans="1:100">
      <c r="A28" s="43">
        <v>45415</v>
      </c>
      <c r="B28" s="44" t="s">
        <v>34</v>
      </c>
      <c r="C28" s="44" t="s">
        <v>143</v>
      </c>
      <c r="D28" s="45">
        <v>4079.958323</v>
      </c>
      <c r="E28" s="45">
        <v>33.294982</v>
      </c>
      <c r="F28" s="45">
        <v>22.665608</v>
      </c>
      <c r="G28" s="45">
        <v>4.930875</v>
      </c>
      <c r="H28" s="45">
        <v>6.139939</v>
      </c>
      <c r="I28" s="45">
        <v>3.20671</v>
      </c>
      <c r="J28" s="45">
        <v>25.490987</v>
      </c>
      <c r="K28" s="45">
        <v>3.499623</v>
      </c>
      <c r="L28" s="45">
        <v>11.863461</v>
      </c>
      <c r="M28" s="45">
        <v>10.594682</v>
      </c>
      <c r="N28" s="45">
        <v>1.761991</v>
      </c>
      <c r="O28" s="45">
        <v>22.838251</v>
      </c>
      <c r="P28" s="45">
        <v>13.014403</v>
      </c>
      <c r="Q28" s="45">
        <v>2.815055</v>
      </c>
      <c r="R28" s="45">
        <v>0.231105</v>
      </c>
      <c r="S28" s="45">
        <v>10.77716</v>
      </c>
      <c r="T28" s="45">
        <v>0.091186</v>
      </c>
      <c r="U28" s="45">
        <v>4.139346</v>
      </c>
      <c r="V28" s="45">
        <v>3.646835</v>
      </c>
      <c r="W28" s="45">
        <v>5.231525</v>
      </c>
      <c r="X28" s="45">
        <v>11.997238</v>
      </c>
      <c r="Y28" s="45">
        <v>25.342482</v>
      </c>
      <c r="Z28" s="45">
        <v>19.962117</v>
      </c>
      <c r="AA28" s="45">
        <v>31.969616</v>
      </c>
      <c r="AB28" s="45">
        <v>8.185559</v>
      </c>
      <c r="AC28" s="45">
        <v>153.354703</v>
      </c>
      <c r="AD28" s="45">
        <v>138.095846</v>
      </c>
      <c r="AE28" s="45">
        <v>180.3999</v>
      </c>
      <c r="AF28" s="45">
        <v>167.399701</v>
      </c>
      <c r="AG28" s="45">
        <v>179.628807</v>
      </c>
      <c r="AH28" s="45">
        <v>134.146845</v>
      </c>
      <c r="AI28" s="45">
        <v>80.479776</v>
      </c>
      <c r="AJ28" s="45">
        <v>35.688248</v>
      </c>
      <c r="AK28" s="45">
        <v>20.469784</v>
      </c>
      <c r="AL28" s="45">
        <v>13.205897</v>
      </c>
      <c r="AM28" s="45">
        <v>34.760226</v>
      </c>
      <c r="AN28" s="45">
        <v>36.719455</v>
      </c>
      <c r="AO28" s="45">
        <v>27.056679</v>
      </c>
      <c r="AP28" s="45">
        <v>27.992733</v>
      </c>
      <c r="AQ28" s="45">
        <v>43.973151</v>
      </c>
      <c r="AR28" s="45">
        <v>66.583809</v>
      </c>
      <c r="AS28" s="45">
        <v>50.840391</v>
      </c>
      <c r="AT28" s="45">
        <v>54.899765</v>
      </c>
      <c r="AU28" s="45">
        <v>20.440303</v>
      </c>
      <c r="AV28" s="45">
        <v>18.057161</v>
      </c>
      <c r="AW28" s="45">
        <v>36.620744</v>
      </c>
      <c r="AX28" s="45">
        <v>53.223229</v>
      </c>
      <c r="AY28" s="45">
        <v>67.906222</v>
      </c>
      <c r="AZ28" s="45">
        <v>75.775309</v>
      </c>
      <c r="BA28" s="45">
        <v>70.763429</v>
      </c>
      <c r="BB28" s="45">
        <v>74.226398</v>
      </c>
      <c r="BC28" s="45">
        <v>90.634346</v>
      </c>
      <c r="BD28" s="45">
        <v>61.794362</v>
      </c>
      <c r="BE28" s="45">
        <v>68.220927</v>
      </c>
      <c r="BF28" s="45">
        <v>45.531264</v>
      </c>
      <c r="BG28" s="45">
        <v>58.459457</v>
      </c>
      <c r="BH28" s="45">
        <v>10.744279</v>
      </c>
      <c r="BI28" s="45">
        <v>2.400174</v>
      </c>
      <c r="BJ28" s="45">
        <v>3.019223</v>
      </c>
      <c r="BK28" s="45">
        <v>18.950216</v>
      </c>
      <c r="BL28" s="45">
        <v>10.909608</v>
      </c>
      <c r="BM28" s="45">
        <v>16.865675</v>
      </c>
      <c r="BN28" s="45">
        <v>55.787658</v>
      </c>
      <c r="BO28" s="45">
        <v>83.523362</v>
      </c>
      <c r="BP28" s="45">
        <v>73.316293</v>
      </c>
      <c r="BQ28" s="45">
        <v>49.318188</v>
      </c>
      <c r="BR28" s="45">
        <v>61.255475</v>
      </c>
      <c r="BS28" s="45">
        <v>7.278724</v>
      </c>
      <c r="BT28" s="45">
        <v>12.532159</v>
      </c>
      <c r="BU28" s="45">
        <v>20.742307</v>
      </c>
      <c r="BV28" s="45">
        <v>45.918591</v>
      </c>
      <c r="BW28" s="45">
        <v>18.61453</v>
      </c>
      <c r="BX28" s="45">
        <v>50.90717</v>
      </c>
      <c r="BY28" s="45">
        <v>28.238803</v>
      </c>
      <c r="BZ28" s="45">
        <v>31.428222</v>
      </c>
      <c r="CA28" s="45">
        <v>28.796801</v>
      </c>
      <c r="CB28" s="45">
        <v>26.016983</v>
      </c>
      <c r="CC28" s="45">
        <v>35.636206</v>
      </c>
      <c r="CD28" s="45">
        <v>68.596622</v>
      </c>
      <c r="CE28" s="45">
        <v>47.881099</v>
      </c>
      <c r="CF28" s="45">
        <v>146.49944</v>
      </c>
      <c r="CG28" s="45">
        <v>101.56828</v>
      </c>
      <c r="CH28" s="45">
        <v>66.821355</v>
      </c>
      <c r="CI28" s="45">
        <v>51.214094</v>
      </c>
      <c r="CJ28" s="45">
        <v>78.353362</v>
      </c>
      <c r="CK28" s="45">
        <v>13.019128</v>
      </c>
      <c r="CL28" s="45">
        <v>32.252484</v>
      </c>
      <c r="CM28" s="45">
        <v>23.775874</v>
      </c>
      <c r="CN28" s="45">
        <v>27.300206</v>
      </c>
      <c r="CO28" s="45">
        <v>55.029491</v>
      </c>
      <c r="CP28" s="45">
        <v>42.841929</v>
      </c>
      <c r="CQ28" s="45">
        <v>28.74276</v>
      </c>
      <c r="CR28" s="45">
        <v>17.084909</v>
      </c>
      <c r="CS28" s="45">
        <v>17.848185</v>
      </c>
      <c r="CT28" s="45">
        <v>24.2855</v>
      </c>
      <c r="CU28" s="45">
        <v>32.060885</v>
      </c>
      <c r="CV28" s="45">
        <v>41.54247</v>
      </c>
    </row>
    <row r="29" spans="1:100">
      <c r="A29" s="43">
        <v>45415</v>
      </c>
      <c r="B29" s="44" t="s">
        <v>35</v>
      </c>
      <c r="C29" s="44" t="s">
        <v>143</v>
      </c>
      <c r="D29" s="45">
        <v>110113.855124</v>
      </c>
      <c r="E29" s="45">
        <v>0.001001</v>
      </c>
      <c r="F29" s="45">
        <v>0.001028</v>
      </c>
      <c r="G29" s="45">
        <v>0.000102</v>
      </c>
      <c r="H29" s="45">
        <v>8.4e-05</v>
      </c>
      <c r="I29" s="45">
        <v>8.4e-05</v>
      </c>
      <c r="J29" s="45">
        <v>9e-05</v>
      </c>
      <c r="K29" s="45">
        <v>0.000822</v>
      </c>
      <c r="L29" s="45">
        <v>0.000108</v>
      </c>
      <c r="M29" s="45">
        <v>0.001008</v>
      </c>
      <c r="N29" s="45">
        <v>0.000108</v>
      </c>
      <c r="O29" s="45">
        <v>9.6e-05</v>
      </c>
      <c r="P29" s="45">
        <v>0.000976</v>
      </c>
      <c r="Q29" s="45">
        <v>9.6e-05</v>
      </c>
      <c r="R29" s="45">
        <v>9.6e-05</v>
      </c>
      <c r="S29" s="45">
        <v>9.6e-05</v>
      </c>
      <c r="T29" s="45">
        <v>9.6e-05</v>
      </c>
      <c r="U29" s="45">
        <v>0.000102</v>
      </c>
      <c r="V29" s="45">
        <v>8.4e-05</v>
      </c>
      <c r="W29" s="45">
        <v>0.000102</v>
      </c>
      <c r="X29" s="45">
        <v>8.4e-05</v>
      </c>
      <c r="Y29" s="45">
        <v>8.4e-05</v>
      </c>
      <c r="Z29" s="45">
        <v>9.6e-05</v>
      </c>
      <c r="AA29" s="45">
        <v>0.000102</v>
      </c>
      <c r="AB29" s="45">
        <v>9.6e-05</v>
      </c>
      <c r="AC29" s="45">
        <v>6e-05</v>
      </c>
      <c r="AD29" s="45">
        <v>0</v>
      </c>
      <c r="AE29" s="45">
        <v>0.137933</v>
      </c>
      <c r="AF29" s="45">
        <v>5.503866</v>
      </c>
      <c r="AG29" s="45">
        <v>40.63521</v>
      </c>
      <c r="AH29" s="45">
        <v>117.227602</v>
      </c>
      <c r="AI29" s="45">
        <v>274.994014</v>
      </c>
      <c r="AJ29" s="45">
        <v>482.836983</v>
      </c>
      <c r="AK29" s="45">
        <v>839.937218</v>
      </c>
      <c r="AL29" s="45">
        <v>1083.654884</v>
      </c>
      <c r="AM29" s="45">
        <v>1352.544326</v>
      </c>
      <c r="AN29" s="45">
        <v>1557.799026</v>
      </c>
      <c r="AO29" s="45">
        <v>1831.822298</v>
      </c>
      <c r="AP29" s="45">
        <v>1983.324125</v>
      </c>
      <c r="AQ29" s="45">
        <v>2081.878964</v>
      </c>
      <c r="AR29" s="45">
        <v>2136.196166</v>
      </c>
      <c r="AS29" s="45">
        <v>2175.563128</v>
      </c>
      <c r="AT29" s="45">
        <v>2276.645909</v>
      </c>
      <c r="AU29" s="45">
        <v>2410.605613</v>
      </c>
      <c r="AV29" s="45">
        <v>2538.097119</v>
      </c>
      <c r="AW29" s="45">
        <v>2643.991754</v>
      </c>
      <c r="AX29" s="45">
        <v>2714.855544</v>
      </c>
      <c r="AY29" s="45">
        <v>2861.115687</v>
      </c>
      <c r="AZ29" s="45">
        <v>2973.328446</v>
      </c>
      <c r="BA29" s="45">
        <v>3107.391664</v>
      </c>
      <c r="BB29" s="45">
        <v>3123.112875</v>
      </c>
      <c r="BC29" s="45">
        <v>3182.15294</v>
      </c>
      <c r="BD29" s="45">
        <v>3316.743904</v>
      </c>
      <c r="BE29" s="45">
        <v>3384.813158</v>
      </c>
      <c r="BF29" s="45">
        <v>3400.354888</v>
      </c>
      <c r="BG29" s="45">
        <v>3425.268142</v>
      </c>
      <c r="BH29" s="45">
        <v>3519.711785</v>
      </c>
      <c r="BI29" s="45">
        <v>3560.520847</v>
      </c>
      <c r="BJ29" s="45">
        <v>3524.396747</v>
      </c>
      <c r="BK29" s="45">
        <v>3401.755848</v>
      </c>
      <c r="BL29" s="45">
        <v>3224.887743</v>
      </c>
      <c r="BM29" s="45">
        <v>3063.808312</v>
      </c>
      <c r="BN29" s="45">
        <v>2939.974163</v>
      </c>
      <c r="BO29" s="45">
        <v>2748.589056</v>
      </c>
      <c r="BP29" s="45">
        <v>2643.146779</v>
      </c>
      <c r="BQ29" s="45">
        <v>2556.699965</v>
      </c>
      <c r="BR29" s="45">
        <v>2415.07722</v>
      </c>
      <c r="BS29" s="45">
        <v>2420.809849</v>
      </c>
      <c r="BT29" s="45">
        <v>2284.978479</v>
      </c>
      <c r="BU29" s="45">
        <v>2148.60344</v>
      </c>
      <c r="BV29" s="45">
        <v>1979.384913</v>
      </c>
      <c r="BW29" s="45">
        <v>1830.588414</v>
      </c>
      <c r="BX29" s="45">
        <v>1734.450465</v>
      </c>
      <c r="BY29" s="45">
        <v>1735.558129</v>
      </c>
      <c r="BZ29" s="45">
        <v>1295.326569</v>
      </c>
      <c r="CA29" s="45">
        <v>1069.076984</v>
      </c>
      <c r="CB29" s="45">
        <v>926.829131</v>
      </c>
      <c r="CC29" s="45">
        <v>664.393171</v>
      </c>
      <c r="CD29" s="45">
        <v>471.928347</v>
      </c>
      <c r="CE29" s="45">
        <v>329.97306</v>
      </c>
      <c r="CF29" s="45">
        <v>195.707056</v>
      </c>
      <c r="CG29" s="45">
        <v>89.258182</v>
      </c>
      <c r="CH29" s="45">
        <v>15.291143</v>
      </c>
      <c r="CI29" s="45">
        <v>0.081263</v>
      </c>
      <c r="CJ29" s="45">
        <v>0.038613</v>
      </c>
      <c r="CK29" s="45">
        <v>9.6e-05</v>
      </c>
      <c r="CL29" s="45">
        <v>9.6e-05</v>
      </c>
      <c r="CM29" s="45">
        <v>8.4e-05</v>
      </c>
      <c r="CN29" s="45">
        <v>0.061552</v>
      </c>
      <c r="CO29" s="45">
        <v>0.063359</v>
      </c>
      <c r="CP29" s="45">
        <v>0.058607</v>
      </c>
      <c r="CQ29" s="45">
        <v>0.064353</v>
      </c>
      <c r="CR29" s="45">
        <v>9e-05</v>
      </c>
      <c r="CS29" s="45">
        <v>0.059812</v>
      </c>
      <c r="CT29" s="45">
        <v>0.047749</v>
      </c>
      <c r="CU29" s="45">
        <v>0.065895</v>
      </c>
      <c r="CV29" s="45">
        <v>0.047671</v>
      </c>
    </row>
    <row r="30" spans="1:100">
      <c r="A30" s="43">
        <v>45415</v>
      </c>
      <c r="B30" s="44" t="s">
        <v>36</v>
      </c>
      <c r="C30" s="44" t="s">
        <v>143</v>
      </c>
      <c r="D30" s="45">
        <v>-6553.691826</v>
      </c>
      <c r="E30" s="45">
        <v>-120.636053</v>
      </c>
      <c r="F30" s="45">
        <v>-93.585057</v>
      </c>
      <c r="G30" s="45">
        <v>-99.643143</v>
      </c>
      <c r="H30" s="45">
        <v>-119.129206</v>
      </c>
      <c r="I30" s="45">
        <v>-136.517781</v>
      </c>
      <c r="J30" s="45">
        <v>-105.512662</v>
      </c>
      <c r="K30" s="45">
        <v>-134.940942</v>
      </c>
      <c r="L30" s="45">
        <v>-140.383352</v>
      </c>
      <c r="M30" s="45">
        <v>-139.486228</v>
      </c>
      <c r="N30" s="45">
        <v>-179.342199</v>
      </c>
      <c r="O30" s="45">
        <v>-166.077727</v>
      </c>
      <c r="P30" s="45">
        <v>-169.478018</v>
      </c>
      <c r="Q30" s="45">
        <v>-225.637608</v>
      </c>
      <c r="R30" s="45">
        <v>-175.026602</v>
      </c>
      <c r="S30" s="45">
        <v>-106.011829</v>
      </c>
      <c r="T30" s="45">
        <v>-110.216137</v>
      </c>
      <c r="U30" s="45">
        <v>-89.485479</v>
      </c>
      <c r="V30" s="45">
        <v>-62.696929</v>
      </c>
      <c r="W30" s="45">
        <v>-73.113297</v>
      </c>
      <c r="X30" s="45">
        <v>-28.662871</v>
      </c>
      <c r="Y30" s="45">
        <v>-32.434144</v>
      </c>
      <c r="Z30" s="45">
        <v>-40.492305</v>
      </c>
      <c r="AA30" s="45">
        <v>-28.975457</v>
      </c>
      <c r="AB30" s="45">
        <v>-36.772505</v>
      </c>
      <c r="AC30" s="45">
        <v>-11.378504</v>
      </c>
      <c r="AD30" s="45">
        <v>-27.850104</v>
      </c>
      <c r="AE30" s="45">
        <v>-3.343561</v>
      </c>
      <c r="AF30" s="45">
        <v>-4.795377</v>
      </c>
      <c r="AG30" s="45">
        <v>-6.332868</v>
      </c>
      <c r="AH30" s="45">
        <v>-5.066512</v>
      </c>
      <c r="AI30" s="45">
        <v>-4.327189</v>
      </c>
      <c r="AJ30" s="45">
        <v>-14.251975</v>
      </c>
      <c r="AK30" s="45">
        <v>-44.846116</v>
      </c>
      <c r="AL30" s="45">
        <v>-40.177409</v>
      </c>
      <c r="AM30" s="45">
        <v>-51.609956</v>
      </c>
      <c r="AN30" s="45">
        <v>-77.220462</v>
      </c>
      <c r="AO30" s="45">
        <v>-73.199542</v>
      </c>
      <c r="AP30" s="45">
        <v>-81.906884</v>
      </c>
      <c r="AQ30" s="45">
        <v>-71.438565</v>
      </c>
      <c r="AR30" s="45">
        <v>-72.122681</v>
      </c>
      <c r="AS30" s="45">
        <v>-99.10845</v>
      </c>
      <c r="AT30" s="45">
        <v>-122.435648</v>
      </c>
      <c r="AU30" s="45">
        <v>-143.761118</v>
      </c>
      <c r="AV30" s="45">
        <v>-121.147357</v>
      </c>
      <c r="AW30" s="45">
        <v>-98.048282</v>
      </c>
      <c r="AX30" s="45">
        <v>-149.158101</v>
      </c>
      <c r="AY30" s="45">
        <v>-165.146905</v>
      </c>
      <c r="AZ30" s="45">
        <v>-114.385978</v>
      </c>
      <c r="BA30" s="45">
        <v>-96.957513</v>
      </c>
      <c r="BB30" s="45">
        <v>-68.074271</v>
      </c>
      <c r="BC30" s="45">
        <v>-62.009638</v>
      </c>
      <c r="BD30" s="45">
        <v>-60.973312</v>
      </c>
      <c r="BE30" s="45">
        <v>-51.715431</v>
      </c>
      <c r="BF30" s="45">
        <v>-60.056591</v>
      </c>
      <c r="BG30" s="45">
        <v>-41.656022</v>
      </c>
      <c r="BH30" s="45">
        <v>-68.352382</v>
      </c>
      <c r="BI30" s="45">
        <v>-88.249412</v>
      </c>
      <c r="BJ30" s="45">
        <v>-93.384314</v>
      </c>
      <c r="BK30" s="45">
        <v>-89.299357</v>
      </c>
      <c r="BL30" s="45">
        <v>-83.444665</v>
      </c>
      <c r="BM30" s="45">
        <v>-42.922954</v>
      </c>
      <c r="BN30" s="45">
        <v>-36.81422</v>
      </c>
      <c r="BO30" s="45">
        <v>-35.37216</v>
      </c>
      <c r="BP30" s="45">
        <v>-32.301463</v>
      </c>
      <c r="BQ30" s="45">
        <v>-40.69645</v>
      </c>
      <c r="BR30" s="45">
        <v>-38.98458</v>
      </c>
      <c r="BS30" s="45">
        <v>-115.434879</v>
      </c>
      <c r="BT30" s="45">
        <v>-103.201497</v>
      </c>
      <c r="BU30" s="45">
        <v>-114.021958</v>
      </c>
      <c r="BV30" s="45">
        <v>-86.151255</v>
      </c>
      <c r="BW30" s="45">
        <v>-61.948979</v>
      </c>
      <c r="BX30" s="45">
        <v>-45.480045</v>
      </c>
      <c r="BY30" s="45">
        <v>-86.636735</v>
      </c>
      <c r="BZ30" s="45">
        <v>-58.725511</v>
      </c>
      <c r="CA30" s="45">
        <v>-57.580071</v>
      </c>
      <c r="CB30" s="45">
        <v>-92.242335</v>
      </c>
      <c r="CC30" s="45">
        <v>-84.103095</v>
      </c>
      <c r="CD30" s="45">
        <v>-9.046334</v>
      </c>
      <c r="CE30" s="45">
        <v>-9.680024</v>
      </c>
      <c r="CF30" s="45">
        <v>-6.042757</v>
      </c>
      <c r="CG30" s="45">
        <v>-15.24923</v>
      </c>
      <c r="CH30" s="45">
        <v>-19.900084</v>
      </c>
      <c r="CI30" s="45">
        <v>-58.412792</v>
      </c>
      <c r="CJ30" s="45">
        <v>-26.639545</v>
      </c>
      <c r="CK30" s="45">
        <v>-33.478648</v>
      </c>
      <c r="CL30" s="45">
        <v>-13.100119</v>
      </c>
      <c r="CM30" s="45">
        <v>-16.659686</v>
      </c>
      <c r="CN30" s="45">
        <v>-14.109959</v>
      </c>
      <c r="CO30" s="45">
        <v>-5.770678</v>
      </c>
      <c r="CP30" s="45">
        <v>-7.852102</v>
      </c>
      <c r="CQ30" s="45">
        <v>-5.487955</v>
      </c>
      <c r="CR30" s="45">
        <v>-27.210537</v>
      </c>
      <c r="CS30" s="45">
        <v>-12.260161</v>
      </c>
      <c r="CT30" s="45">
        <v>-22.818189</v>
      </c>
      <c r="CU30" s="45">
        <v>-28.297577</v>
      </c>
      <c r="CV30" s="45">
        <v>-7.567279</v>
      </c>
    </row>
    <row r="31" spans="1:100">
      <c r="A31" s="43">
        <v>45415</v>
      </c>
      <c r="B31" s="44" t="s">
        <v>37</v>
      </c>
      <c r="C31" s="44" t="s">
        <v>143</v>
      </c>
      <c r="D31" s="45">
        <v>302854.117921</v>
      </c>
      <c r="E31" s="45">
        <v>3220.668768</v>
      </c>
      <c r="F31" s="45">
        <v>3073.867467</v>
      </c>
      <c r="G31" s="45">
        <v>3002.085895</v>
      </c>
      <c r="H31" s="45">
        <v>3012.851581</v>
      </c>
      <c r="I31" s="45">
        <v>3045.622597</v>
      </c>
      <c r="J31" s="45">
        <v>2956.936156</v>
      </c>
      <c r="K31" s="45">
        <v>2795.400578</v>
      </c>
      <c r="L31" s="45">
        <v>2656.693832</v>
      </c>
      <c r="M31" s="45">
        <v>2572.525058</v>
      </c>
      <c r="N31" s="45">
        <v>2428.51677</v>
      </c>
      <c r="O31" s="45">
        <v>2313.437466</v>
      </c>
      <c r="P31" s="45">
        <v>2115.053728</v>
      </c>
      <c r="Q31" s="45">
        <v>2044.896215</v>
      </c>
      <c r="R31" s="45">
        <v>2017.322599</v>
      </c>
      <c r="S31" s="45">
        <v>2028.034633</v>
      </c>
      <c r="T31" s="45">
        <v>1991.541285</v>
      </c>
      <c r="U31" s="45">
        <v>1979.09703</v>
      </c>
      <c r="V31" s="45">
        <v>1877.101462</v>
      </c>
      <c r="W31" s="45">
        <v>1714.785923</v>
      </c>
      <c r="X31" s="45">
        <v>1521.970762</v>
      </c>
      <c r="Y31" s="45">
        <v>1397.92365</v>
      </c>
      <c r="Z31" s="45">
        <v>1303.808479</v>
      </c>
      <c r="AA31" s="45">
        <v>1210.526292</v>
      </c>
      <c r="AB31" s="45">
        <v>1122.401672</v>
      </c>
      <c r="AC31" s="45">
        <v>1066.808324</v>
      </c>
      <c r="AD31" s="45">
        <v>1032.609168</v>
      </c>
      <c r="AE31" s="45">
        <v>1035.889349</v>
      </c>
      <c r="AF31" s="45">
        <v>1033.604874</v>
      </c>
      <c r="AG31" s="45">
        <v>1060.625931</v>
      </c>
      <c r="AH31" s="45">
        <v>1085.705756</v>
      </c>
      <c r="AI31" s="45">
        <v>1093.859831</v>
      </c>
      <c r="AJ31" s="45">
        <v>1085.918082</v>
      </c>
      <c r="AK31" s="45">
        <v>1041.996379</v>
      </c>
      <c r="AL31" s="45">
        <v>989.907986</v>
      </c>
      <c r="AM31" s="45">
        <v>974.67496</v>
      </c>
      <c r="AN31" s="45">
        <v>963.248358</v>
      </c>
      <c r="AO31" s="45">
        <v>995.032186</v>
      </c>
      <c r="AP31" s="45">
        <v>1035.317553</v>
      </c>
      <c r="AQ31" s="45">
        <v>1043.904007</v>
      </c>
      <c r="AR31" s="45">
        <v>1050.721688</v>
      </c>
      <c r="AS31" s="45">
        <v>1056.956958</v>
      </c>
      <c r="AT31" s="45">
        <v>1045.702807</v>
      </c>
      <c r="AU31" s="45">
        <v>1029.685188</v>
      </c>
      <c r="AV31" s="45">
        <v>1034.13772</v>
      </c>
      <c r="AW31" s="45">
        <v>1079.983314</v>
      </c>
      <c r="AX31" s="45">
        <v>1093.165004</v>
      </c>
      <c r="AY31" s="45">
        <v>1113.073538</v>
      </c>
      <c r="AZ31" s="45">
        <v>1145.136278</v>
      </c>
      <c r="BA31" s="45">
        <v>1235.109895</v>
      </c>
      <c r="BB31" s="45">
        <v>1383.81586</v>
      </c>
      <c r="BC31" s="45">
        <v>1566.863359</v>
      </c>
      <c r="BD31" s="45">
        <v>1721.950693</v>
      </c>
      <c r="BE31" s="45">
        <v>1866.528384</v>
      </c>
      <c r="BF31" s="45">
        <v>2011.611927</v>
      </c>
      <c r="BG31" s="45">
        <v>2151.373923</v>
      </c>
      <c r="BH31" s="45">
        <v>2300.64918</v>
      </c>
      <c r="BI31" s="45">
        <v>2534.442421</v>
      </c>
      <c r="BJ31" s="45">
        <v>2808.854199</v>
      </c>
      <c r="BK31" s="45">
        <v>3178.5669</v>
      </c>
      <c r="BL31" s="45">
        <v>3520.207216</v>
      </c>
      <c r="BM31" s="45">
        <v>3802.81803</v>
      </c>
      <c r="BN31" s="45">
        <v>4050.692728</v>
      </c>
      <c r="BO31" s="45">
        <v>4235.599129</v>
      </c>
      <c r="BP31" s="45">
        <v>4312.421732</v>
      </c>
      <c r="BQ31" s="45">
        <v>4460.684266</v>
      </c>
      <c r="BR31" s="45">
        <v>4574.784284</v>
      </c>
      <c r="BS31" s="45">
        <v>4817.435012</v>
      </c>
      <c r="BT31" s="45">
        <v>5081.087271</v>
      </c>
      <c r="BU31" s="45">
        <v>5290.418702</v>
      </c>
      <c r="BV31" s="45">
        <v>5356.059096</v>
      </c>
      <c r="BW31" s="45">
        <v>5401.488967</v>
      </c>
      <c r="BX31" s="45">
        <v>5538.296557</v>
      </c>
      <c r="BY31" s="45">
        <v>5524.087663</v>
      </c>
      <c r="BZ31" s="45">
        <v>5774.203684</v>
      </c>
      <c r="CA31" s="45">
        <v>5784.884834</v>
      </c>
      <c r="CB31" s="45">
        <v>5749.024897</v>
      </c>
      <c r="CC31" s="45">
        <v>5942.225041</v>
      </c>
      <c r="CD31" s="45">
        <v>5884.689283</v>
      </c>
      <c r="CE31" s="45">
        <v>5889.803103</v>
      </c>
      <c r="CF31" s="45">
        <v>5820.239116</v>
      </c>
      <c r="CG31" s="45">
        <v>5971.713669</v>
      </c>
      <c r="CH31" s="45">
        <v>6061.477426</v>
      </c>
      <c r="CI31" s="45">
        <v>6152.113373</v>
      </c>
      <c r="CJ31" s="45">
        <v>6054.436704</v>
      </c>
      <c r="CK31" s="45">
        <v>6067.044163</v>
      </c>
      <c r="CL31" s="45">
        <v>6084.946145</v>
      </c>
      <c r="CM31" s="45">
        <v>5940.423095</v>
      </c>
      <c r="CN31" s="45">
        <v>5879.917001</v>
      </c>
      <c r="CO31" s="45">
        <v>5833.599704</v>
      </c>
      <c r="CP31" s="45">
        <v>5851.942101</v>
      </c>
      <c r="CQ31" s="45">
        <v>5768.347759</v>
      </c>
      <c r="CR31" s="45">
        <v>5752.944949</v>
      </c>
      <c r="CS31" s="45">
        <v>5780.408133</v>
      </c>
      <c r="CT31" s="45">
        <v>5790.132502</v>
      </c>
      <c r="CU31" s="45">
        <v>5877.155558</v>
      </c>
      <c r="CV31" s="45">
        <v>5825.863151</v>
      </c>
    </row>
    <row r="32" spans="1:100">
      <c r="A32" s="43">
        <v>45416</v>
      </c>
      <c r="B32" s="44" t="s">
        <v>28</v>
      </c>
      <c r="C32" s="44" t="s">
        <v>143</v>
      </c>
      <c r="D32" s="45">
        <v>200.537776</v>
      </c>
      <c r="E32" s="45">
        <v>2.1705</v>
      </c>
      <c r="F32" s="45">
        <v>2.168522</v>
      </c>
      <c r="G32" s="45">
        <v>2.170239</v>
      </c>
      <c r="H32" s="45">
        <v>2.16905</v>
      </c>
      <c r="I32" s="45">
        <v>2.168795</v>
      </c>
      <c r="J32" s="45">
        <v>2.168265</v>
      </c>
      <c r="K32" s="45">
        <v>2.168831</v>
      </c>
      <c r="L32" s="45">
        <v>2.169211</v>
      </c>
      <c r="M32" s="45">
        <v>2.167549</v>
      </c>
      <c r="N32" s="45">
        <v>2.169123</v>
      </c>
      <c r="O32" s="45">
        <v>2.168664</v>
      </c>
      <c r="P32" s="45">
        <v>2.168785</v>
      </c>
      <c r="Q32" s="45">
        <v>2.170852</v>
      </c>
      <c r="R32" s="45">
        <v>2.171294</v>
      </c>
      <c r="S32" s="45">
        <v>2.172675</v>
      </c>
      <c r="T32" s="45">
        <v>2.173015</v>
      </c>
      <c r="U32" s="45">
        <v>2.171452</v>
      </c>
      <c r="V32" s="45">
        <v>2.17343</v>
      </c>
      <c r="W32" s="45">
        <v>2.171327</v>
      </c>
      <c r="X32" s="45">
        <v>2.173272</v>
      </c>
      <c r="Y32" s="45">
        <v>2.172201</v>
      </c>
      <c r="Z32" s="45">
        <v>2.172929</v>
      </c>
      <c r="AA32" s="45">
        <v>2.17263</v>
      </c>
      <c r="AB32" s="45">
        <v>2.172746</v>
      </c>
      <c r="AC32" s="45">
        <v>2.170604</v>
      </c>
      <c r="AD32" s="45">
        <v>2.172874</v>
      </c>
      <c r="AE32" s="45">
        <v>2.168714</v>
      </c>
      <c r="AF32" s="45">
        <v>2.170459</v>
      </c>
      <c r="AG32" s="45">
        <v>2.169996</v>
      </c>
      <c r="AH32" s="45">
        <v>2.169842</v>
      </c>
      <c r="AI32" s="45">
        <v>2.170424</v>
      </c>
      <c r="AJ32" s="45">
        <v>2.171224</v>
      </c>
      <c r="AK32" s="45">
        <v>2.171792</v>
      </c>
      <c r="AL32" s="45">
        <v>2.17012</v>
      </c>
      <c r="AM32" s="45">
        <v>2.171156</v>
      </c>
      <c r="AN32" s="45">
        <v>2.170449</v>
      </c>
      <c r="AO32" s="45">
        <v>2.168396</v>
      </c>
      <c r="AP32" s="45">
        <v>2.169255</v>
      </c>
      <c r="AQ32" s="45">
        <v>2.169108</v>
      </c>
      <c r="AR32" s="45">
        <v>2.172487</v>
      </c>
      <c r="AS32" s="45">
        <v>2.167978</v>
      </c>
      <c r="AT32" s="45">
        <v>1.862604</v>
      </c>
      <c r="AU32" s="45">
        <v>1.799115</v>
      </c>
      <c r="AV32" s="45">
        <v>1.800103</v>
      </c>
      <c r="AW32" s="45">
        <v>1.797867</v>
      </c>
      <c r="AX32" s="45">
        <v>1.798305</v>
      </c>
      <c r="AY32" s="45">
        <v>1.81374</v>
      </c>
      <c r="AZ32" s="45">
        <v>2.156811</v>
      </c>
      <c r="BA32" s="45">
        <v>2.167908</v>
      </c>
      <c r="BB32" s="45">
        <v>2.165758</v>
      </c>
      <c r="BC32" s="45">
        <v>2.168146</v>
      </c>
      <c r="BD32" s="45">
        <v>1.900284</v>
      </c>
      <c r="BE32" s="45">
        <v>1.792449</v>
      </c>
      <c r="BF32" s="45">
        <v>1.791288</v>
      </c>
      <c r="BG32" s="45">
        <v>1.793044</v>
      </c>
      <c r="BH32" s="45">
        <v>1.793117</v>
      </c>
      <c r="BI32" s="45">
        <v>1.792489</v>
      </c>
      <c r="BJ32" s="45">
        <v>1.792575</v>
      </c>
      <c r="BK32" s="45">
        <v>1.792562</v>
      </c>
      <c r="BL32" s="45">
        <v>1.794092</v>
      </c>
      <c r="BM32" s="45">
        <v>1.794569</v>
      </c>
      <c r="BN32" s="45">
        <v>1.792387</v>
      </c>
      <c r="BO32" s="45">
        <v>1.792757</v>
      </c>
      <c r="BP32" s="45">
        <v>1.793011</v>
      </c>
      <c r="BQ32" s="45">
        <v>1.792333</v>
      </c>
      <c r="BR32" s="45">
        <v>1.852274</v>
      </c>
      <c r="BS32" s="45">
        <v>2.121507</v>
      </c>
      <c r="BT32" s="45">
        <v>2.164427</v>
      </c>
      <c r="BU32" s="45">
        <v>2.166472</v>
      </c>
      <c r="BV32" s="45">
        <v>2.164449</v>
      </c>
      <c r="BW32" s="45">
        <v>2.165877</v>
      </c>
      <c r="BX32" s="45">
        <v>2.166388</v>
      </c>
      <c r="BY32" s="45">
        <v>2.165438</v>
      </c>
      <c r="BZ32" s="45">
        <v>2.168129</v>
      </c>
      <c r="CA32" s="45">
        <v>2.167073</v>
      </c>
      <c r="CB32" s="45">
        <v>2.167019</v>
      </c>
      <c r="CC32" s="45">
        <v>2.167215</v>
      </c>
      <c r="CD32" s="45">
        <v>2.167347</v>
      </c>
      <c r="CE32" s="45">
        <v>2.167815</v>
      </c>
      <c r="CF32" s="45">
        <v>2.167343</v>
      </c>
      <c r="CG32" s="45">
        <v>2.168713</v>
      </c>
      <c r="CH32" s="45">
        <v>2.168243</v>
      </c>
      <c r="CI32" s="45">
        <v>2.167525</v>
      </c>
      <c r="CJ32" s="45">
        <v>2.168078</v>
      </c>
      <c r="CK32" s="45">
        <v>2.166627</v>
      </c>
      <c r="CL32" s="45">
        <v>2.167154</v>
      </c>
      <c r="CM32" s="45">
        <v>2.166284</v>
      </c>
      <c r="CN32" s="45">
        <v>2.166674</v>
      </c>
      <c r="CO32" s="45">
        <v>2.166614</v>
      </c>
      <c r="CP32" s="45">
        <v>2.165831</v>
      </c>
      <c r="CQ32" s="45">
        <v>2.167132</v>
      </c>
      <c r="CR32" s="45">
        <v>2.164901</v>
      </c>
      <c r="CS32" s="45">
        <v>2.167205</v>
      </c>
      <c r="CT32" s="45">
        <v>2.166713</v>
      </c>
      <c r="CU32" s="45">
        <v>2.167497</v>
      </c>
      <c r="CV32" s="45">
        <v>2.166263</v>
      </c>
    </row>
    <row r="33" spans="1:100">
      <c r="A33" s="43">
        <v>45416</v>
      </c>
      <c r="B33" s="44" t="s">
        <v>29</v>
      </c>
      <c r="C33" s="44" t="s">
        <v>143</v>
      </c>
      <c r="D33" s="45">
        <v>102591.795659</v>
      </c>
      <c r="E33" s="45">
        <v>979.555305</v>
      </c>
      <c r="F33" s="45">
        <v>980.356897</v>
      </c>
      <c r="G33" s="45">
        <v>961.270406</v>
      </c>
      <c r="H33" s="45">
        <v>952.304731</v>
      </c>
      <c r="I33" s="45">
        <v>929.260043</v>
      </c>
      <c r="J33" s="45">
        <v>928.280847</v>
      </c>
      <c r="K33" s="45">
        <v>925.919055</v>
      </c>
      <c r="L33" s="45">
        <v>916.444328</v>
      </c>
      <c r="M33" s="45">
        <v>861.993059</v>
      </c>
      <c r="N33" s="45">
        <v>848.234597</v>
      </c>
      <c r="O33" s="45">
        <v>845.078505</v>
      </c>
      <c r="P33" s="45">
        <v>844.816802</v>
      </c>
      <c r="Q33" s="45">
        <v>860.955381</v>
      </c>
      <c r="R33" s="45">
        <v>862.396848</v>
      </c>
      <c r="S33" s="45">
        <v>861.962343</v>
      </c>
      <c r="T33" s="45">
        <v>872.243834</v>
      </c>
      <c r="U33" s="45">
        <v>879.504933</v>
      </c>
      <c r="V33" s="45">
        <v>884.666003</v>
      </c>
      <c r="W33" s="45">
        <v>881.6762</v>
      </c>
      <c r="X33" s="45">
        <v>878.397602</v>
      </c>
      <c r="Y33" s="45">
        <v>889.959616</v>
      </c>
      <c r="Z33" s="45">
        <v>914.172239</v>
      </c>
      <c r="AA33" s="45">
        <v>943.099722</v>
      </c>
      <c r="AB33" s="45">
        <v>965.608931</v>
      </c>
      <c r="AC33" s="45">
        <v>979.60357</v>
      </c>
      <c r="AD33" s="45">
        <v>982.093766</v>
      </c>
      <c r="AE33" s="45">
        <v>982.182205</v>
      </c>
      <c r="AF33" s="45">
        <v>985.761656</v>
      </c>
      <c r="AG33" s="45">
        <v>994.66613</v>
      </c>
      <c r="AH33" s="45">
        <v>993.15681</v>
      </c>
      <c r="AI33" s="45">
        <v>988.350368</v>
      </c>
      <c r="AJ33" s="45">
        <v>979.759856</v>
      </c>
      <c r="AK33" s="45">
        <v>995.585579</v>
      </c>
      <c r="AL33" s="45">
        <v>1008.441786</v>
      </c>
      <c r="AM33" s="45">
        <v>1010.628286</v>
      </c>
      <c r="AN33" s="45">
        <v>1008.500469</v>
      </c>
      <c r="AO33" s="45">
        <v>1016.659694</v>
      </c>
      <c r="AP33" s="45">
        <v>1037.220442</v>
      </c>
      <c r="AQ33" s="45">
        <v>1053.676329</v>
      </c>
      <c r="AR33" s="45">
        <v>1061.326212</v>
      </c>
      <c r="AS33" s="45">
        <v>1058.096952</v>
      </c>
      <c r="AT33" s="45">
        <v>1036.207725</v>
      </c>
      <c r="AU33" s="45">
        <v>1015.500383</v>
      </c>
      <c r="AV33" s="45">
        <v>1005.080062</v>
      </c>
      <c r="AW33" s="45">
        <v>989.389062</v>
      </c>
      <c r="AX33" s="45">
        <v>989.018827</v>
      </c>
      <c r="AY33" s="45">
        <v>991.945141</v>
      </c>
      <c r="AZ33" s="45">
        <v>992.343698</v>
      </c>
      <c r="BA33" s="45">
        <v>984.512977</v>
      </c>
      <c r="BB33" s="45">
        <v>995.230331</v>
      </c>
      <c r="BC33" s="45">
        <v>1000.011112</v>
      </c>
      <c r="BD33" s="45">
        <v>1004.568799</v>
      </c>
      <c r="BE33" s="45">
        <v>993.320987</v>
      </c>
      <c r="BF33" s="45">
        <v>996.615344</v>
      </c>
      <c r="BG33" s="45">
        <v>994.915529</v>
      </c>
      <c r="BH33" s="45">
        <v>991.854283</v>
      </c>
      <c r="BI33" s="45">
        <v>1001.632992</v>
      </c>
      <c r="BJ33" s="45">
        <v>1000.996194</v>
      </c>
      <c r="BK33" s="45">
        <v>993.300805</v>
      </c>
      <c r="BL33" s="45">
        <v>1010.134843</v>
      </c>
      <c r="BM33" s="45">
        <v>1020.030845</v>
      </c>
      <c r="BN33" s="45">
        <v>1037.697307</v>
      </c>
      <c r="BO33" s="45">
        <v>1100.956823</v>
      </c>
      <c r="BP33" s="45">
        <v>1165.818489</v>
      </c>
      <c r="BQ33" s="45">
        <v>1147.527351</v>
      </c>
      <c r="BR33" s="45">
        <v>1081.543222</v>
      </c>
      <c r="BS33" s="45">
        <v>1049.625166</v>
      </c>
      <c r="BT33" s="45">
        <v>1046.204363</v>
      </c>
      <c r="BU33" s="45">
        <v>1045.092662</v>
      </c>
      <c r="BV33" s="45">
        <v>1109.010989</v>
      </c>
      <c r="BW33" s="45">
        <v>1142.227038</v>
      </c>
      <c r="BX33" s="45">
        <v>1090.757696</v>
      </c>
      <c r="BY33" s="45">
        <v>1151.659429</v>
      </c>
      <c r="BZ33" s="45">
        <v>1113.596429</v>
      </c>
      <c r="CA33" s="45">
        <v>1170.56044</v>
      </c>
      <c r="CB33" s="45">
        <v>1184.588199</v>
      </c>
      <c r="CC33" s="45">
        <v>1153.873388</v>
      </c>
      <c r="CD33" s="45">
        <v>1255.060737</v>
      </c>
      <c r="CE33" s="45">
        <v>1326.390828</v>
      </c>
      <c r="CF33" s="45">
        <v>1401.777094</v>
      </c>
      <c r="CG33" s="45">
        <v>1427.824961</v>
      </c>
      <c r="CH33" s="45">
        <v>1472.970168</v>
      </c>
      <c r="CI33" s="45">
        <v>1546.610277</v>
      </c>
      <c r="CJ33" s="45">
        <v>1571.128572</v>
      </c>
      <c r="CK33" s="45">
        <v>1542.531414</v>
      </c>
      <c r="CL33" s="45">
        <v>1511.519216</v>
      </c>
      <c r="CM33" s="45">
        <v>1534.138372</v>
      </c>
      <c r="CN33" s="45">
        <v>1534.422213</v>
      </c>
      <c r="CO33" s="45">
        <v>1510.197738</v>
      </c>
      <c r="CP33" s="45">
        <v>1439.176901</v>
      </c>
      <c r="CQ33" s="45">
        <v>1329.458032</v>
      </c>
      <c r="CR33" s="45">
        <v>1255.501381</v>
      </c>
      <c r="CS33" s="45">
        <v>1172.653181</v>
      </c>
      <c r="CT33" s="45">
        <v>1096.551635</v>
      </c>
      <c r="CU33" s="45">
        <v>1037.941962</v>
      </c>
      <c r="CV33" s="45">
        <v>1024.72371</v>
      </c>
    </row>
    <row r="34" spans="1:100">
      <c r="A34" s="43">
        <v>45416</v>
      </c>
      <c r="B34" s="44" t="s">
        <v>30</v>
      </c>
      <c r="C34" s="44" t="s">
        <v>143</v>
      </c>
      <c r="D34" s="45">
        <v>100679.226295</v>
      </c>
      <c r="E34" s="45">
        <v>739.353921</v>
      </c>
      <c r="F34" s="45">
        <v>710.225546</v>
      </c>
      <c r="G34" s="45">
        <v>667.341986</v>
      </c>
      <c r="H34" s="45">
        <v>643.522608</v>
      </c>
      <c r="I34" s="45">
        <v>650.08497</v>
      </c>
      <c r="J34" s="45">
        <v>619.563218</v>
      </c>
      <c r="K34" s="45">
        <v>598.675403</v>
      </c>
      <c r="L34" s="45">
        <v>609.320743</v>
      </c>
      <c r="M34" s="45">
        <v>622.531785</v>
      </c>
      <c r="N34" s="45">
        <v>589.703621</v>
      </c>
      <c r="O34" s="45">
        <v>592.800887</v>
      </c>
      <c r="P34" s="45">
        <v>646.853999</v>
      </c>
      <c r="Q34" s="45">
        <v>682.80613</v>
      </c>
      <c r="R34" s="45">
        <v>652.049492</v>
      </c>
      <c r="S34" s="45">
        <v>650.89477</v>
      </c>
      <c r="T34" s="45">
        <v>651.738255</v>
      </c>
      <c r="U34" s="45">
        <v>654.839314</v>
      </c>
      <c r="V34" s="45">
        <v>653.644077</v>
      </c>
      <c r="W34" s="45">
        <v>661.696557</v>
      </c>
      <c r="X34" s="45">
        <v>683.621828</v>
      </c>
      <c r="Y34" s="45">
        <v>674.508541</v>
      </c>
      <c r="Z34" s="45">
        <v>676.817097</v>
      </c>
      <c r="AA34" s="45">
        <v>693.893816</v>
      </c>
      <c r="AB34" s="45">
        <v>748.579781</v>
      </c>
      <c r="AC34" s="45">
        <v>797.749115</v>
      </c>
      <c r="AD34" s="45">
        <v>821.388971</v>
      </c>
      <c r="AE34" s="45">
        <v>832.182943</v>
      </c>
      <c r="AF34" s="45">
        <v>839.708799</v>
      </c>
      <c r="AG34" s="45">
        <v>848.490945</v>
      </c>
      <c r="AH34" s="45">
        <v>879.427817</v>
      </c>
      <c r="AI34" s="45">
        <v>892.864842</v>
      </c>
      <c r="AJ34" s="45">
        <v>896.815291</v>
      </c>
      <c r="AK34" s="45">
        <v>867.455567</v>
      </c>
      <c r="AL34" s="45">
        <v>858.224196</v>
      </c>
      <c r="AM34" s="45">
        <v>857.097139</v>
      </c>
      <c r="AN34" s="45">
        <v>880.878181</v>
      </c>
      <c r="AO34" s="45">
        <v>926.825204</v>
      </c>
      <c r="AP34" s="45">
        <v>946.947289</v>
      </c>
      <c r="AQ34" s="45">
        <v>924.804385</v>
      </c>
      <c r="AR34" s="45">
        <v>890.261769</v>
      </c>
      <c r="AS34" s="45">
        <v>883.095521</v>
      </c>
      <c r="AT34" s="45">
        <v>856.558878</v>
      </c>
      <c r="AU34" s="45">
        <v>831.579647</v>
      </c>
      <c r="AV34" s="45">
        <v>783.971625</v>
      </c>
      <c r="AW34" s="45">
        <v>817.335447</v>
      </c>
      <c r="AX34" s="45">
        <v>814.83802</v>
      </c>
      <c r="AY34" s="45">
        <v>827.068819</v>
      </c>
      <c r="AZ34" s="45">
        <v>877.782386</v>
      </c>
      <c r="BA34" s="45">
        <v>873.535775</v>
      </c>
      <c r="BB34" s="45">
        <v>836.715141</v>
      </c>
      <c r="BC34" s="45">
        <v>838.643576</v>
      </c>
      <c r="BD34" s="45">
        <v>841.700214</v>
      </c>
      <c r="BE34" s="45">
        <v>843.050717</v>
      </c>
      <c r="BF34" s="45">
        <v>834.593139</v>
      </c>
      <c r="BG34" s="45">
        <v>824.409337</v>
      </c>
      <c r="BH34" s="45">
        <v>831.796834</v>
      </c>
      <c r="BI34" s="45">
        <v>881.78553</v>
      </c>
      <c r="BJ34" s="45">
        <v>930.693851</v>
      </c>
      <c r="BK34" s="45">
        <v>956.494826</v>
      </c>
      <c r="BL34" s="45">
        <v>973.231093</v>
      </c>
      <c r="BM34" s="45">
        <v>987.957708</v>
      </c>
      <c r="BN34" s="45">
        <v>1043.250013</v>
      </c>
      <c r="BO34" s="45">
        <v>1124.33262</v>
      </c>
      <c r="BP34" s="45">
        <v>1161.353515</v>
      </c>
      <c r="BQ34" s="45">
        <v>1209.573827</v>
      </c>
      <c r="BR34" s="45">
        <v>1180.514694</v>
      </c>
      <c r="BS34" s="45">
        <v>1192.563854</v>
      </c>
      <c r="BT34" s="45">
        <v>1236.248669</v>
      </c>
      <c r="BU34" s="45">
        <v>1279.739509</v>
      </c>
      <c r="BV34" s="45">
        <v>1362.777925</v>
      </c>
      <c r="BW34" s="45">
        <v>1434.827671</v>
      </c>
      <c r="BX34" s="45">
        <v>1469.421933</v>
      </c>
      <c r="BY34" s="45">
        <v>1537.017814</v>
      </c>
      <c r="BZ34" s="45">
        <v>1533.893597</v>
      </c>
      <c r="CA34" s="45">
        <v>1549.318346</v>
      </c>
      <c r="CB34" s="45">
        <v>1527.535319</v>
      </c>
      <c r="CC34" s="45">
        <v>1551.734372</v>
      </c>
      <c r="CD34" s="45">
        <v>1608.388157</v>
      </c>
      <c r="CE34" s="45">
        <v>1664.68857</v>
      </c>
      <c r="CF34" s="45">
        <v>1785.824772</v>
      </c>
      <c r="CG34" s="45">
        <v>1856.912879</v>
      </c>
      <c r="CH34" s="45">
        <v>1868.844376</v>
      </c>
      <c r="CI34" s="45">
        <v>1883.016668</v>
      </c>
      <c r="CJ34" s="45">
        <v>1873.492739</v>
      </c>
      <c r="CK34" s="45">
        <v>1811.694381</v>
      </c>
      <c r="CL34" s="45">
        <v>1775.825099</v>
      </c>
      <c r="CM34" s="45">
        <v>1759.468381</v>
      </c>
      <c r="CN34" s="45">
        <v>1756.589194</v>
      </c>
      <c r="CO34" s="45">
        <v>1744.441803</v>
      </c>
      <c r="CP34" s="45">
        <v>1671.423543</v>
      </c>
      <c r="CQ34" s="45">
        <v>1595.064461</v>
      </c>
      <c r="CR34" s="45">
        <v>1516.764463</v>
      </c>
      <c r="CS34" s="45">
        <v>1455.900965</v>
      </c>
      <c r="CT34" s="45">
        <v>1354.652666</v>
      </c>
      <c r="CU34" s="45">
        <v>1261.244834</v>
      </c>
      <c r="CV34" s="45">
        <v>1157.855784</v>
      </c>
    </row>
    <row r="35" spans="1:100">
      <c r="A35" s="43">
        <v>45416</v>
      </c>
      <c r="B35" s="44" t="s">
        <v>31</v>
      </c>
      <c r="C35" s="44" t="s">
        <v>143</v>
      </c>
      <c r="D35" s="45">
        <v>391113.456363</v>
      </c>
      <c r="E35" s="45">
        <v>3113.915879</v>
      </c>
      <c r="F35" s="45">
        <v>2958.042786</v>
      </c>
      <c r="G35" s="45">
        <v>2880.126984</v>
      </c>
      <c r="H35" s="45">
        <v>2813.658678</v>
      </c>
      <c r="I35" s="45">
        <v>2821.325403</v>
      </c>
      <c r="J35" s="45">
        <v>2793.162284</v>
      </c>
      <c r="K35" s="45">
        <v>2743.587298</v>
      </c>
      <c r="L35" s="45">
        <v>2743.987564</v>
      </c>
      <c r="M35" s="45">
        <v>2760.136812</v>
      </c>
      <c r="N35" s="45">
        <v>2774.703164</v>
      </c>
      <c r="O35" s="45">
        <v>2784.776744</v>
      </c>
      <c r="P35" s="45">
        <v>2817.057474</v>
      </c>
      <c r="Q35" s="45">
        <v>2899.787604</v>
      </c>
      <c r="R35" s="45">
        <v>2935.364829</v>
      </c>
      <c r="S35" s="45">
        <v>2985.925571</v>
      </c>
      <c r="T35" s="45">
        <v>3027.295515</v>
      </c>
      <c r="U35" s="45">
        <v>3083.117143</v>
      </c>
      <c r="V35" s="45">
        <v>3089.092584</v>
      </c>
      <c r="W35" s="45">
        <v>3205.07971</v>
      </c>
      <c r="X35" s="45">
        <v>3308.055859</v>
      </c>
      <c r="Y35" s="45">
        <v>3294.912628</v>
      </c>
      <c r="Z35" s="45">
        <v>3347.290123</v>
      </c>
      <c r="AA35" s="45">
        <v>3430.262039</v>
      </c>
      <c r="AB35" s="45">
        <v>3614.656834</v>
      </c>
      <c r="AC35" s="45">
        <v>3726.672246</v>
      </c>
      <c r="AD35" s="45">
        <v>3920.654791</v>
      </c>
      <c r="AE35" s="45">
        <v>4008.913782</v>
      </c>
      <c r="AF35" s="45">
        <v>3989.661797</v>
      </c>
      <c r="AG35" s="45">
        <v>4140.067824</v>
      </c>
      <c r="AH35" s="45">
        <v>4136.306867</v>
      </c>
      <c r="AI35" s="45">
        <v>4092.211154</v>
      </c>
      <c r="AJ35" s="45">
        <v>4050.934005</v>
      </c>
      <c r="AK35" s="45">
        <v>4072.687914</v>
      </c>
      <c r="AL35" s="45">
        <v>3970.262121</v>
      </c>
      <c r="AM35" s="45">
        <v>3908.158923</v>
      </c>
      <c r="AN35" s="45">
        <v>3967.771405</v>
      </c>
      <c r="AO35" s="45">
        <v>4157.635696</v>
      </c>
      <c r="AP35" s="45">
        <v>4275.886074</v>
      </c>
      <c r="AQ35" s="45">
        <v>4147.580713</v>
      </c>
      <c r="AR35" s="45">
        <v>3828.880706</v>
      </c>
      <c r="AS35" s="45">
        <v>3783.592196</v>
      </c>
      <c r="AT35" s="45">
        <v>3797.718697</v>
      </c>
      <c r="AU35" s="45">
        <v>3788.716439</v>
      </c>
      <c r="AV35" s="45">
        <v>3733.17471</v>
      </c>
      <c r="AW35" s="45">
        <v>3873.728205</v>
      </c>
      <c r="AX35" s="45">
        <v>3884.965336</v>
      </c>
      <c r="AY35" s="45">
        <v>3983.444266</v>
      </c>
      <c r="AZ35" s="45">
        <v>4104.846208</v>
      </c>
      <c r="BA35" s="45">
        <v>4089.637765</v>
      </c>
      <c r="BB35" s="45">
        <v>4021.54212</v>
      </c>
      <c r="BC35" s="45">
        <v>4055.509679</v>
      </c>
      <c r="BD35" s="45">
        <v>4088.780201</v>
      </c>
      <c r="BE35" s="45">
        <v>4158.240478</v>
      </c>
      <c r="BF35" s="45">
        <v>4115.133253</v>
      </c>
      <c r="BG35" s="45">
        <v>4063.517558</v>
      </c>
      <c r="BH35" s="45">
        <v>4145.123365</v>
      </c>
      <c r="BI35" s="45">
        <v>4170.285077</v>
      </c>
      <c r="BJ35" s="45">
        <v>4331.086965</v>
      </c>
      <c r="BK35" s="45">
        <v>4524.268269</v>
      </c>
      <c r="BL35" s="45">
        <v>4508.210593</v>
      </c>
      <c r="BM35" s="45">
        <v>4570.081814</v>
      </c>
      <c r="BN35" s="45">
        <v>4685.231085</v>
      </c>
      <c r="BO35" s="45">
        <v>4757.431828</v>
      </c>
      <c r="BP35" s="45">
        <v>4787.370737</v>
      </c>
      <c r="BQ35" s="45">
        <v>4744.273013</v>
      </c>
      <c r="BR35" s="45">
        <v>4666.969128</v>
      </c>
      <c r="BS35" s="45">
        <v>4712.668384</v>
      </c>
      <c r="BT35" s="45">
        <v>4762.259866</v>
      </c>
      <c r="BU35" s="45">
        <v>4801.194563</v>
      </c>
      <c r="BV35" s="45">
        <v>4892.949536</v>
      </c>
      <c r="BW35" s="45">
        <v>4888.301743</v>
      </c>
      <c r="BX35" s="45">
        <v>4871.406027</v>
      </c>
      <c r="BY35" s="45">
        <v>4900.826413</v>
      </c>
      <c r="BZ35" s="45">
        <v>4849.615768</v>
      </c>
      <c r="CA35" s="45">
        <v>4894.114798</v>
      </c>
      <c r="CB35" s="45">
        <v>4842.007213</v>
      </c>
      <c r="CC35" s="45">
        <v>4834.994382</v>
      </c>
      <c r="CD35" s="45">
        <v>4876.260976</v>
      </c>
      <c r="CE35" s="45">
        <v>4889.454386</v>
      </c>
      <c r="CF35" s="45">
        <v>4884.46524</v>
      </c>
      <c r="CG35" s="45">
        <v>4880.530904</v>
      </c>
      <c r="CH35" s="45">
        <v>4876.827649</v>
      </c>
      <c r="CI35" s="45">
        <v>4888.33547</v>
      </c>
      <c r="CJ35" s="45">
        <v>4886.129623</v>
      </c>
      <c r="CK35" s="45">
        <v>4868.532985</v>
      </c>
      <c r="CL35" s="45">
        <v>4876.008956</v>
      </c>
      <c r="CM35" s="45">
        <v>4890.87643</v>
      </c>
      <c r="CN35" s="45">
        <v>4890.298747</v>
      </c>
      <c r="CO35" s="45">
        <v>4914.635913</v>
      </c>
      <c r="CP35" s="45">
        <v>4870.63048</v>
      </c>
      <c r="CQ35" s="45">
        <v>4785.126478</v>
      </c>
      <c r="CR35" s="45">
        <v>4821.366985</v>
      </c>
      <c r="CS35" s="45">
        <v>4803.665148</v>
      </c>
      <c r="CT35" s="45">
        <v>4821.621091</v>
      </c>
      <c r="CU35" s="45">
        <v>4687.987179</v>
      </c>
      <c r="CV35" s="45">
        <v>4397.876518</v>
      </c>
    </row>
    <row r="36" spans="1:100">
      <c r="A36" s="43">
        <v>45416</v>
      </c>
      <c r="B36" s="44" t="s">
        <v>32</v>
      </c>
      <c r="C36" s="44" t="s">
        <v>143</v>
      </c>
      <c r="D36" s="45">
        <v>2002.917955</v>
      </c>
      <c r="E36" s="45">
        <v>16.942319</v>
      </c>
      <c r="F36" s="45">
        <v>16.969252</v>
      </c>
      <c r="G36" s="45">
        <v>16.937606</v>
      </c>
      <c r="H36" s="45">
        <v>16.964674</v>
      </c>
      <c r="I36" s="45">
        <v>16.714475</v>
      </c>
      <c r="J36" s="45">
        <v>16.662177</v>
      </c>
      <c r="K36" s="45">
        <v>16.668342</v>
      </c>
      <c r="L36" s="45">
        <v>16.786962</v>
      </c>
      <c r="M36" s="45">
        <v>21.056614</v>
      </c>
      <c r="N36" s="45">
        <v>21.336206</v>
      </c>
      <c r="O36" s="45">
        <v>21.178625</v>
      </c>
      <c r="P36" s="45">
        <v>21.14022</v>
      </c>
      <c r="Q36" s="45">
        <v>16.63796</v>
      </c>
      <c r="R36" s="45">
        <v>16.56944</v>
      </c>
      <c r="S36" s="45">
        <v>16.605289</v>
      </c>
      <c r="T36" s="45">
        <v>16.642614</v>
      </c>
      <c r="U36" s="45">
        <v>16.658962</v>
      </c>
      <c r="V36" s="45">
        <v>16.659435</v>
      </c>
      <c r="W36" s="45">
        <v>16.66552</v>
      </c>
      <c r="X36" s="45">
        <v>16.584134</v>
      </c>
      <c r="Y36" s="45">
        <v>16.577392</v>
      </c>
      <c r="Z36" s="45">
        <v>16.535982</v>
      </c>
      <c r="AA36" s="45">
        <v>16.705264</v>
      </c>
      <c r="AB36" s="45">
        <v>16.637143</v>
      </c>
      <c r="AC36" s="45">
        <v>16.63118</v>
      </c>
      <c r="AD36" s="45">
        <v>16.55674</v>
      </c>
      <c r="AE36" s="45">
        <v>16.539925</v>
      </c>
      <c r="AF36" s="45">
        <v>16.547285</v>
      </c>
      <c r="AG36" s="45">
        <v>16.611203</v>
      </c>
      <c r="AH36" s="45">
        <v>16.614268</v>
      </c>
      <c r="AI36" s="45">
        <v>16.566939</v>
      </c>
      <c r="AJ36" s="45">
        <v>16.889495</v>
      </c>
      <c r="AK36" s="45">
        <v>20.914232</v>
      </c>
      <c r="AL36" s="45">
        <v>21.005195</v>
      </c>
      <c r="AM36" s="45">
        <v>21.044957</v>
      </c>
      <c r="AN36" s="45">
        <v>21.275978</v>
      </c>
      <c r="AO36" s="45">
        <v>21.476619</v>
      </c>
      <c r="AP36" s="45">
        <v>21.438121</v>
      </c>
      <c r="AQ36" s="45">
        <v>21.19888</v>
      </c>
      <c r="AR36" s="45">
        <v>21.388152</v>
      </c>
      <c r="AS36" s="45">
        <v>28.10194</v>
      </c>
      <c r="AT36" s="45">
        <v>28.325502</v>
      </c>
      <c r="AU36" s="45">
        <v>28.140945</v>
      </c>
      <c r="AV36" s="45">
        <v>28.389343</v>
      </c>
      <c r="AW36" s="45">
        <v>32.979352</v>
      </c>
      <c r="AX36" s="45">
        <v>33.187268</v>
      </c>
      <c r="AY36" s="45">
        <v>33.116811</v>
      </c>
      <c r="AZ36" s="45">
        <v>29.326602</v>
      </c>
      <c r="BA36" s="45">
        <v>28.703809</v>
      </c>
      <c r="BB36" s="45">
        <v>28.76198</v>
      </c>
      <c r="BC36" s="45">
        <v>28.711455</v>
      </c>
      <c r="BD36" s="45">
        <v>28.714792</v>
      </c>
      <c r="BE36" s="45">
        <v>27.944057</v>
      </c>
      <c r="BF36" s="45">
        <v>27.892483</v>
      </c>
      <c r="BG36" s="45">
        <v>28.011775</v>
      </c>
      <c r="BH36" s="45">
        <v>27.10997</v>
      </c>
      <c r="BI36" s="45">
        <v>20.95669</v>
      </c>
      <c r="BJ36" s="45">
        <v>20.953824</v>
      </c>
      <c r="BK36" s="45">
        <v>21.059095</v>
      </c>
      <c r="BL36" s="45">
        <v>20.640635</v>
      </c>
      <c r="BM36" s="45">
        <v>16.596412</v>
      </c>
      <c r="BN36" s="45">
        <v>16.505525</v>
      </c>
      <c r="BO36" s="45">
        <v>16.548745</v>
      </c>
      <c r="BP36" s="45">
        <v>16.498046</v>
      </c>
      <c r="BQ36" s="45">
        <v>16.504172</v>
      </c>
      <c r="BR36" s="45">
        <v>16.579433</v>
      </c>
      <c r="BS36" s="45">
        <v>16.579894</v>
      </c>
      <c r="BT36" s="45">
        <v>16.61309</v>
      </c>
      <c r="BU36" s="45">
        <v>16.693678</v>
      </c>
      <c r="BV36" s="45">
        <v>16.580994</v>
      </c>
      <c r="BW36" s="45">
        <v>16.625121</v>
      </c>
      <c r="BX36" s="45">
        <v>16.727329</v>
      </c>
      <c r="BY36" s="45">
        <v>23.192155</v>
      </c>
      <c r="BZ36" s="45">
        <v>23.549575</v>
      </c>
      <c r="CA36" s="45">
        <v>23.359356</v>
      </c>
      <c r="CB36" s="45">
        <v>23.481655</v>
      </c>
      <c r="CC36" s="45">
        <v>27.647189</v>
      </c>
      <c r="CD36" s="45">
        <v>27.484068</v>
      </c>
      <c r="CE36" s="45">
        <v>27.622361</v>
      </c>
      <c r="CF36" s="45">
        <v>27.471848</v>
      </c>
      <c r="CG36" s="45">
        <v>27.691011</v>
      </c>
      <c r="CH36" s="45">
        <v>27.544098</v>
      </c>
      <c r="CI36" s="45">
        <v>27.836591</v>
      </c>
      <c r="CJ36" s="45">
        <v>27.290669</v>
      </c>
      <c r="CK36" s="45">
        <v>21.1805</v>
      </c>
      <c r="CL36" s="45">
        <v>21.30216</v>
      </c>
      <c r="CM36" s="45">
        <v>21.360009</v>
      </c>
      <c r="CN36" s="45">
        <v>20.659602</v>
      </c>
      <c r="CO36" s="45">
        <v>16.566191</v>
      </c>
      <c r="CP36" s="45">
        <v>16.608784</v>
      </c>
      <c r="CQ36" s="45">
        <v>16.591352</v>
      </c>
      <c r="CR36" s="45">
        <v>16.632453</v>
      </c>
      <c r="CS36" s="45">
        <v>16.591363</v>
      </c>
      <c r="CT36" s="45">
        <v>16.565338</v>
      </c>
      <c r="CU36" s="45">
        <v>16.564336</v>
      </c>
      <c r="CV36" s="45">
        <v>16.508748</v>
      </c>
    </row>
    <row r="37" spans="1:100">
      <c r="A37" s="43">
        <v>45416</v>
      </c>
      <c r="B37" s="44" t="s">
        <v>33</v>
      </c>
      <c r="C37" s="44" t="s">
        <v>143</v>
      </c>
      <c r="D37" s="45">
        <v>88419.263761</v>
      </c>
      <c r="E37" s="45">
        <v>922.334045</v>
      </c>
      <c r="F37" s="45">
        <v>922.409064</v>
      </c>
      <c r="G37" s="45">
        <v>922.294066</v>
      </c>
      <c r="H37" s="45">
        <v>922.539376</v>
      </c>
      <c r="I37" s="45">
        <v>922.394245</v>
      </c>
      <c r="J37" s="45">
        <v>922.157519</v>
      </c>
      <c r="K37" s="45">
        <v>921.392769</v>
      </c>
      <c r="L37" s="45">
        <v>921.214532</v>
      </c>
      <c r="M37" s="45">
        <v>921.169657</v>
      </c>
      <c r="N37" s="45">
        <v>921.025991</v>
      </c>
      <c r="O37" s="45">
        <v>921.094449</v>
      </c>
      <c r="P37" s="45">
        <v>921.330246</v>
      </c>
      <c r="Q37" s="45">
        <v>920.928571</v>
      </c>
      <c r="R37" s="45">
        <v>921.173094</v>
      </c>
      <c r="S37" s="45">
        <v>921.04935</v>
      </c>
      <c r="T37" s="45">
        <v>921.159</v>
      </c>
      <c r="U37" s="45">
        <v>921.247251</v>
      </c>
      <c r="V37" s="45">
        <v>921.220941</v>
      </c>
      <c r="W37" s="45">
        <v>921.216327</v>
      </c>
      <c r="X37" s="45">
        <v>921.082822</v>
      </c>
      <c r="Y37" s="45">
        <v>921.20281</v>
      </c>
      <c r="Z37" s="45">
        <v>920.948429</v>
      </c>
      <c r="AA37" s="45">
        <v>921.270079</v>
      </c>
      <c r="AB37" s="45">
        <v>921.229481</v>
      </c>
      <c r="AC37" s="45">
        <v>921.336696</v>
      </c>
      <c r="AD37" s="45">
        <v>921.171567</v>
      </c>
      <c r="AE37" s="45">
        <v>921.146387</v>
      </c>
      <c r="AF37" s="45">
        <v>921.420028</v>
      </c>
      <c r="AG37" s="45">
        <v>921.209832</v>
      </c>
      <c r="AH37" s="45">
        <v>921.133961</v>
      </c>
      <c r="AI37" s="45">
        <v>921.032416</v>
      </c>
      <c r="AJ37" s="45">
        <v>921.221889</v>
      </c>
      <c r="AK37" s="45">
        <v>921.136903</v>
      </c>
      <c r="AL37" s="45">
        <v>921.118626</v>
      </c>
      <c r="AM37" s="45">
        <v>921.149579</v>
      </c>
      <c r="AN37" s="45">
        <v>921.422278</v>
      </c>
      <c r="AO37" s="45">
        <v>921.341718</v>
      </c>
      <c r="AP37" s="45">
        <v>921.0579</v>
      </c>
      <c r="AQ37" s="45">
        <v>920.922974</v>
      </c>
      <c r="AR37" s="45">
        <v>921.237561</v>
      </c>
      <c r="AS37" s="45">
        <v>921.020675</v>
      </c>
      <c r="AT37" s="45">
        <v>921.172073</v>
      </c>
      <c r="AU37" s="45">
        <v>920.962333</v>
      </c>
      <c r="AV37" s="45">
        <v>921.315605</v>
      </c>
      <c r="AW37" s="45">
        <v>921.040422</v>
      </c>
      <c r="AX37" s="45">
        <v>921.272282</v>
      </c>
      <c r="AY37" s="45">
        <v>921.239748</v>
      </c>
      <c r="AZ37" s="45">
        <v>921.044014</v>
      </c>
      <c r="BA37" s="45">
        <v>920.979247</v>
      </c>
      <c r="BB37" s="45">
        <v>921.157244</v>
      </c>
      <c r="BC37" s="45">
        <v>921.057588</v>
      </c>
      <c r="BD37" s="45">
        <v>921.159476</v>
      </c>
      <c r="BE37" s="45">
        <v>920.952808</v>
      </c>
      <c r="BF37" s="45">
        <v>921.00633</v>
      </c>
      <c r="BG37" s="45">
        <v>921.351992</v>
      </c>
      <c r="BH37" s="45">
        <v>921.140343</v>
      </c>
      <c r="BI37" s="45">
        <v>921.099194</v>
      </c>
      <c r="BJ37" s="45">
        <v>921.113493</v>
      </c>
      <c r="BK37" s="45">
        <v>920.611402</v>
      </c>
      <c r="BL37" s="45">
        <v>920.857094</v>
      </c>
      <c r="BM37" s="45">
        <v>920.977477</v>
      </c>
      <c r="BN37" s="45">
        <v>920.553021</v>
      </c>
      <c r="BO37" s="45">
        <v>920.758978</v>
      </c>
      <c r="BP37" s="45">
        <v>920.535496</v>
      </c>
      <c r="BQ37" s="45">
        <v>920.744596</v>
      </c>
      <c r="BR37" s="45">
        <v>920.871818</v>
      </c>
      <c r="BS37" s="45">
        <v>920.5804</v>
      </c>
      <c r="BT37" s="45">
        <v>920.655772</v>
      </c>
      <c r="BU37" s="45">
        <v>920.968445</v>
      </c>
      <c r="BV37" s="45">
        <v>920.647337</v>
      </c>
      <c r="BW37" s="45">
        <v>920.694697</v>
      </c>
      <c r="BX37" s="45">
        <v>921.01616</v>
      </c>
      <c r="BY37" s="45">
        <v>920.544661</v>
      </c>
      <c r="BZ37" s="45">
        <v>921.104458</v>
      </c>
      <c r="CA37" s="45">
        <v>920.61659</v>
      </c>
      <c r="CB37" s="45">
        <v>920.814746</v>
      </c>
      <c r="CC37" s="45">
        <v>920.876001</v>
      </c>
      <c r="CD37" s="45">
        <v>920.442953</v>
      </c>
      <c r="CE37" s="45">
        <v>920.77673</v>
      </c>
      <c r="CF37" s="45">
        <v>920.475079</v>
      </c>
      <c r="CG37" s="45">
        <v>920.79023</v>
      </c>
      <c r="CH37" s="45">
        <v>920.69372</v>
      </c>
      <c r="CI37" s="45">
        <v>920.460804</v>
      </c>
      <c r="CJ37" s="45">
        <v>920.431364</v>
      </c>
      <c r="CK37" s="45">
        <v>920.480521</v>
      </c>
      <c r="CL37" s="45">
        <v>920.781778</v>
      </c>
      <c r="CM37" s="45">
        <v>920.644824</v>
      </c>
      <c r="CN37" s="45">
        <v>920.436415</v>
      </c>
      <c r="CO37" s="45">
        <v>920.4429</v>
      </c>
      <c r="CP37" s="45">
        <v>920.57407</v>
      </c>
      <c r="CQ37" s="45">
        <v>920.607681</v>
      </c>
      <c r="CR37" s="45">
        <v>920.480815</v>
      </c>
      <c r="CS37" s="45">
        <v>920.426392</v>
      </c>
      <c r="CT37" s="45">
        <v>920.488333</v>
      </c>
      <c r="CU37" s="45">
        <v>920.578087</v>
      </c>
      <c r="CV37" s="45">
        <v>920.59262</v>
      </c>
    </row>
    <row r="38" spans="1:100">
      <c r="A38" s="43">
        <v>45416</v>
      </c>
      <c r="B38" s="44" t="s">
        <v>34</v>
      </c>
      <c r="C38" s="44" t="s">
        <v>143</v>
      </c>
      <c r="D38" s="45">
        <v>3110.173616</v>
      </c>
      <c r="E38" s="45">
        <v>3.5903</v>
      </c>
      <c r="F38" s="45">
        <v>13.990854</v>
      </c>
      <c r="G38" s="45">
        <v>4.373282</v>
      </c>
      <c r="H38" s="45">
        <v>29.229437</v>
      </c>
      <c r="I38" s="45">
        <v>2.147216</v>
      </c>
      <c r="J38" s="45">
        <v>2.416228</v>
      </c>
      <c r="K38" s="45">
        <v>0.267166</v>
      </c>
      <c r="L38" s="45">
        <v>16.772396</v>
      </c>
      <c r="M38" s="45">
        <v>19.383975</v>
      </c>
      <c r="N38" s="45">
        <v>1.52171</v>
      </c>
      <c r="O38" s="45">
        <v>1.849219</v>
      </c>
      <c r="P38" s="45">
        <v>19.884673</v>
      </c>
      <c r="Q38" s="45">
        <v>2.235064</v>
      </c>
      <c r="R38" s="45">
        <v>0.631559</v>
      </c>
      <c r="S38" s="45">
        <v>0.798396</v>
      </c>
      <c r="T38" s="45">
        <v>2.884413</v>
      </c>
      <c r="U38" s="45">
        <v>1.750737</v>
      </c>
      <c r="V38" s="45">
        <v>8.15837</v>
      </c>
      <c r="W38" s="45">
        <v>5.564641</v>
      </c>
      <c r="X38" s="45">
        <v>2.733572</v>
      </c>
      <c r="Y38" s="45">
        <v>8.564367</v>
      </c>
      <c r="Z38" s="45">
        <v>5.645408</v>
      </c>
      <c r="AA38" s="45">
        <v>42.223132</v>
      </c>
      <c r="AB38" s="45">
        <v>15.965454</v>
      </c>
      <c r="AC38" s="45">
        <v>42.709352</v>
      </c>
      <c r="AD38" s="45">
        <v>4.948078</v>
      </c>
      <c r="AE38" s="45">
        <v>41.180425</v>
      </c>
      <c r="AF38" s="45">
        <v>104.194682</v>
      </c>
      <c r="AG38" s="45">
        <v>106.904916</v>
      </c>
      <c r="AH38" s="45">
        <v>70.709142</v>
      </c>
      <c r="AI38" s="45">
        <v>39.874075</v>
      </c>
      <c r="AJ38" s="45">
        <v>56.64658</v>
      </c>
      <c r="AK38" s="45">
        <v>30.754178</v>
      </c>
      <c r="AL38" s="45">
        <v>28.578703</v>
      </c>
      <c r="AM38" s="45">
        <v>32.936502</v>
      </c>
      <c r="AN38" s="45">
        <v>52.350393</v>
      </c>
      <c r="AO38" s="45">
        <v>17.593144</v>
      </c>
      <c r="AP38" s="45">
        <v>5.352401</v>
      </c>
      <c r="AQ38" s="45">
        <v>4.512928</v>
      </c>
      <c r="AR38" s="45">
        <v>16.963569</v>
      </c>
      <c r="AS38" s="45">
        <v>53.206866</v>
      </c>
      <c r="AT38" s="45">
        <v>10.15106</v>
      </c>
      <c r="AU38" s="45">
        <v>28.933521</v>
      </c>
      <c r="AV38" s="45">
        <v>56.807604</v>
      </c>
      <c r="AW38" s="45">
        <v>21.820378</v>
      </c>
      <c r="AX38" s="45">
        <v>21.957323</v>
      </c>
      <c r="AY38" s="45">
        <v>27.097496</v>
      </c>
      <c r="AZ38" s="45">
        <v>38.254909</v>
      </c>
      <c r="BA38" s="45">
        <v>14.784858</v>
      </c>
      <c r="BB38" s="45">
        <v>45.492452</v>
      </c>
      <c r="BC38" s="45">
        <v>17.311724</v>
      </c>
      <c r="BD38" s="45">
        <v>26.711268</v>
      </c>
      <c r="BE38" s="45">
        <v>12.100223</v>
      </c>
      <c r="BF38" s="45">
        <v>4.5894</v>
      </c>
      <c r="BG38" s="45">
        <v>31.981413</v>
      </c>
      <c r="BH38" s="45">
        <v>7.733827</v>
      </c>
      <c r="BI38" s="45">
        <v>29.016829</v>
      </c>
      <c r="BJ38" s="45">
        <v>57.916678</v>
      </c>
      <c r="BK38" s="45">
        <v>3.771965</v>
      </c>
      <c r="BL38" s="45">
        <v>13.622858</v>
      </c>
      <c r="BM38" s="45">
        <v>28.135563</v>
      </c>
      <c r="BN38" s="45">
        <v>44.861084</v>
      </c>
      <c r="BO38" s="45">
        <v>12.562412</v>
      </c>
      <c r="BP38" s="45">
        <v>3.433565</v>
      </c>
      <c r="BQ38" s="45">
        <v>3.032515</v>
      </c>
      <c r="BR38" s="45">
        <v>26.386632</v>
      </c>
      <c r="BS38" s="45">
        <v>10.57669</v>
      </c>
      <c r="BT38" s="45">
        <v>10.21949</v>
      </c>
      <c r="BU38" s="45">
        <v>36.01589</v>
      </c>
      <c r="BV38" s="45">
        <v>53.178618</v>
      </c>
      <c r="BW38" s="45">
        <v>3.737662</v>
      </c>
      <c r="BX38" s="45">
        <v>57.101233</v>
      </c>
      <c r="BY38" s="45">
        <v>38.915741</v>
      </c>
      <c r="BZ38" s="45">
        <v>41.740209</v>
      </c>
      <c r="CA38" s="45">
        <v>59.71308</v>
      </c>
      <c r="CB38" s="45">
        <v>18.650908</v>
      </c>
      <c r="CC38" s="45">
        <v>80.870952</v>
      </c>
      <c r="CD38" s="45">
        <v>111.323765</v>
      </c>
      <c r="CE38" s="45">
        <v>172.380718</v>
      </c>
      <c r="CF38" s="45">
        <v>215.61511</v>
      </c>
      <c r="CG38" s="45">
        <v>101.663584</v>
      </c>
      <c r="CH38" s="45">
        <v>110.326003</v>
      </c>
      <c r="CI38" s="45">
        <v>116.394</v>
      </c>
      <c r="CJ38" s="45">
        <v>67.850688</v>
      </c>
      <c r="CK38" s="45">
        <v>21.575591</v>
      </c>
      <c r="CL38" s="45">
        <v>57.222928</v>
      </c>
      <c r="CM38" s="45">
        <v>89.455446</v>
      </c>
      <c r="CN38" s="45">
        <v>41.824449</v>
      </c>
      <c r="CO38" s="45">
        <v>13.823074</v>
      </c>
      <c r="CP38" s="45">
        <v>6.592296</v>
      </c>
      <c r="CQ38" s="45">
        <v>12.572408</v>
      </c>
      <c r="CR38" s="45">
        <v>15.732562</v>
      </c>
      <c r="CS38" s="45">
        <v>19.143977</v>
      </c>
      <c r="CT38" s="45">
        <v>6.948345</v>
      </c>
      <c r="CU38" s="45">
        <v>6.577816</v>
      </c>
      <c r="CV38" s="45">
        <v>1.965323</v>
      </c>
    </row>
    <row r="39" spans="1:100">
      <c r="A39" s="43">
        <v>45416</v>
      </c>
      <c r="B39" s="44" t="s">
        <v>35</v>
      </c>
      <c r="C39" s="44" t="s">
        <v>143</v>
      </c>
      <c r="D39" s="45">
        <v>94029.872281</v>
      </c>
      <c r="E39" s="45">
        <v>9.6e-05</v>
      </c>
      <c r="F39" s="45">
        <v>9.6e-05</v>
      </c>
      <c r="G39" s="45">
        <v>0.000108</v>
      </c>
      <c r="H39" s="45">
        <v>0.047655</v>
      </c>
      <c r="I39" s="45">
        <v>0.000108</v>
      </c>
      <c r="J39" s="45">
        <v>9.6e-05</v>
      </c>
      <c r="K39" s="45">
        <v>9.6e-05</v>
      </c>
      <c r="L39" s="45">
        <v>0.000937</v>
      </c>
      <c r="M39" s="45">
        <v>0.001552</v>
      </c>
      <c r="N39" s="45">
        <v>9.6e-05</v>
      </c>
      <c r="O39" s="45">
        <v>8.4e-05</v>
      </c>
      <c r="P39" s="45">
        <v>0.000901</v>
      </c>
      <c r="Q39" s="45">
        <v>9.6e-05</v>
      </c>
      <c r="R39" s="45">
        <v>8.4e-05</v>
      </c>
      <c r="S39" s="45">
        <v>9.6e-05</v>
      </c>
      <c r="T39" s="45">
        <v>9e-05</v>
      </c>
      <c r="U39" s="45">
        <v>8.4e-05</v>
      </c>
      <c r="V39" s="45">
        <v>0.000703</v>
      </c>
      <c r="W39" s="45">
        <v>9.6e-05</v>
      </c>
      <c r="X39" s="45">
        <v>8.4e-05</v>
      </c>
      <c r="Y39" s="45">
        <v>9e-05</v>
      </c>
      <c r="Z39" s="45">
        <v>8.4e-05</v>
      </c>
      <c r="AA39" s="45">
        <v>8.4e-05</v>
      </c>
      <c r="AB39" s="45">
        <v>7.8e-05</v>
      </c>
      <c r="AC39" s="45">
        <v>0.001943</v>
      </c>
      <c r="AD39" s="45">
        <v>0</v>
      </c>
      <c r="AE39" s="45">
        <v>0.916939</v>
      </c>
      <c r="AF39" s="45">
        <v>11.546715</v>
      </c>
      <c r="AG39" s="45">
        <v>61.392227</v>
      </c>
      <c r="AH39" s="45">
        <v>186.257186</v>
      </c>
      <c r="AI39" s="45">
        <v>344.582991</v>
      </c>
      <c r="AJ39" s="45">
        <v>540.293377</v>
      </c>
      <c r="AK39" s="45">
        <v>782.905832</v>
      </c>
      <c r="AL39" s="45">
        <v>1085.002469</v>
      </c>
      <c r="AM39" s="45">
        <v>1315.885749</v>
      </c>
      <c r="AN39" s="45">
        <v>1382.053665</v>
      </c>
      <c r="AO39" s="45">
        <v>1485.205502</v>
      </c>
      <c r="AP39" s="45">
        <v>1651.576425</v>
      </c>
      <c r="AQ39" s="45">
        <v>1904.798755</v>
      </c>
      <c r="AR39" s="45">
        <v>2168.113864</v>
      </c>
      <c r="AS39" s="45">
        <v>2223.240953</v>
      </c>
      <c r="AT39" s="45">
        <v>2422.977831</v>
      </c>
      <c r="AU39" s="45">
        <v>2502.25188</v>
      </c>
      <c r="AV39" s="45">
        <v>2625.870698</v>
      </c>
      <c r="AW39" s="45">
        <v>2674.447928</v>
      </c>
      <c r="AX39" s="45">
        <v>2821.115189</v>
      </c>
      <c r="AY39" s="45">
        <v>2844.374701</v>
      </c>
      <c r="AZ39" s="45">
        <v>2832.597178</v>
      </c>
      <c r="BA39" s="45">
        <v>2990.695221</v>
      </c>
      <c r="BB39" s="45">
        <v>2960.934575</v>
      </c>
      <c r="BC39" s="45">
        <v>2937.307894</v>
      </c>
      <c r="BD39" s="45">
        <v>2923.899882</v>
      </c>
      <c r="BE39" s="45">
        <v>2926.07191</v>
      </c>
      <c r="BF39" s="45">
        <v>3040.323544</v>
      </c>
      <c r="BG39" s="45">
        <v>3124.773905</v>
      </c>
      <c r="BH39" s="45">
        <v>3076.973062</v>
      </c>
      <c r="BI39" s="45">
        <v>2943.135756</v>
      </c>
      <c r="BJ39" s="45">
        <v>2756.311654</v>
      </c>
      <c r="BK39" s="45">
        <v>2662.002813</v>
      </c>
      <c r="BL39" s="45">
        <v>2605.129967</v>
      </c>
      <c r="BM39" s="45">
        <v>2406.847617</v>
      </c>
      <c r="BN39" s="45">
        <v>2263.201966</v>
      </c>
      <c r="BO39" s="45">
        <v>2144.270226</v>
      </c>
      <c r="BP39" s="45">
        <v>2000.837711</v>
      </c>
      <c r="BQ39" s="45">
        <v>1912.483266</v>
      </c>
      <c r="BR39" s="45">
        <v>1782.806651</v>
      </c>
      <c r="BS39" s="45">
        <v>1702.378376</v>
      </c>
      <c r="BT39" s="45">
        <v>1672.39279</v>
      </c>
      <c r="BU39" s="45">
        <v>1572.286808</v>
      </c>
      <c r="BV39" s="45">
        <v>1321.071451</v>
      </c>
      <c r="BW39" s="45">
        <v>1307.052233</v>
      </c>
      <c r="BX39" s="45">
        <v>1209.213042</v>
      </c>
      <c r="BY39" s="45">
        <v>989.247333</v>
      </c>
      <c r="BZ39" s="45">
        <v>822.388464</v>
      </c>
      <c r="CA39" s="45">
        <v>681.88613</v>
      </c>
      <c r="CB39" s="45">
        <v>517.061264</v>
      </c>
      <c r="CC39" s="45">
        <v>349.985038</v>
      </c>
      <c r="CD39" s="45">
        <v>245.119223</v>
      </c>
      <c r="CE39" s="45">
        <v>176.930087</v>
      </c>
      <c r="CF39" s="45">
        <v>94.430123</v>
      </c>
      <c r="CG39" s="45">
        <v>34.96911</v>
      </c>
      <c r="CH39" s="45">
        <v>7.798897</v>
      </c>
      <c r="CI39" s="45">
        <v>0.188568</v>
      </c>
      <c r="CJ39" s="45">
        <v>0.000102</v>
      </c>
      <c r="CK39" s="45">
        <v>0.000108</v>
      </c>
      <c r="CL39" s="45">
        <v>0.001033</v>
      </c>
      <c r="CM39" s="45">
        <v>0.000114</v>
      </c>
      <c r="CN39" s="45">
        <v>0.000102</v>
      </c>
      <c r="CO39" s="45">
        <v>0.000102</v>
      </c>
      <c r="CP39" s="45">
        <v>0.000102</v>
      </c>
      <c r="CQ39" s="45">
        <v>0.000102</v>
      </c>
      <c r="CR39" s="45">
        <v>9e-05</v>
      </c>
      <c r="CS39" s="45">
        <v>8.4e-05</v>
      </c>
      <c r="CT39" s="45">
        <v>9.6e-05</v>
      </c>
      <c r="CU39" s="45">
        <v>0.000102</v>
      </c>
      <c r="CV39" s="45">
        <v>9.6e-05</v>
      </c>
    </row>
    <row r="40" spans="1:100">
      <c r="A40" s="43">
        <v>45416</v>
      </c>
      <c r="B40" s="44" t="s">
        <v>36</v>
      </c>
      <c r="C40" s="44" t="s">
        <v>143</v>
      </c>
      <c r="D40" s="45">
        <v>-3784.379836</v>
      </c>
      <c r="E40" s="45">
        <v>-22.729444</v>
      </c>
      <c r="F40" s="45">
        <v>-18.16605</v>
      </c>
      <c r="G40" s="45">
        <v>-42.657608</v>
      </c>
      <c r="H40" s="45">
        <v>-18.039718</v>
      </c>
      <c r="I40" s="45">
        <v>-74.429616</v>
      </c>
      <c r="J40" s="45">
        <v>-87.024677</v>
      </c>
      <c r="K40" s="45">
        <v>-62.634923</v>
      </c>
      <c r="L40" s="45">
        <v>-31.438184</v>
      </c>
      <c r="M40" s="45">
        <v>-18.087446</v>
      </c>
      <c r="N40" s="45">
        <v>-33.212573</v>
      </c>
      <c r="O40" s="45">
        <v>-18.749028</v>
      </c>
      <c r="P40" s="45">
        <v>-6.909197</v>
      </c>
      <c r="Q40" s="45">
        <v>-15.169286</v>
      </c>
      <c r="R40" s="45">
        <v>-14.957223</v>
      </c>
      <c r="S40" s="45">
        <v>-13.679569</v>
      </c>
      <c r="T40" s="45">
        <v>-11.959736</v>
      </c>
      <c r="U40" s="45">
        <v>-9.895048</v>
      </c>
      <c r="V40" s="45">
        <v>-7.78958</v>
      </c>
      <c r="W40" s="45">
        <v>-8.748371</v>
      </c>
      <c r="X40" s="45">
        <v>-11.670559</v>
      </c>
      <c r="Y40" s="45">
        <v>-11.376521</v>
      </c>
      <c r="Z40" s="45">
        <v>-12.967309</v>
      </c>
      <c r="AA40" s="45">
        <v>-5.637395</v>
      </c>
      <c r="AB40" s="45">
        <v>-20.799599</v>
      </c>
      <c r="AC40" s="45">
        <v>-14.753552</v>
      </c>
      <c r="AD40" s="45">
        <v>-46.901593</v>
      </c>
      <c r="AE40" s="45">
        <v>-73.175813</v>
      </c>
      <c r="AF40" s="45">
        <v>-27.598685</v>
      </c>
      <c r="AG40" s="45">
        <v>-6.493055</v>
      </c>
      <c r="AH40" s="45">
        <v>-5.205239</v>
      </c>
      <c r="AI40" s="45">
        <v>-19.604036</v>
      </c>
      <c r="AJ40" s="45">
        <v>-19.823981</v>
      </c>
      <c r="AK40" s="45">
        <v>-35.443293</v>
      </c>
      <c r="AL40" s="45">
        <v>-37.056025</v>
      </c>
      <c r="AM40" s="45">
        <v>-24.69187</v>
      </c>
      <c r="AN40" s="45">
        <v>-28.077177</v>
      </c>
      <c r="AO40" s="45">
        <v>-56.050433</v>
      </c>
      <c r="AP40" s="45">
        <v>-108.779542</v>
      </c>
      <c r="AQ40" s="45">
        <v>-109.830871</v>
      </c>
      <c r="AR40" s="45">
        <v>-40.026124</v>
      </c>
      <c r="AS40" s="45">
        <v>-26.094002</v>
      </c>
      <c r="AT40" s="45">
        <v>-69.985778</v>
      </c>
      <c r="AU40" s="45">
        <v>-42.62414</v>
      </c>
      <c r="AV40" s="45">
        <v>-44.747646</v>
      </c>
      <c r="AW40" s="45">
        <v>-51.581101</v>
      </c>
      <c r="AX40" s="45">
        <v>-45.660687</v>
      </c>
      <c r="AY40" s="45">
        <v>-27.211189</v>
      </c>
      <c r="AZ40" s="45">
        <v>-27.674638</v>
      </c>
      <c r="BA40" s="45">
        <v>-63.794962</v>
      </c>
      <c r="BB40" s="45">
        <v>-17.038969</v>
      </c>
      <c r="BC40" s="45">
        <v>-13.613598</v>
      </c>
      <c r="BD40" s="45">
        <v>-8.579611</v>
      </c>
      <c r="BE40" s="45">
        <v>-38.330145</v>
      </c>
      <c r="BF40" s="45">
        <v>-29.54433</v>
      </c>
      <c r="BG40" s="45">
        <v>-23.197177</v>
      </c>
      <c r="BH40" s="45">
        <v>-25.397155</v>
      </c>
      <c r="BI40" s="45">
        <v>-19.924706</v>
      </c>
      <c r="BJ40" s="45">
        <v>-50.146116</v>
      </c>
      <c r="BK40" s="45">
        <v>-70.523632</v>
      </c>
      <c r="BL40" s="45">
        <v>-73.387406</v>
      </c>
      <c r="BM40" s="45">
        <v>-63.195268</v>
      </c>
      <c r="BN40" s="45">
        <v>-57.386437</v>
      </c>
      <c r="BO40" s="45">
        <v>-71.763908</v>
      </c>
      <c r="BP40" s="45">
        <v>-64.4034</v>
      </c>
      <c r="BQ40" s="45">
        <v>-96.666747</v>
      </c>
      <c r="BR40" s="45">
        <v>-37.560765</v>
      </c>
      <c r="BS40" s="45">
        <v>-23.72647</v>
      </c>
      <c r="BT40" s="45">
        <v>-18.624026</v>
      </c>
      <c r="BU40" s="45">
        <v>-51.297627</v>
      </c>
      <c r="BV40" s="45">
        <v>-55.015501</v>
      </c>
      <c r="BW40" s="45">
        <v>-132.142205</v>
      </c>
      <c r="BX40" s="45">
        <v>-38.390509</v>
      </c>
      <c r="BY40" s="45">
        <v>-59.581425</v>
      </c>
      <c r="BZ40" s="45">
        <v>-64.080021</v>
      </c>
      <c r="CA40" s="45">
        <v>-36.528368</v>
      </c>
      <c r="CB40" s="45">
        <v>-62.624871</v>
      </c>
      <c r="CC40" s="45">
        <v>-8.378164</v>
      </c>
      <c r="CD40" s="45">
        <v>-12.552115</v>
      </c>
      <c r="CE40" s="45">
        <v>-4.658797</v>
      </c>
      <c r="CF40" s="45">
        <v>-15.685907</v>
      </c>
      <c r="CG40" s="45">
        <v>-76.602762</v>
      </c>
      <c r="CH40" s="45">
        <v>-20.412184</v>
      </c>
      <c r="CI40" s="45">
        <v>-12.738342</v>
      </c>
      <c r="CJ40" s="45">
        <v>-71.940917</v>
      </c>
      <c r="CK40" s="45">
        <v>-45.539262</v>
      </c>
      <c r="CL40" s="45">
        <v>-21.680307</v>
      </c>
      <c r="CM40" s="45">
        <v>-9.284553</v>
      </c>
      <c r="CN40" s="45">
        <v>-5.83438</v>
      </c>
      <c r="CO40" s="45">
        <v>-41.33022</v>
      </c>
      <c r="CP40" s="45">
        <v>-154.369431</v>
      </c>
      <c r="CQ40" s="45">
        <v>-70.462216</v>
      </c>
      <c r="CR40" s="45">
        <v>-68.187379</v>
      </c>
      <c r="CS40" s="45">
        <v>-63.613281</v>
      </c>
      <c r="CT40" s="45">
        <v>-58.306041</v>
      </c>
      <c r="CU40" s="45">
        <v>-40.761764</v>
      </c>
      <c r="CV40" s="45">
        <v>-47.757329</v>
      </c>
    </row>
    <row r="41" spans="1:100">
      <c r="A41" s="43">
        <v>45416</v>
      </c>
      <c r="B41" s="44" t="s">
        <v>37</v>
      </c>
      <c r="C41" s="44" t="s">
        <v>143</v>
      </c>
      <c r="D41" s="45">
        <v>382626.373206</v>
      </c>
      <c r="E41" s="45">
        <v>5884.515705</v>
      </c>
      <c r="F41" s="45">
        <v>5921.232513</v>
      </c>
      <c r="G41" s="45">
        <v>5958.933635</v>
      </c>
      <c r="H41" s="45">
        <v>5881.069931</v>
      </c>
      <c r="I41" s="45">
        <v>5829.785798</v>
      </c>
      <c r="J41" s="45">
        <v>5780.005212</v>
      </c>
      <c r="K41" s="45">
        <v>5676.464745</v>
      </c>
      <c r="L41" s="45">
        <v>5541.348186</v>
      </c>
      <c r="M41" s="45">
        <v>5469.515498</v>
      </c>
      <c r="N41" s="45">
        <v>5436.643253</v>
      </c>
      <c r="O41" s="45">
        <v>5349.669078</v>
      </c>
      <c r="P41" s="45">
        <v>5177.790658</v>
      </c>
      <c r="Q41" s="45">
        <v>5034.197994</v>
      </c>
      <c r="R41" s="45">
        <v>4945.844146</v>
      </c>
      <c r="S41" s="45">
        <v>4831.910376</v>
      </c>
      <c r="T41" s="45">
        <v>4731.171543</v>
      </c>
      <c r="U41" s="45">
        <v>4654.173358</v>
      </c>
      <c r="V41" s="45">
        <v>4621.516233</v>
      </c>
      <c r="W41" s="45">
        <v>4455.932245</v>
      </c>
      <c r="X41" s="45">
        <v>4337.029886</v>
      </c>
      <c r="Y41" s="45">
        <v>4359.827298</v>
      </c>
      <c r="Z41" s="45">
        <v>4312.490408</v>
      </c>
      <c r="AA41" s="45">
        <v>4164.083714</v>
      </c>
      <c r="AB41" s="45">
        <v>3968.593517</v>
      </c>
      <c r="AC41" s="45">
        <v>3835.960091</v>
      </c>
      <c r="AD41" s="45">
        <v>3739.280239</v>
      </c>
      <c r="AE41" s="45">
        <v>3608.729814</v>
      </c>
      <c r="AF41" s="45">
        <v>3520.784007</v>
      </c>
      <c r="AG41" s="45">
        <v>3394.989635</v>
      </c>
      <c r="AH41" s="45">
        <v>3370.512628</v>
      </c>
      <c r="AI41" s="45">
        <v>3338.994459</v>
      </c>
      <c r="AJ41" s="45">
        <v>3267.12469</v>
      </c>
      <c r="AK41" s="45">
        <v>3206.087884</v>
      </c>
      <c r="AL41" s="45">
        <v>3176.095916</v>
      </c>
      <c r="AM41" s="45">
        <v>3106.096889</v>
      </c>
      <c r="AN41" s="45">
        <v>3049.268148</v>
      </c>
      <c r="AO41" s="45">
        <v>2940.552025</v>
      </c>
      <c r="AP41" s="45">
        <v>2835.797158</v>
      </c>
      <c r="AQ41" s="45">
        <v>2850.679288</v>
      </c>
      <c r="AR41" s="45">
        <v>2983.993652</v>
      </c>
      <c r="AS41" s="45">
        <v>3090.55518</v>
      </c>
      <c r="AT41" s="45">
        <v>3158.874001</v>
      </c>
      <c r="AU41" s="45">
        <v>3226.568438</v>
      </c>
      <c r="AV41" s="45">
        <v>3256.198927</v>
      </c>
      <c r="AW41" s="45">
        <v>3240.264861</v>
      </c>
      <c r="AX41" s="45">
        <v>3182.156733</v>
      </c>
      <c r="AY41" s="45">
        <v>3126.545023</v>
      </c>
      <c r="AZ41" s="45">
        <v>3047.650332</v>
      </c>
      <c r="BA41" s="45">
        <v>3064.03283</v>
      </c>
      <c r="BB41" s="45">
        <v>3225.944327</v>
      </c>
      <c r="BC41" s="45">
        <v>3359.84823</v>
      </c>
      <c r="BD41" s="45">
        <v>3438.127694</v>
      </c>
      <c r="BE41" s="45">
        <v>3496.518697</v>
      </c>
      <c r="BF41" s="45">
        <v>3542.840319</v>
      </c>
      <c r="BG41" s="45">
        <v>3575.372474</v>
      </c>
      <c r="BH41" s="45">
        <v>3601.791241</v>
      </c>
      <c r="BI41" s="45">
        <v>3689.125211</v>
      </c>
      <c r="BJ41" s="45">
        <v>3728.181581</v>
      </c>
      <c r="BK41" s="45">
        <v>3743.567489</v>
      </c>
      <c r="BL41" s="45">
        <v>3826.722581</v>
      </c>
      <c r="BM41" s="45">
        <v>3932.248985</v>
      </c>
      <c r="BN41" s="45">
        <v>3910.524014</v>
      </c>
      <c r="BO41" s="45">
        <v>3898.043049</v>
      </c>
      <c r="BP41" s="45">
        <v>3901.941117</v>
      </c>
      <c r="BQ41" s="45">
        <v>4021.688524</v>
      </c>
      <c r="BR41" s="45">
        <v>4239.309955</v>
      </c>
      <c r="BS41" s="45">
        <v>4292.212777</v>
      </c>
      <c r="BT41" s="45">
        <v>4234.552635</v>
      </c>
      <c r="BU41" s="45">
        <v>4169.194865</v>
      </c>
      <c r="BV41" s="45">
        <v>4081.248331</v>
      </c>
      <c r="BW41" s="45">
        <v>4107.378326</v>
      </c>
      <c r="BX41" s="45">
        <v>4028.554888</v>
      </c>
      <c r="BY41" s="45">
        <v>4004.271305</v>
      </c>
      <c r="BZ41" s="45">
        <v>4167.80399</v>
      </c>
      <c r="CA41" s="45">
        <v>4095.002664</v>
      </c>
      <c r="CB41" s="45">
        <v>4311.518762</v>
      </c>
      <c r="CC41" s="45">
        <v>4239.293632</v>
      </c>
      <c r="CD41" s="45">
        <v>4015.986231</v>
      </c>
      <c r="CE41" s="45">
        <v>3869.588544</v>
      </c>
      <c r="CF41" s="45">
        <v>3616.956257</v>
      </c>
      <c r="CG41" s="45">
        <v>3779.023274</v>
      </c>
      <c r="CH41" s="45">
        <v>3702.490713</v>
      </c>
      <c r="CI41" s="45">
        <v>3580.596695</v>
      </c>
      <c r="CJ41" s="45">
        <v>3643.343599</v>
      </c>
      <c r="CK41" s="45">
        <v>3740.164136</v>
      </c>
      <c r="CL41" s="45">
        <v>3701.759913</v>
      </c>
      <c r="CM41" s="45">
        <v>3582.77674</v>
      </c>
      <c r="CN41" s="45">
        <v>3520.007242</v>
      </c>
      <c r="CO41" s="45">
        <v>3503.845413</v>
      </c>
      <c r="CP41" s="45">
        <v>3681.741119</v>
      </c>
      <c r="CQ41" s="45">
        <v>3726.656513</v>
      </c>
      <c r="CR41" s="45">
        <v>3708.04887</v>
      </c>
      <c r="CS41" s="45">
        <v>3695.988494</v>
      </c>
      <c r="CT41" s="45">
        <v>3695.220563</v>
      </c>
      <c r="CU41" s="45">
        <v>3875.691378</v>
      </c>
      <c r="CV41" s="45">
        <v>4182.122072</v>
      </c>
    </row>
    <row r="42" spans="1:100">
      <c r="A42" s="43">
        <v>45417</v>
      </c>
      <c r="B42" s="44" t="s">
        <v>28</v>
      </c>
      <c r="C42" s="44" t="s">
        <v>143</v>
      </c>
      <c r="D42" s="45">
        <v>205.189632</v>
      </c>
      <c r="E42" s="45">
        <v>2.168799</v>
      </c>
      <c r="F42" s="45">
        <v>2.167471</v>
      </c>
      <c r="G42" s="45">
        <v>2.166235</v>
      </c>
      <c r="H42" s="45">
        <v>2.167903</v>
      </c>
      <c r="I42" s="45">
        <v>2.168047</v>
      </c>
      <c r="J42" s="45">
        <v>2.16855</v>
      </c>
      <c r="K42" s="45">
        <v>2.167209</v>
      </c>
      <c r="L42" s="45">
        <v>2.168849</v>
      </c>
      <c r="M42" s="45">
        <v>2.16839</v>
      </c>
      <c r="N42" s="45">
        <v>2.168384</v>
      </c>
      <c r="O42" s="45">
        <v>2.172188</v>
      </c>
      <c r="P42" s="45">
        <v>2.168467</v>
      </c>
      <c r="Q42" s="45">
        <v>2.169687</v>
      </c>
      <c r="R42" s="45">
        <v>2.168902</v>
      </c>
      <c r="S42" s="45">
        <v>2.169453</v>
      </c>
      <c r="T42" s="45">
        <v>2.170694</v>
      </c>
      <c r="U42" s="45">
        <v>2.169042</v>
      </c>
      <c r="V42" s="45">
        <v>2.171427</v>
      </c>
      <c r="W42" s="45">
        <v>2.170452</v>
      </c>
      <c r="X42" s="45">
        <v>2.172242</v>
      </c>
      <c r="Y42" s="45">
        <v>2.172607</v>
      </c>
      <c r="Z42" s="45">
        <v>2.170936</v>
      </c>
      <c r="AA42" s="45">
        <v>2.17198</v>
      </c>
      <c r="AB42" s="45">
        <v>2.170603</v>
      </c>
      <c r="AC42" s="45">
        <v>2.171115</v>
      </c>
      <c r="AD42" s="45">
        <v>1.967391</v>
      </c>
      <c r="AE42" s="45">
        <v>1.775209</v>
      </c>
      <c r="AF42" s="45">
        <v>1.775936</v>
      </c>
      <c r="AG42" s="45">
        <v>1.77492</v>
      </c>
      <c r="AH42" s="45">
        <v>1.774219</v>
      </c>
      <c r="AI42" s="45">
        <v>1.774193</v>
      </c>
      <c r="AJ42" s="45">
        <v>1.773146</v>
      </c>
      <c r="AK42" s="45">
        <v>1.862144</v>
      </c>
      <c r="AL42" s="45">
        <v>2.17107</v>
      </c>
      <c r="AM42" s="45">
        <v>2.170503</v>
      </c>
      <c r="AN42" s="45">
        <v>2.16996</v>
      </c>
      <c r="AO42" s="45">
        <v>2.170299</v>
      </c>
      <c r="AP42" s="45">
        <v>2.170011</v>
      </c>
      <c r="AQ42" s="45">
        <v>2.170624</v>
      </c>
      <c r="AR42" s="45">
        <v>2.168923</v>
      </c>
      <c r="AS42" s="45">
        <v>2.172026</v>
      </c>
      <c r="AT42" s="45">
        <v>2.168425</v>
      </c>
      <c r="AU42" s="45">
        <v>2.168903</v>
      </c>
      <c r="AV42" s="45">
        <v>2.168412</v>
      </c>
      <c r="AW42" s="45">
        <v>2.168961</v>
      </c>
      <c r="AX42" s="45">
        <v>2.166708</v>
      </c>
      <c r="AY42" s="45">
        <v>2.167645</v>
      </c>
      <c r="AZ42" s="45">
        <v>2.166446</v>
      </c>
      <c r="BA42" s="45">
        <v>2.165782</v>
      </c>
      <c r="BB42" s="45">
        <v>2.166695</v>
      </c>
      <c r="BC42" s="45">
        <v>2.165943</v>
      </c>
      <c r="BD42" s="45">
        <v>2.164849</v>
      </c>
      <c r="BE42" s="45">
        <v>2.166981</v>
      </c>
      <c r="BF42" s="45">
        <v>2.165381</v>
      </c>
      <c r="BG42" s="45">
        <v>2.162953</v>
      </c>
      <c r="BH42" s="45">
        <v>2.164946</v>
      </c>
      <c r="BI42" s="45">
        <v>2.16394</v>
      </c>
      <c r="BJ42" s="45">
        <v>2.163183</v>
      </c>
      <c r="BK42" s="45">
        <v>2.164664</v>
      </c>
      <c r="BL42" s="45">
        <v>2.163248</v>
      </c>
      <c r="BM42" s="45">
        <v>2.163406</v>
      </c>
      <c r="BN42" s="45">
        <v>2.164039</v>
      </c>
      <c r="BO42" s="45">
        <v>2.164282</v>
      </c>
      <c r="BP42" s="45">
        <v>2.163359</v>
      </c>
      <c r="BQ42" s="45">
        <v>2.164382</v>
      </c>
      <c r="BR42" s="45">
        <v>2.163724</v>
      </c>
      <c r="BS42" s="45">
        <v>2.164492</v>
      </c>
      <c r="BT42" s="45">
        <v>2.164145</v>
      </c>
      <c r="BU42" s="45">
        <v>2.163036</v>
      </c>
      <c r="BV42" s="45">
        <v>2.164541</v>
      </c>
      <c r="BW42" s="45">
        <v>2.162835</v>
      </c>
      <c r="BX42" s="45">
        <v>2.16368</v>
      </c>
      <c r="BY42" s="45">
        <v>2.163281</v>
      </c>
      <c r="BZ42" s="45">
        <v>2.163847</v>
      </c>
      <c r="CA42" s="45">
        <v>2.163353</v>
      </c>
      <c r="CB42" s="45">
        <v>2.164364</v>
      </c>
      <c r="CC42" s="45">
        <v>2.164401</v>
      </c>
      <c r="CD42" s="45">
        <v>2.165411</v>
      </c>
      <c r="CE42" s="45">
        <v>2.165187</v>
      </c>
      <c r="CF42" s="45">
        <v>2.165347</v>
      </c>
      <c r="CG42" s="45">
        <v>2.165604</v>
      </c>
      <c r="CH42" s="45">
        <v>2.166388</v>
      </c>
      <c r="CI42" s="45">
        <v>2.166692</v>
      </c>
      <c r="CJ42" s="45">
        <v>2.16725</v>
      </c>
      <c r="CK42" s="45">
        <v>2.168265</v>
      </c>
      <c r="CL42" s="45">
        <v>2.16738</v>
      </c>
      <c r="CM42" s="45">
        <v>2.167898</v>
      </c>
      <c r="CN42" s="45">
        <v>2.168297</v>
      </c>
      <c r="CO42" s="45">
        <v>2.167027</v>
      </c>
      <c r="CP42" s="45">
        <v>2.168748</v>
      </c>
      <c r="CQ42" s="45">
        <v>2.166611</v>
      </c>
      <c r="CR42" s="45">
        <v>2.166291</v>
      </c>
      <c r="CS42" s="45">
        <v>2.166538</v>
      </c>
      <c r="CT42" s="45">
        <v>2.166755</v>
      </c>
      <c r="CU42" s="45">
        <v>2.167089</v>
      </c>
      <c r="CV42" s="45">
        <v>2.167416</v>
      </c>
    </row>
    <row r="43" spans="1:100">
      <c r="A43" s="43">
        <v>45417</v>
      </c>
      <c r="B43" s="44" t="s">
        <v>29</v>
      </c>
      <c r="C43" s="44" t="s">
        <v>143</v>
      </c>
      <c r="D43" s="45">
        <v>126094.460096</v>
      </c>
      <c r="E43" s="45">
        <v>1020.358098</v>
      </c>
      <c r="F43" s="45">
        <v>991.831864</v>
      </c>
      <c r="G43" s="45">
        <v>975.190285</v>
      </c>
      <c r="H43" s="45">
        <v>981.948875</v>
      </c>
      <c r="I43" s="45">
        <v>1009.611966</v>
      </c>
      <c r="J43" s="45">
        <v>1033.626198</v>
      </c>
      <c r="K43" s="45">
        <v>1054.87911</v>
      </c>
      <c r="L43" s="45">
        <v>1054.012553</v>
      </c>
      <c r="M43" s="45">
        <v>1056.116613</v>
      </c>
      <c r="N43" s="45">
        <v>1074.438888</v>
      </c>
      <c r="O43" s="45">
        <v>1100.588395</v>
      </c>
      <c r="P43" s="45">
        <v>1160.627253</v>
      </c>
      <c r="Q43" s="45">
        <v>1266.557304</v>
      </c>
      <c r="R43" s="45">
        <v>1345.388988</v>
      </c>
      <c r="S43" s="45">
        <v>1394.650537</v>
      </c>
      <c r="T43" s="45">
        <v>1448.664099</v>
      </c>
      <c r="U43" s="45">
        <v>1512.115465</v>
      </c>
      <c r="V43" s="45">
        <v>1549.246752</v>
      </c>
      <c r="W43" s="45">
        <v>1574.082494</v>
      </c>
      <c r="X43" s="45">
        <v>1589.854519</v>
      </c>
      <c r="Y43" s="45">
        <v>1599.711872</v>
      </c>
      <c r="Z43" s="45">
        <v>1592.427534</v>
      </c>
      <c r="AA43" s="45">
        <v>1579.795976</v>
      </c>
      <c r="AB43" s="45">
        <v>1580.248214</v>
      </c>
      <c r="AC43" s="45">
        <v>1565.728508</v>
      </c>
      <c r="AD43" s="45">
        <v>1555.09345</v>
      </c>
      <c r="AE43" s="45">
        <v>1533.563818</v>
      </c>
      <c r="AF43" s="45">
        <v>1528.877593</v>
      </c>
      <c r="AG43" s="45">
        <v>1522.252455</v>
      </c>
      <c r="AH43" s="45">
        <v>1511.492881</v>
      </c>
      <c r="AI43" s="45">
        <v>1499.989138</v>
      </c>
      <c r="AJ43" s="45">
        <v>1488.365624</v>
      </c>
      <c r="AK43" s="45">
        <v>1466.005725</v>
      </c>
      <c r="AL43" s="45">
        <v>1416.306105</v>
      </c>
      <c r="AM43" s="45">
        <v>1470.246566</v>
      </c>
      <c r="AN43" s="45">
        <v>1472.304007</v>
      </c>
      <c r="AO43" s="45">
        <v>1451.297699</v>
      </c>
      <c r="AP43" s="45">
        <v>1434.219028</v>
      </c>
      <c r="AQ43" s="45">
        <v>1426.008818</v>
      </c>
      <c r="AR43" s="45">
        <v>1417.747177</v>
      </c>
      <c r="AS43" s="45">
        <v>1428.135208</v>
      </c>
      <c r="AT43" s="45">
        <v>1434.355526</v>
      </c>
      <c r="AU43" s="45">
        <v>1404.375235</v>
      </c>
      <c r="AV43" s="45">
        <v>1401.876401</v>
      </c>
      <c r="AW43" s="45">
        <v>1430.994259</v>
      </c>
      <c r="AX43" s="45">
        <v>1442.036587</v>
      </c>
      <c r="AY43" s="45">
        <v>1431.949694</v>
      </c>
      <c r="AZ43" s="45">
        <v>1459.89918</v>
      </c>
      <c r="BA43" s="45">
        <v>1458.105688</v>
      </c>
      <c r="BB43" s="45">
        <v>1448.539762</v>
      </c>
      <c r="BC43" s="45">
        <v>1449.553451</v>
      </c>
      <c r="BD43" s="45">
        <v>1446.060948</v>
      </c>
      <c r="BE43" s="45">
        <v>1402.437769</v>
      </c>
      <c r="BF43" s="45">
        <v>1337.518306</v>
      </c>
      <c r="BG43" s="45">
        <v>1311.359648</v>
      </c>
      <c r="BH43" s="45">
        <v>1329.671725</v>
      </c>
      <c r="BI43" s="45">
        <v>1327.201485</v>
      </c>
      <c r="BJ43" s="45">
        <v>1372.274725</v>
      </c>
      <c r="BK43" s="45">
        <v>1380.383896</v>
      </c>
      <c r="BL43" s="45">
        <v>1442.324969</v>
      </c>
      <c r="BM43" s="45">
        <v>1478.22945</v>
      </c>
      <c r="BN43" s="45">
        <v>1478.618338</v>
      </c>
      <c r="BO43" s="45">
        <v>1406.52084</v>
      </c>
      <c r="BP43" s="45">
        <v>1340.254718</v>
      </c>
      <c r="BQ43" s="45">
        <v>1321.257184</v>
      </c>
      <c r="BR43" s="45">
        <v>1297.012747</v>
      </c>
      <c r="BS43" s="45">
        <v>1368.929115</v>
      </c>
      <c r="BT43" s="45">
        <v>1337.855876</v>
      </c>
      <c r="BU43" s="45">
        <v>1303.087445</v>
      </c>
      <c r="BV43" s="45">
        <v>1292.944507</v>
      </c>
      <c r="BW43" s="45">
        <v>1334.809819</v>
      </c>
      <c r="BX43" s="45">
        <v>1286.783636</v>
      </c>
      <c r="BY43" s="45">
        <v>1252.625149</v>
      </c>
      <c r="BZ43" s="45">
        <v>1238.570069</v>
      </c>
      <c r="CA43" s="45">
        <v>1246.876763</v>
      </c>
      <c r="CB43" s="45">
        <v>1261.197856</v>
      </c>
      <c r="CC43" s="45">
        <v>1246.499614</v>
      </c>
      <c r="CD43" s="45">
        <v>1226.826955</v>
      </c>
      <c r="CE43" s="45">
        <v>1268.221212</v>
      </c>
      <c r="CF43" s="45">
        <v>1337.578781</v>
      </c>
      <c r="CG43" s="45">
        <v>1341.898575</v>
      </c>
      <c r="CH43" s="45">
        <v>1344.50123</v>
      </c>
      <c r="CI43" s="45">
        <v>1370.837445</v>
      </c>
      <c r="CJ43" s="45">
        <v>1292.494376</v>
      </c>
      <c r="CK43" s="45">
        <v>1203.008036</v>
      </c>
      <c r="CL43" s="45">
        <v>1116.46661</v>
      </c>
      <c r="CM43" s="45">
        <v>1066.464462</v>
      </c>
      <c r="CN43" s="45">
        <v>1014.03217</v>
      </c>
      <c r="CO43" s="45">
        <v>986.549272</v>
      </c>
      <c r="CP43" s="45">
        <v>971.503888</v>
      </c>
      <c r="CQ43" s="45">
        <v>954.87903</v>
      </c>
      <c r="CR43" s="45">
        <v>935.731962</v>
      </c>
      <c r="CS43" s="45">
        <v>931.551559</v>
      </c>
      <c r="CT43" s="45">
        <v>931.003626</v>
      </c>
      <c r="CU43" s="45">
        <v>932.68934</v>
      </c>
      <c r="CV43" s="45">
        <v>931.621535</v>
      </c>
    </row>
    <row r="44" spans="1:100">
      <c r="A44" s="43">
        <v>45417</v>
      </c>
      <c r="B44" s="44" t="s">
        <v>30</v>
      </c>
      <c r="C44" s="44" t="s">
        <v>143</v>
      </c>
      <c r="D44" s="45">
        <v>145988.299892</v>
      </c>
      <c r="E44" s="45">
        <v>1085.389664</v>
      </c>
      <c r="F44" s="45">
        <v>1069.803923</v>
      </c>
      <c r="G44" s="45">
        <v>1079.407732</v>
      </c>
      <c r="H44" s="45">
        <v>1105.107621</v>
      </c>
      <c r="I44" s="45">
        <v>1146.198803</v>
      </c>
      <c r="J44" s="45">
        <v>1180.957649</v>
      </c>
      <c r="K44" s="45">
        <v>1230.023603</v>
      </c>
      <c r="L44" s="45">
        <v>1238.778352</v>
      </c>
      <c r="M44" s="45">
        <v>1207.584653</v>
      </c>
      <c r="N44" s="45">
        <v>1242.592789</v>
      </c>
      <c r="O44" s="45">
        <v>1292.717261</v>
      </c>
      <c r="P44" s="45">
        <v>1341.308381</v>
      </c>
      <c r="Q44" s="45">
        <v>1408.493688</v>
      </c>
      <c r="R44" s="45">
        <v>1476.047973</v>
      </c>
      <c r="S44" s="45">
        <v>1462.416754</v>
      </c>
      <c r="T44" s="45">
        <v>1499.957019</v>
      </c>
      <c r="U44" s="45">
        <v>1574.792914</v>
      </c>
      <c r="V44" s="45">
        <v>1645.655961</v>
      </c>
      <c r="W44" s="45">
        <v>1702.019267</v>
      </c>
      <c r="X44" s="45">
        <v>1717.597366</v>
      </c>
      <c r="Y44" s="45">
        <v>1714.909226</v>
      </c>
      <c r="Z44" s="45">
        <v>1734.276242</v>
      </c>
      <c r="AA44" s="45">
        <v>1795.241</v>
      </c>
      <c r="AB44" s="45">
        <v>1827.955258</v>
      </c>
      <c r="AC44" s="45">
        <v>1819.97076</v>
      </c>
      <c r="AD44" s="45">
        <v>1807.122314</v>
      </c>
      <c r="AE44" s="45">
        <v>1799.718208</v>
      </c>
      <c r="AF44" s="45">
        <v>1776.494008</v>
      </c>
      <c r="AG44" s="45">
        <v>1768.481832</v>
      </c>
      <c r="AH44" s="45">
        <v>1786.72094</v>
      </c>
      <c r="AI44" s="45">
        <v>1804.381483</v>
      </c>
      <c r="AJ44" s="45">
        <v>1743.12371</v>
      </c>
      <c r="AK44" s="45">
        <v>1665.988292</v>
      </c>
      <c r="AL44" s="45">
        <v>1614.087093</v>
      </c>
      <c r="AM44" s="45">
        <v>1636.10885</v>
      </c>
      <c r="AN44" s="45">
        <v>1647.607518</v>
      </c>
      <c r="AO44" s="45">
        <v>1653.66161</v>
      </c>
      <c r="AP44" s="45">
        <v>1666.525005</v>
      </c>
      <c r="AQ44" s="45">
        <v>1642.207671</v>
      </c>
      <c r="AR44" s="45">
        <v>1602.557824</v>
      </c>
      <c r="AS44" s="45">
        <v>1576.377631</v>
      </c>
      <c r="AT44" s="45">
        <v>1562.438107</v>
      </c>
      <c r="AU44" s="45">
        <v>1555.208414</v>
      </c>
      <c r="AV44" s="45">
        <v>1604.323558</v>
      </c>
      <c r="AW44" s="45">
        <v>1620.519771</v>
      </c>
      <c r="AX44" s="45">
        <v>1640.173838</v>
      </c>
      <c r="AY44" s="45">
        <v>1635.702714</v>
      </c>
      <c r="AZ44" s="45">
        <v>1649.486491</v>
      </c>
      <c r="BA44" s="45">
        <v>1641.284558</v>
      </c>
      <c r="BB44" s="45">
        <v>1653.688752</v>
      </c>
      <c r="BC44" s="45">
        <v>1671.162323</v>
      </c>
      <c r="BD44" s="45">
        <v>1708.809726</v>
      </c>
      <c r="BE44" s="45">
        <v>1710.460371</v>
      </c>
      <c r="BF44" s="45">
        <v>1683.54779</v>
      </c>
      <c r="BG44" s="45">
        <v>1718.316366</v>
      </c>
      <c r="BH44" s="45">
        <v>1686.146309</v>
      </c>
      <c r="BI44" s="45">
        <v>1702.624019</v>
      </c>
      <c r="BJ44" s="45">
        <v>1688.281752</v>
      </c>
      <c r="BK44" s="45">
        <v>1708.140349</v>
      </c>
      <c r="BL44" s="45">
        <v>1716.53801</v>
      </c>
      <c r="BM44" s="45">
        <v>1694.954556</v>
      </c>
      <c r="BN44" s="45">
        <v>1684.515203</v>
      </c>
      <c r="BO44" s="45">
        <v>1687.803018</v>
      </c>
      <c r="BP44" s="45">
        <v>1724.608213</v>
      </c>
      <c r="BQ44" s="45">
        <v>1735.820211</v>
      </c>
      <c r="BR44" s="45">
        <v>1763.848151</v>
      </c>
      <c r="BS44" s="45">
        <v>1804.515203</v>
      </c>
      <c r="BT44" s="45">
        <v>1788.482341</v>
      </c>
      <c r="BU44" s="45">
        <v>1793.48344</v>
      </c>
      <c r="BV44" s="45">
        <v>1793.78724</v>
      </c>
      <c r="BW44" s="45">
        <v>1808.359767</v>
      </c>
      <c r="BX44" s="45">
        <v>1768.89472</v>
      </c>
      <c r="BY44" s="45">
        <v>1666.434786</v>
      </c>
      <c r="BZ44" s="45">
        <v>1552.258743</v>
      </c>
      <c r="CA44" s="45">
        <v>1547.320291</v>
      </c>
      <c r="CB44" s="45">
        <v>1497.12837</v>
      </c>
      <c r="CC44" s="45">
        <v>1463.071642</v>
      </c>
      <c r="CD44" s="45">
        <v>1495.832848</v>
      </c>
      <c r="CE44" s="45">
        <v>1569.275926</v>
      </c>
      <c r="CF44" s="45">
        <v>1621.527493</v>
      </c>
      <c r="CG44" s="45">
        <v>1633.494871</v>
      </c>
      <c r="CH44" s="45">
        <v>1648.249524</v>
      </c>
      <c r="CI44" s="45">
        <v>1642.99444</v>
      </c>
      <c r="CJ44" s="45">
        <v>1588.779565</v>
      </c>
      <c r="CK44" s="45">
        <v>1473.809256</v>
      </c>
      <c r="CL44" s="45">
        <v>1384.039557</v>
      </c>
      <c r="CM44" s="45">
        <v>1303.200792</v>
      </c>
      <c r="CN44" s="45">
        <v>1201.686276</v>
      </c>
      <c r="CO44" s="45">
        <v>1083.50117</v>
      </c>
      <c r="CP44" s="45">
        <v>1022.1689</v>
      </c>
      <c r="CQ44" s="45">
        <v>952.289451</v>
      </c>
      <c r="CR44" s="45">
        <v>845.26321</v>
      </c>
      <c r="CS44" s="45">
        <v>742.282324</v>
      </c>
      <c r="CT44" s="45">
        <v>583.250782</v>
      </c>
      <c r="CU44" s="45">
        <v>525.346728</v>
      </c>
      <c r="CV44" s="45">
        <v>548.799818</v>
      </c>
    </row>
    <row r="45" spans="1:100">
      <c r="A45" s="43">
        <v>45417</v>
      </c>
      <c r="B45" s="44" t="s">
        <v>31</v>
      </c>
      <c r="C45" s="44" t="s">
        <v>143</v>
      </c>
      <c r="D45" s="45">
        <v>432399.717024</v>
      </c>
      <c r="E45" s="45">
        <v>4206.066858</v>
      </c>
      <c r="F45" s="45">
        <v>4367.106021</v>
      </c>
      <c r="G45" s="45">
        <v>4461.915603</v>
      </c>
      <c r="H45" s="45">
        <v>4529.462182</v>
      </c>
      <c r="I45" s="45">
        <v>4569.13023</v>
      </c>
      <c r="J45" s="45">
        <v>4586.14935</v>
      </c>
      <c r="K45" s="45">
        <v>4602.960333</v>
      </c>
      <c r="L45" s="45">
        <v>4587.408008</v>
      </c>
      <c r="M45" s="45">
        <v>4562.8266</v>
      </c>
      <c r="N45" s="45">
        <v>4526.264448</v>
      </c>
      <c r="O45" s="45">
        <v>4520.032327</v>
      </c>
      <c r="P45" s="45">
        <v>4571.425307</v>
      </c>
      <c r="Q45" s="45">
        <v>4507.619442</v>
      </c>
      <c r="R45" s="45">
        <v>4467.500049</v>
      </c>
      <c r="S45" s="45">
        <v>4453.731842</v>
      </c>
      <c r="T45" s="45">
        <v>4464.316946</v>
      </c>
      <c r="U45" s="45">
        <v>4481.949052</v>
      </c>
      <c r="V45" s="45">
        <v>4500.014369</v>
      </c>
      <c r="W45" s="45">
        <v>4536.154337</v>
      </c>
      <c r="X45" s="45">
        <v>4501.426269</v>
      </c>
      <c r="Y45" s="45">
        <v>4489.657134</v>
      </c>
      <c r="Z45" s="45">
        <v>4488.302815</v>
      </c>
      <c r="AA45" s="45">
        <v>4489.952304</v>
      </c>
      <c r="AB45" s="45">
        <v>4483.971191</v>
      </c>
      <c r="AC45" s="45">
        <v>4458.444851</v>
      </c>
      <c r="AD45" s="45">
        <v>4471.653491</v>
      </c>
      <c r="AE45" s="45">
        <v>4481.185984</v>
      </c>
      <c r="AF45" s="45">
        <v>4478.980625</v>
      </c>
      <c r="AG45" s="45">
        <v>4445.038737</v>
      </c>
      <c r="AH45" s="45">
        <v>4405.611473</v>
      </c>
      <c r="AI45" s="45">
        <v>4435.086111</v>
      </c>
      <c r="AJ45" s="45">
        <v>4448.75298</v>
      </c>
      <c r="AK45" s="45">
        <v>4422.954282</v>
      </c>
      <c r="AL45" s="45">
        <v>4425.511122</v>
      </c>
      <c r="AM45" s="45">
        <v>4427.582925</v>
      </c>
      <c r="AN45" s="45">
        <v>4421.616789</v>
      </c>
      <c r="AO45" s="45">
        <v>4428.077859</v>
      </c>
      <c r="AP45" s="45">
        <v>4437.279973</v>
      </c>
      <c r="AQ45" s="45">
        <v>4417.878826</v>
      </c>
      <c r="AR45" s="45">
        <v>4397.623435</v>
      </c>
      <c r="AS45" s="45">
        <v>4428.489447</v>
      </c>
      <c r="AT45" s="45">
        <v>4449.391909</v>
      </c>
      <c r="AU45" s="45">
        <v>4435.705689</v>
      </c>
      <c r="AV45" s="45">
        <v>4454.877763</v>
      </c>
      <c r="AW45" s="45">
        <v>4454.405164</v>
      </c>
      <c r="AX45" s="45">
        <v>4485.921496</v>
      </c>
      <c r="AY45" s="45">
        <v>4493.344427</v>
      </c>
      <c r="AZ45" s="45">
        <v>4504.328705</v>
      </c>
      <c r="BA45" s="45">
        <v>4529.083404</v>
      </c>
      <c r="BB45" s="45">
        <v>4544.085271</v>
      </c>
      <c r="BC45" s="45">
        <v>4542.245316</v>
      </c>
      <c r="BD45" s="45">
        <v>4551.884052</v>
      </c>
      <c r="BE45" s="45">
        <v>4525.044355</v>
      </c>
      <c r="BF45" s="45">
        <v>4538.389704</v>
      </c>
      <c r="BG45" s="45">
        <v>4564.621518</v>
      </c>
      <c r="BH45" s="45">
        <v>4549.032112</v>
      </c>
      <c r="BI45" s="45">
        <v>4570.752465</v>
      </c>
      <c r="BJ45" s="45">
        <v>4612.116334</v>
      </c>
      <c r="BK45" s="45">
        <v>4688.972824</v>
      </c>
      <c r="BL45" s="45">
        <v>4741.438556</v>
      </c>
      <c r="BM45" s="45">
        <v>4735.603942</v>
      </c>
      <c r="BN45" s="45">
        <v>4704.139476</v>
      </c>
      <c r="BO45" s="45">
        <v>4665.332342</v>
      </c>
      <c r="BP45" s="45">
        <v>4731.318712</v>
      </c>
      <c r="BQ45" s="45">
        <v>4763.159465</v>
      </c>
      <c r="BR45" s="45">
        <v>4789.470142</v>
      </c>
      <c r="BS45" s="45">
        <v>4796.408538</v>
      </c>
      <c r="BT45" s="45">
        <v>4833.640938</v>
      </c>
      <c r="BU45" s="45">
        <v>4811.197227</v>
      </c>
      <c r="BV45" s="45">
        <v>4770.796227</v>
      </c>
      <c r="BW45" s="45">
        <v>4772.12698</v>
      </c>
      <c r="BX45" s="45">
        <v>4697.528588</v>
      </c>
      <c r="BY45" s="45">
        <v>4589.041539</v>
      </c>
      <c r="BZ45" s="45">
        <v>4659.210111</v>
      </c>
      <c r="CA45" s="45">
        <v>4763.646117</v>
      </c>
      <c r="CB45" s="45">
        <v>4744.934171</v>
      </c>
      <c r="CC45" s="45">
        <v>4780.727144</v>
      </c>
      <c r="CD45" s="45">
        <v>4813.733421</v>
      </c>
      <c r="CE45" s="45">
        <v>4892.794321</v>
      </c>
      <c r="CF45" s="45">
        <v>4958.598516</v>
      </c>
      <c r="CG45" s="45">
        <v>4918.278934</v>
      </c>
      <c r="CH45" s="45">
        <v>4901.426977</v>
      </c>
      <c r="CI45" s="45">
        <v>4891.491636</v>
      </c>
      <c r="CJ45" s="45">
        <v>4838.485061</v>
      </c>
      <c r="CK45" s="45">
        <v>4769.119044</v>
      </c>
      <c r="CL45" s="45">
        <v>4642.654249</v>
      </c>
      <c r="CM45" s="45">
        <v>4504.492675</v>
      </c>
      <c r="CN45" s="45">
        <v>4349.163651</v>
      </c>
      <c r="CO45" s="45">
        <v>4289.603427</v>
      </c>
      <c r="CP45" s="45">
        <v>4091.676675</v>
      </c>
      <c r="CQ45" s="45">
        <v>3865.959836</v>
      </c>
      <c r="CR45" s="45">
        <v>3729.641391</v>
      </c>
      <c r="CS45" s="45">
        <v>3579.335798</v>
      </c>
      <c r="CT45" s="45">
        <v>3507.319105</v>
      </c>
      <c r="CU45" s="45">
        <v>3344.645728</v>
      </c>
      <c r="CV45" s="45">
        <v>3280.261929</v>
      </c>
    </row>
    <row r="46" spans="1:100">
      <c r="A46" s="43">
        <v>45417</v>
      </c>
      <c r="B46" s="44" t="s">
        <v>32</v>
      </c>
      <c r="C46" s="44" t="s">
        <v>143</v>
      </c>
      <c r="D46" s="45">
        <v>2266.78374</v>
      </c>
      <c r="E46" s="45">
        <v>16.805646</v>
      </c>
      <c r="F46" s="45">
        <v>16.662059</v>
      </c>
      <c r="G46" s="45">
        <v>16.561291</v>
      </c>
      <c r="H46" s="45">
        <v>16.676867</v>
      </c>
      <c r="I46" s="45">
        <v>16.466466</v>
      </c>
      <c r="J46" s="45">
        <v>16.228889</v>
      </c>
      <c r="K46" s="45">
        <v>16.222605</v>
      </c>
      <c r="L46" s="45">
        <v>16.145455</v>
      </c>
      <c r="M46" s="45">
        <v>25.736327</v>
      </c>
      <c r="N46" s="45">
        <v>27.496923</v>
      </c>
      <c r="O46" s="45">
        <v>27.640672</v>
      </c>
      <c r="P46" s="45">
        <v>29.83752</v>
      </c>
      <c r="Q46" s="45">
        <v>30.415443</v>
      </c>
      <c r="R46" s="45">
        <v>28.054193</v>
      </c>
      <c r="S46" s="45">
        <v>27.949412</v>
      </c>
      <c r="T46" s="45">
        <v>28.168146</v>
      </c>
      <c r="U46" s="45">
        <v>28.122591</v>
      </c>
      <c r="V46" s="45">
        <v>27.948083</v>
      </c>
      <c r="W46" s="45">
        <v>27.86676</v>
      </c>
      <c r="X46" s="45">
        <v>27.931237</v>
      </c>
      <c r="Y46" s="45">
        <v>27.868653</v>
      </c>
      <c r="Z46" s="45">
        <v>27.86149</v>
      </c>
      <c r="AA46" s="45">
        <v>27.882162</v>
      </c>
      <c r="AB46" s="45">
        <v>27.943286</v>
      </c>
      <c r="AC46" s="45">
        <v>27.929446</v>
      </c>
      <c r="AD46" s="45">
        <v>27.800059</v>
      </c>
      <c r="AE46" s="45">
        <v>27.979684</v>
      </c>
      <c r="AF46" s="45">
        <v>27.976746</v>
      </c>
      <c r="AG46" s="45">
        <v>27.917101</v>
      </c>
      <c r="AH46" s="45">
        <v>27.791503</v>
      </c>
      <c r="AI46" s="45">
        <v>27.769568</v>
      </c>
      <c r="AJ46" s="45">
        <v>27.169836</v>
      </c>
      <c r="AK46" s="45">
        <v>23.603552</v>
      </c>
      <c r="AL46" s="45">
        <v>25.724391</v>
      </c>
      <c r="AM46" s="45">
        <v>25.462394</v>
      </c>
      <c r="AN46" s="45">
        <v>25.047474</v>
      </c>
      <c r="AO46" s="45">
        <v>20.609364</v>
      </c>
      <c r="AP46" s="45">
        <v>20.508514</v>
      </c>
      <c r="AQ46" s="45">
        <v>20.505224</v>
      </c>
      <c r="AR46" s="45">
        <v>20.598685</v>
      </c>
      <c r="AS46" s="45">
        <v>20.547429</v>
      </c>
      <c r="AT46" s="45">
        <v>20.426081</v>
      </c>
      <c r="AU46" s="45">
        <v>20.433095</v>
      </c>
      <c r="AV46" s="45">
        <v>20.442909</v>
      </c>
      <c r="AW46" s="45">
        <v>20.990679</v>
      </c>
      <c r="AX46" s="45">
        <v>20.95451</v>
      </c>
      <c r="AY46" s="45">
        <v>20.689006</v>
      </c>
      <c r="AZ46" s="45">
        <v>16.544011</v>
      </c>
      <c r="BA46" s="45">
        <v>16.506514</v>
      </c>
      <c r="BB46" s="45">
        <v>16.581576</v>
      </c>
      <c r="BC46" s="45">
        <v>16.604657</v>
      </c>
      <c r="BD46" s="45">
        <v>16.555235</v>
      </c>
      <c r="BE46" s="45">
        <v>17.07228</v>
      </c>
      <c r="BF46" s="45">
        <v>17.116331</v>
      </c>
      <c r="BG46" s="45">
        <v>17.049737</v>
      </c>
      <c r="BH46" s="45">
        <v>17.013213</v>
      </c>
      <c r="BI46" s="45">
        <v>17.110911</v>
      </c>
      <c r="BJ46" s="45">
        <v>17.14401</v>
      </c>
      <c r="BK46" s="45">
        <v>17.115542</v>
      </c>
      <c r="BL46" s="45">
        <v>17.066058</v>
      </c>
      <c r="BM46" s="45">
        <v>16.587661</v>
      </c>
      <c r="BN46" s="45">
        <v>16.612728</v>
      </c>
      <c r="BO46" s="45">
        <v>16.617615</v>
      </c>
      <c r="BP46" s="45">
        <v>16.624685</v>
      </c>
      <c r="BQ46" s="45">
        <v>16.617416</v>
      </c>
      <c r="BR46" s="45">
        <v>16.661229</v>
      </c>
      <c r="BS46" s="45">
        <v>16.698997</v>
      </c>
      <c r="BT46" s="45">
        <v>16.626805</v>
      </c>
      <c r="BU46" s="45">
        <v>23.205325</v>
      </c>
      <c r="BV46" s="45">
        <v>23.322868</v>
      </c>
      <c r="BW46" s="45">
        <v>23.251594</v>
      </c>
      <c r="BX46" s="45">
        <v>23.273303</v>
      </c>
      <c r="BY46" s="45">
        <v>31.4601</v>
      </c>
      <c r="BZ46" s="45">
        <v>31.758943</v>
      </c>
      <c r="CA46" s="45">
        <v>31.472373</v>
      </c>
      <c r="CB46" s="45">
        <v>31.218557</v>
      </c>
      <c r="CC46" s="45">
        <v>28.284346</v>
      </c>
      <c r="CD46" s="45">
        <v>28.334476</v>
      </c>
      <c r="CE46" s="45">
        <v>28.20551</v>
      </c>
      <c r="CF46" s="45">
        <v>28.184183</v>
      </c>
      <c r="CG46" s="45">
        <v>28.301563</v>
      </c>
      <c r="CH46" s="45">
        <v>28.264021</v>
      </c>
      <c r="CI46" s="45">
        <v>28.185836</v>
      </c>
      <c r="CJ46" s="45">
        <v>28.095204</v>
      </c>
      <c r="CK46" s="45">
        <v>27.99359</v>
      </c>
      <c r="CL46" s="45">
        <v>28.014511</v>
      </c>
      <c r="CM46" s="45">
        <v>27.988428</v>
      </c>
      <c r="CN46" s="45">
        <v>27.933643</v>
      </c>
      <c r="CO46" s="45">
        <v>28.294013</v>
      </c>
      <c r="CP46" s="45">
        <v>28.32745</v>
      </c>
      <c r="CQ46" s="45">
        <v>28.693028</v>
      </c>
      <c r="CR46" s="45">
        <v>28.670233</v>
      </c>
      <c r="CS46" s="45">
        <v>28.729366</v>
      </c>
      <c r="CT46" s="45">
        <v>28.585521</v>
      </c>
      <c r="CU46" s="45">
        <v>28.396513</v>
      </c>
      <c r="CV46" s="45">
        <v>28.442605</v>
      </c>
    </row>
    <row r="47" spans="1:100">
      <c r="A47" s="43">
        <v>45417</v>
      </c>
      <c r="B47" s="44" t="s">
        <v>33</v>
      </c>
      <c r="C47" s="44" t="s">
        <v>143</v>
      </c>
      <c r="D47" s="45">
        <v>88431.604068</v>
      </c>
      <c r="E47" s="45">
        <v>921.38169</v>
      </c>
      <c r="F47" s="45">
        <v>921.063248</v>
      </c>
      <c r="G47" s="45">
        <v>921.048725</v>
      </c>
      <c r="H47" s="45">
        <v>921.240131</v>
      </c>
      <c r="I47" s="45">
        <v>920.830791</v>
      </c>
      <c r="J47" s="45">
        <v>921.080381</v>
      </c>
      <c r="K47" s="45">
        <v>920.903836</v>
      </c>
      <c r="L47" s="45">
        <v>920.983836</v>
      </c>
      <c r="M47" s="45">
        <v>921.020318</v>
      </c>
      <c r="N47" s="45">
        <v>920.866638</v>
      </c>
      <c r="O47" s="45">
        <v>921.201151</v>
      </c>
      <c r="P47" s="45">
        <v>921.39023</v>
      </c>
      <c r="Q47" s="45">
        <v>921.285163</v>
      </c>
      <c r="R47" s="45">
        <v>921.219988</v>
      </c>
      <c r="S47" s="45">
        <v>921.154907</v>
      </c>
      <c r="T47" s="45">
        <v>921.532285</v>
      </c>
      <c r="U47" s="45">
        <v>921.476695</v>
      </c>
      <c r="V47" s="45">
        <v>921.180728</v>
      </c>
      <c r="W47" s="45">
        <v>921.128943</v>
      </c>
      <c r="X47" s="45">
        <v>921.34932</v>
      </c>
      <c r="Y47" s="45">
        <v>921.292457</v>
      </c>
      <c r="Z47" s="45">
        <v>921.42589</v>
      </c>
      <c r="AA47" s="45">
        <v>921.310612</v>
      </c>
      <c r="AB47" s="45">
        <v>921.344467</v>
      </c>
      <c r="AC47" s="45">
        <v>921.335779</v>
      </c>
      <c r="AD47" s="45">
        <v>921.338877</v>
      </c>
      <c r="AE47" s="45">
        <v>921.301924</v>
      </c>
      <c r="AF47" s="45">
        <v>921.327435</v>
      </c>
      <c r="AG47" s="45">
        <v>921.295607</v>
      </c>
      <c r="AH47" s="45">
        <v>921.271367</v>
      </c>
      <c r="AI47" s="45">
        <v>921.342973</v>
      </c>
      <c r="AJ47" s="45">
        <v>921.237029</v>
      </c>
      <c r="AK47" s="45">
        <v>921.197372</v>
      </c>
      <c r="AL47" s="45">
        <v>921.443011</v>
      </c>
      <c r="AM47" s="45">
        <v>921.338189</v>
      </c>
      <c r="AN47" s="45">
        <v>921.211725</v>
      </c>
      <c r="AO47" s="45">
        <v>921.318929</v>
      </c>
      <c r="AP47" s="45">
        <v>921.323456</v>
      </c>
      <c r="AQ47" s="45">
        <v>921.345576</v>
      </c>
      <c r="AR47" s="45">
        <v>921.505955</v>
      </c>
      <c r="AS47" s="45">
        <v>921.435563</v>
      </c>
      <c r="AT47" s="45">
        <v>921.366366</v>
      </c>
      <c r="AU47" s="45">
        <v>921.375367</v>
      </c>
      <c r="AV47" s="45">
        <v>921.248145</v>
      </c>
      <c r="AW47" s="45">
        <v>921.463777</v>
      </c>
      <c r="AX47" s="45">
        <v>920.877634</v>
      </c>
      <c r="AY47" s="45">
        <v>921.377156</v>
      </c>
      <c r="AZ47" s="45">
        <v>921.119168</v>
      </c>
      <c r="BA47" s="45">
        <v>921.120765</v>
      </c>
      <c r="BB47" s="45">
        <v>921.206394</v>
      </c>
      <c r="BC47" s="45">
        <v>921.292494</v>
      </c>
      <c r="BD47" s="45">
        <v>920.996521</v>
      </c>
      <c r="BE47" s="45">
        <v>921.130353</v>
      </c>
      <c r="BF47" s="45">
        <v>921.276955</v>
      </c>
      <c r="BG47" s="45">
        <v>921.190104</v>
      </c>
      <c r="BH47" s="45">
        <v>921.189762</v>
      </c>
      <c r="BI47" s="45">
        <v>921.242325</v>
      </c>
      <c r="BJ47" s="45">
        <v>921.184424</v>
      </c>
      <c r="BK47" s="45">
        <v>921.183026</v>
      </c>
      <c r="BL47" s="45">
        <v>921.131179</v>
      </c>
      <c r="BM47" s="45">
        <v>920.968106</v>
      </c>
      <c r="BN47" s="45">
        <v>921.074048</v>
      </c>
      <c r="BO47" s="45">
        <v>921.136469</v>
      </c>
      <c r="BP47" s="45">
        <v>920.97389</v>
      </c>
      <c r="BQ47" s="45">
        <v>921.097046</v>
      </c>
      <c r="BR47" s="45">
        <v>920.959461</v>
      </c>
      <c r="BS47" s="45">
        <v>921.063649</v>
      </c>
      <c r="BT47" s="45">
        <v>920.970578</v>
      </c>
      <c r="BU47" s="45">
        <v>920.822798</v>
      </c>
      <c r="BV47" s="45">
        <v>921.193063</v>
      </c>
      <c r="BW47" s="45">
        <v>920.837605</v>
      </c>
      <c r="BX47" s="45">
        <v>920.823159</v>
      </c>
      <c r="BY47" s="45">
        <v>920.884664</v>
      </c>
      <c r="BZ47" s="45">
        <v>921.164282</v>
      </c>
      <c r="CA47" s="45">
        <v>920.911931</v>
      </c>
      <c r="CB47" s="45">
        <v>921.061367</v>
      </c>
      <c r="CC47" s="45">
        <v>920.904134</v>
      </c>
      <c r="CD47" s="45">
        <v>921.197638</v>
      </c>
      <c r="CE47" s="45">
        <v>921.184508</v>
      </c>
      <c r="CF47" s="45">
        <v>920.976281</v>
      </c>
      <c r="CG47" s="45">
        <v>920.968125</v>
      </c>
      <c r="CH47" s="45">
        <v>920.96562</v>
      </c>
      <c r="CI47" s="45">
        <v>920.8296</v>
      </c>
      <c r="CJ47" s="45">
        <v>920.894217</v>
      </c>
      <c r="CK47" s="45">
        <v>921.005083</v>
      </c>
      <c r="CL47" s="45">
        <v>920.986355</v>
      </c>
      <c r="CM47" s="45">
        <v>920.968377</v>
      </c>
      <c r="CN47" s="45">
        <v>921.090251</v>
      </c>
      <c r="CO47" s="45">
        <v>921.317862</v>
      </c>
      <c r="CP47" s="45">
        <v>921.169546</v>
      </c>
      <c r="CQ47" s="45">
        <v>921.24485</v>
      </c>
      <c r="CR47" s="45">
        <v>921.117895</v>
      </c>
      <c r="CS47" s="45">
        <v>921.090475</v>
      </c>
      <c r="CT47" s="45">
        <v>921.03135</v>
      </c>
      <c r="CU47" s="45">
        <v>921.159016</v>
      </c>
      <c r="CV47" s="45">
        <v>921.305657</v>
      </c>
    </row>
    <row r="48" spans="1:100">
      <c r="A48" s="43">
        <v>45417</v>
      </c>
      <c r="B48" s="44" t="s">
        <v>34</v>
      </c>
      <c r="C48" s="44" t="s">
        <v>143</v>
      </c>
      <c r="D48" s="45">
        <v>4739.291685</v>
      </c>
      <c r="E48" s="45">
        <v>73.009393</v>
      </c>
      <c r="F48" s="45">
        <v>25.132949</v>
      </c>
      <c r="G48" s="45">
        <v>19.793098</v>
      </c>
      <c r="H48" s="45">
        <v>30.414751</v>
      </c>
      <c r="I48" s="45">
        <v>7.204379</v>
      </c>
      <c r="J48" s="45">
        <v>13.258603</v>
      </c>
      <c r="K48" s="45">
        <v>4.471528</v>
      </c>
      <c r="L48" s="45">
        <v>1.310616</v>
      </c>
      <c r="M48" s="45">
        <v>9.697068</v>
      </c>
      <c r="N48" s="45">
        <v>15.859279</v>
      </c>
      <c r="O48" s="45">
        <v>32.385603</v>
      </c>
      <c r="P48" s="45">
        <v>53.003771</v>
      </c>
      <c r="Q48" s="45">
        <v>132.917021</v>
      </c>
      <c r="R48" s="45">
        <v>71.483973</v>
      </c>
      <c r="S48" s="45">
        <v>60.555381</v>
      </c>
      <c r="T48" s="45">
        <v>61.661374</v>
      </c>
      <c r="U48" s="45">
        <v>79.541625</v>
      </c>
      <c r="V48" s="45">
        <v>145.97197</v>
      </c>
      <c r="W48" s="45">
        <v>79.448521</v>
      </c>
      <c r="X48" s="45">
        <v>26.915973</v>
      </c>
      <c r="Y48" s="45">
        <v>46.747354</v>
      </c>
      <c r="Z48" s="45">
        <v>75.5906</v>
      </c>
      <c r="AA48" s="45">
        <v>98.431733</v>
      </c>
      <c r="AB48" s="45">
        <v>86.646513</v>
      </c>
      <c r="AC48" s="45">
        <v>160.523695</v>
      </c>
      <c r="AD48" s="45">
        <v>184.250998</v>
      </c>
      <c r="AE48" s="45">
        <v>182.110932</v>
      </c>
      <c r="AF48" s="45">
        <v>168.429569</v>
      </c>
      <c r="AG48" s="45">
        <v>123.597531</v>
      </c>
      <c r="AH48" s="45">
        <v>108.497466</v>
      </c>
      <c r="AI48" s="45">
        <v>48.065547</v>
      </c>
      <c r="AJ48" s="45">
        <v>7.213889</v>
      </c>
      <c r="AK48" s="45">
        <v>2.728927</v>
      </c>
      <c r="AL48" s="45">
        <v>53.378289</v>
      </c>
      <c r="AM48" s="45">
        <v>31.588294</v>
      </c>
      <c r="AN48" s="45">
        <v>23.071456</v>
      </c>
      <c r="AO48" s="45">
        <v>30.057879</v>
      </c>
      <c r="AP48" s="45">
        <v>11.591391</v>
      </c>
      <c r="AQ48" s="45">
        <v>6.592855</v>
      </c>
      <c r="AR48" s="45">
        <v>25.985083</v>
      </c>
      <c r="AS48" s="45">
        <v>31.616411</v>
      </c>
      <c r="AT48" s="45">
        <v>21.959951</v>
      </c>
      <c r="AU48" s="45">
        <v>8.18638</v>
      </c>
      <c r="AV48" s="45">
        <v>41.815795</v>
      </c>
      <c r="AW48" s="45">
        <v>20.591795</v>
      </c>
      <c r="AX48" s="45">
        <v>3.016918</v>
      </c>
      <c r="AY48" s="45">
        <v>27.303262</v>
      </c>
      <c r="AZ48" s="45">
        <v>49.603273</v>
      </c>
      <c r="BA48" s="45">
        <v>4.796945</v>
      </c>
      <c r="BB48" s="45">
        <v>29.048156</v>
      </c>
      <c r="BC48" s="45">
        <v>4.556488</v>
      </c>
      <c r="BD48" s="45">
        <v>21.038727</v>
      </c>
      <c r="BE48" s="45">
        <v>5.603829</v>
      </c>
      <c r="BF48" s="45">
        <v>5.439246</v>
      </c>
      <c r="BG48" s="45">
        <v>40.700049</v>
      </c>
      <c r="BH48" s="45">
        <v>2.059651</v>
      </c>
      <c r="BI48" s="45">
        <v>29.026373</v>
      </c>
      <c r="BJ48" s="45">
        <v>22.306686</v>
      </c>
      <c r="BK48" s="45">
        <v>53.718552</v>
      </c>
      <c r="BL48" s="45">
        <v>12.01549</v>
      </c>
      <c r="BM48" s="45">
        <v>15.404943</v>
      </c>
      <c r="BN48" s="45">
        <v>9.312961</v>
      </c>
      <c r="BO48" s="45">
        <v>6.424436</v>
      </c>
      <c r="BP48" s="45">
        <v>23.385597</v>
      </c>
      <c r="BQ48" s="45">
        <v>9.418267</v>
      </c>
      <c r="BR48" s="45">
        <v>30.635114</v>
      </c>
      <c r="BS48" s="45">
        <v>15.900256</v>
      </c>
      <c r="BT48" s="45">
        <v>11.153343</v>
      </c>
      <c r="BU48" s="45">
        <v>11.511798</v>
      </c>
      <c r="BV48" s="45">
        <v>36.642569</v>
      </c>
      <c r="BW48" s="45">
        <v>23.147627</v>
      </c>
      <c r="BX48" s="45">
        <v>3.565238</v>
      </c>
      <c r="BY48" s="45">
        <v>16.51018</v>
      </c>
      <c r="BZ48" s="45">
        <v>127.792173</v>
      </c>
      <c r="CA48" s="45">
        <v>19.592155</v>
      </c>
      <c r="CB48" s="45">
        <v>30.452878</v>
      </c>
      <c r="CC48" s="45">
        <v>108.314472</v>
      </c>
      <c r="CD48" s="45">
        <v>116.687168</v>
      </c>
      <c r="CE48" s="45">
        <v>124.619588</v>
      </c>
      <c r="CF48" s="45">
        <v>91.148638</v>
      </c>
      <c r="CG48" s="45">
        <v>158.599438</v>
      </c>
      <c r="CH48" s="45">
        <v>160.29023</v>
      </c>
      <c r="CI48" s="45">
        <v>122.070322</v>
      </c>
      <c r="CJ48" s="45">
        <v>96.351352</v>
      </c>
      <c r="CK48" s="45">
        <v>52.692846</v>
      </c>
      <c r="CL48" s="45">
        <v>79.941152</v>
      </c>
      <c r="CM48" s="45">
        <v>74.157839</v>
      </c>
      <c r="CN48" s="45">
        <v>66.714602</v>
      </c>
      <c r="CO48" s="45">
        <v>37.680599</v>
      </c>
      <c r="CP48" s="45">
        <v>16.561051</v>
      </c>
      <c r="CQ48" s="45">
        <v>23.299126</v>
      </c>
      <c r="CR48" s="45">
        <v>16.076002</v>
      </c>
      <c r="CS48" s="45">
        <v>43.436531</v>
      </c>
      <c r="CT48" s="45">
        <v>30.621745</v>
      </c>
      <c r="CU48" s="45">
        <v>51.737541</v>
      </c>
      <c r="CV48" s="45">
        <v>23.901054</v>
      </c>
    </row>
    <row r="49" spans="1:100">
      <c r="A49" s="43">
        <v>45417</v>
      </c>
      <c r="B49" s="44" t="s">
        <v>35</v>
      </c>
      <c r="C49" s="44" t="s">
        <v>143</v>
      </c>
      <c r="D49" s="45">
        <v>96370.705367</v>
      </c>
      <c r="E49" s="45">
        <v>0.007152</v>
      </c>
      <c r="F49" s="45">
        <v>9e-05</v>
      </c>
      <c r="G49" s="45">
        <v>9e-05</v>
      </c>
      <c r="H49" s="45">
        <v>0.00049</v>
      </c>
      <c r="I49" s="45">
        <v>7.2e-05</v>
      </c>
      <c r="J49" s="45">
        <v>9.6e-05</v>
      </c>
      <c r="K49" s="45">
        <v>7.8e-05</v>
      </c>
      <c r="L49" s="45">
        <v>7.8e-05</v>
      </c>
      <c r="M49" s="45">
        <v>9e-05</v>
      </c>
      <c r="N49" s="45">
        <v>7.8e-05</v>
      </c>
      <c r="O49" s="45">
        <v>7.8e-05</v>
      </c>
      <c r="P49" s="45">
        <v>0.000506</v>
      </c>
      <c r="Q49" s="45">
        <v>0.001612</v>
      </c>
      <c r="R49" s="45">
        <v>0.000102</v>
      </c>
      <c r="S49" s="45">
        <v>8.4e-05</v>
      </c>
      <c r="T49" s="45">
        <v>0.000932</v>
      </c>
      <c r="U49" s="45">
        <v>0.000352</v>
      </c>
      <c r="V49" s="45">
        <v>8.4e-05</v>
      </c>
      <c r="W49" s="45">
        <v>9.6e-05</v>
      </c>
      <c r="X49" s="45">
        <v>8.4e-05</v>
      </c>
      <c r="Y49" s="45">
        <v>9e-05</v>
      </c>
      <c r="Z49" s="45">
        <v>8.4e-05</v>
      </c>
      <c r="AA49" s="45">
        <v>0.001832</v>
      </c>
      <c r="AB49" s="45">
        <v>9.6e-05</v>
      </c>
      <c r="AC49" s="45">
        <v>7.8e-05</v>
      </c>
      <c r="AD49" s="45">
        <v>1.2e-05</v>
      </c>
      <c r="AE49" s="45">
        <v>0</v>
      </c>
      <c r="AF49" s="45">
        <v>0.972559</v>
      </c>
      <c r="AG49" s="45">
        <v>22.139777</v>
      </c>
      <c r="AH49" s="45">
        <v>90.579834</v>
      </c>
      <c r="AI49" s="45">
        <v>218.391811</v>
      </c>
      <c r="AJ49" s="45">
        <v>428.563298</v>
      </c>
      <c r="AK49" s="45">
        <v>697.993079</v>
      </c>
      <c r="AL49" s="45">
        <v>913.560531</v>
      </c>
      <c r="AM49" s="45">
        <v>972.630064</v>
      </c>
      <c r="AN49" s="45">
        <v>1144.350312</v>
      </c>
      <c r="AO49" s="45">
        <v>1264.913752</v>
      </c>
      <c r="AP49" s="45">
        <v>1304.002912</v>
      </c>
      <c r="AQ49" s="45">
        <v>1432.582225</v>
      </c>
      <c r="AR49" s="45">
        <v>1486.57496</v>
      </c>
      <c r="AS49" s="45">
        <v>1557.507728</v>
      </c>
      <c r="AT49" s="45">
        <v>1636.82108</v>
      </c>
      <c r="AU49" s="45">
        <v>1756.916871</v>
      </c>
      <c r="AV49" s="45">
        <v>1823.202569</v>
      </c>
      <c r="AW49" s="45">
        <v>1922.94077</v>
      </c>
      <c r="AX49" s="45">
        <v>2079.504023</v>
      </c>
      <c r="AY49" s="45">
        <v>2194.297075</v>
      </c>
      <c r="AZ49" s="45">
        <v>2196.116866</v>
      </c>
      <c r="BA49" s="45">
        <v>2363.423212</v>
      </c>
      <c r="BB49" s="45">
        <v>2470.955762</v>
      </c>
      <c r="BC49" s="45">
        <v>2496.297533</v>
      </c>
      <c r="BD49" s="45">
        <v>2531.182154</v>
      </c>
      <c r="BE49" s="45">
        <v>2678.151507</v>
      </c>
      <c r="BF49" s="45">
        <v>2835.774748</v>
      </c>
      <c r="BG49" s="45">
        <v>2776.159279</v>
      </c>
      <c r="BH49" s="45">
        <v>2907.75</v>
      </c>
      <c r="BI49" s="45">
        <v>2805.713658</v>
      </c>
      <c r="BJ49" s="45">
        <v>2706.469811</v>
      </c>
      <c r="BK49" s="45">
        <v>2678.920947</v>
      </c>
      <c r="BL49" s="45">
        <v>2706.314962</v>
      </c>
      <c r="BM49" s="45">
        <v>2722.616414</v>
      </c>
      <c r="BN49" s="45">
        <v>2694.451061</v>
      </c>
      <c r="BO49" s="45">
        <v>2701.528781</v>
      </c>
      <c r="BP49" s="45">
        <v>2704.396903</v>
      </c>
      <c r="BQ49" s="45">
        <v>2728.685233</v>
      </c>
      <c r="BR49" s="45">
        <v>2693.095678</v>
      </c>
      <c r="BS49" s="45">
        <v>2574.004894</v>
      </c>
      <c r="BT49" s="45">
        <v>2483.748722</v>
      </c>
      <c r="BU49" s="45">
        <v>2368.447336</v>
      </c>
      <c r="BV49" s="45">
        <v>2200.961903</v>
      </c>
      <c r="BW49" s="45">
        <v>1996.724324</v>
      </c>
      <c r="BX49" s="45">
        <v>2013.731687</v>
      </c>
      <c r="BY49" s="45">
        <v>1969.523154</v>
      </c>
      <c r="BZ49" s="45">
        <v>1763.290169</v>
      </c>
      <c r="CA49" s="45">
        <v>1538.932752</v>
      </c>
      <c r="CB49" s="45">
        <v>1361.951781</v>
      </c>
      <c r="CC49" s="45">
        <v>1099.271762</v>
      </c>
      <c r="CD49" s="45">
        <v>821.274695</v>
      </c>
      <c r="CE49" s="45">
        <v>506.267344</v>
      </c>
      <c r="CF49" s="45">
        <v>233.342385</v>
      </c>
      <c r="CG49" s="45">
        <v>77.587225</v>
      </c>
      <c r="CH49" s="45">
        <v>14.224915</v>
      </c>
      <c r="CI49" s="45">
        <v>0.321095</v>
      </c>
      <c r="CJ49" s="45">
        <v>0.001131</v>
      </c>
      <c r="CK49" s="45">
        <v>0.015354</v>
      </c>
      <c r="CL49" s="45">
        <v>0.042504</v>
      </c>
      <c r="CM49" s="45">
        <v>9e-05</v>
      </c>
      <c r="CN49" s="45">
        <v>0.103376</v>
      </c>
      <c r="CO49" s="45">
        <v>0.097315</v>
      </c>
      <c r="CP49" s="45">
        <v>0.063826</v>
      </c>
      <c r="CQ49" s="45">
        <v>0.099233</v>
      </c>
      <c r="CR49" s="45">
        <v>0.065929</v>
      </c>
      <c r="CS49" s="45">
        <v>0.074826</v>
      </c>
      <c r="CT49" s="45">
        <v>0.000114</v>
      </c>
      <c r="CU49" s="45">
        <v>0.071255</v>
      </c>
      <c r="CV49" s="45">
        <v>9.6e-05</v>
      </c>
    </row>
    <row r="50" spans="1:100">
      <c r="A50" s="43">
        <v>45417</v>
      </c>
      <c r="B50" s="44" t="s">
        <v>36</v>
      </c>
      <c r="C50" s="44" t="s">
        <v>143</v>
      </c>
      <c r="D50" s="45">
        <v>-5676.753779</v>
      </c>
      <c r="E50" s="45">
        <v>-38.978144</v>
      </c>
      <c r="F50" s="45">
        <v>-36.176487</v>
      </c>
      <c r="G50" s="45">
        <v>-29.09763</v>
      </c>
      <c r="H50" s="45">
        <v>-30.303619</v>
      </c>
      <c r="I50" s="45">
        <v>-45.472822</v>
      </c>
      <c r="J50" s="45">
        <v>-38.209214</v>
      </c>
      <c r="K50" s="45">
        <v>-61.952962</v>
      </c>
      <c r="L50" s="45">
        <v>-86.746927</v>
      </c>
      <c r="M50" s="45">
        <v>-31.504477</v>
      </c>
      <c r="N50" s="45">
        <v>-42.56152</v>
      </c>
      <c r="O50" s="45">
        <v>-42.845314</v>
      </c>
      <c r="P50" s="45">
        <v>-31.905374</v>
      </c>
      <c r="Q50" s="45">
        <v>-19.324408</v>
      </c>
      <c r="R50" s="45">
        <v>-18.370629</v>
      </c>
      <c r="S50" s="45">
        <v>-11.444913</v>
      </c>
      <c r="T50" s="45">
        <v>-20.982896</v>
      </c>
      <c r="U50" s="45">
        <v>-4.83628</v>
      </c>
      <c r="V50" s="45">
        <v>-46.270009</v>
      </c>
      <c r="W50" s="45">
        <v>-117.360154</v>
      </c>
      <c r="X50" s="45">
        <v>-104.800009</v>
      </c>
      <c r="Y50" s="45">
        <v>-90.16296</v>
      </c>
      <c r="Z50" s="45">
        <v>-68.28834</v>
      </c>
      <c r="AA50" s="45">
        <v>-35.55758</v>
      </c>
      <c r="AB50" s="45">
        <v>-30.907205</v>
      </c>
      <c r="AC50" s="45">
        <v>-11.92653</v>
      </c>
      <c r="AD50" s="45">
        <v>-14.059425</v>
      </c>
      <c r="AE50" s="45">
        <v>-12.294083</v>
      </c>
      <c r="AF50" s="45">
        <v>-19.679919</v>
      </c>
      <c r="AG50" s="45">
        <v>-12.152817</v>
      </c>
      <c r="AH50" s="45">
        <v>-13.937798</v>
      </c>
      <c r="AI50" s="45">
        <v>-22.500946</v>
      </c>
      <c r="AJ50" s="45">
        <v>-37.179749</v>
      </c>
      <c r="AK50" s="45">
        <v>-44.322705</v>
      </c>
      <c r="AL50" s="45">
        <v>-70.833455</v>
      </c>
      <c r="AM50" s="45">
        <v>-37.00398</v>
      </c>
      <c r="AN50" s="45">
        <v>-36.304996</v>
      </c>
      <c r="AO50" s="45">
        <v>-70.828628</v>
      </c>
      <c r="AP50" s="45">
        <v>-42.942225</v>
      </c>
      <c r="AQ50" s="45">
        <v>-70.537064</v>
      </c>
      <c r="AR50" s="45">
        <v>-40.826385</v>
      </c>
      <c r="AS50" s="45">
        <v>-28.260368</v>
      </c>
      <c r="AT50" s="45">
        <v>-30.6255</v>
      </c>
      <c r="AU50" s="45">
        <v>-83.735428</v>
      </c>
      <c r="AV50" s="45">
        <v>-120.61624</v>
      </c>
      <c r="AW50" s="45">
        <v>-95.226486</v>
      </c>
      <c r="AX50" s="45">
        <v>-136.256089</v>
      </c>
      <c r="AY50" s="45">
        <v>-179.119216</v>
      </c>
      <c r="AZ50" s="45">
        <v>-152.820984</v>
      </c>
      <c r="BA50" s="45">
        <v>-155.557878</v>
      </c>
      <c r="BB50" s="45">
        <v>-149.534576</v>
      </c>
      <c r="BC50" s="45">
        <v>-160.430891</v>
      </c>
      <c r="BD50" s="45">
        <v>-153.648028</v>
      </c>
      <c r="BE50" s="45">
        <v>-172.890201</v>
      </c>
      <c r="BF50" s="45">
        <v>-199.889757</v>
      </c>
      <c r="BG50" s="45">
        <v>-149.750669</v>
      </c>
      <c r="BH50" s="45">
        <v>-192.468223</v>
      </c>
      <c r="BI50" s="45">
        <v>-115.744643</v>
      </c>
      <c r="BJ50" s="45">
        <v>-48.895026</v>
      </c>
      <c r="BK50" s="45">
        <v>-86.549173</v>
      </c>
      <c r="BL50" s="45">
        <v>-94.91053</v>
      </c>
      <c r="BM50" s="45">
        <v>-108.192502</v>
      </c>
      <c r="BN50" s="45">
        <v>-93.741837</v>
      </c>
      <c r="BO50" s="45">
        <v>-57.185258</v>
      </c>
      <c r="BP50" s="45">
        <v>-41.924041</v>
      </c>
      <c r="BQ50" s="45">
        <v>-37.045247</v>
      </c>
      <c r="BR50" s="45">
        <v>-24.743242</v>
      </c>
      <c r="BS50" s="45">
        <v>-24.648034</v>
      </c>
      <c r="BT50" s="45">
        <v>-42.949064</v>
      </c>
      <c r="BU50" s="45">
        <v>-47.761924</v>
      </c>
      <c r="BV50" s="45">
        <v>-51.293804</v>
      </c>
      <c r="BW50" s="45">
        <v>-50.490779</v>
      </c>
      <c r="BX50" s="45">
        <v>-90.751392</v>
      </c>
      <c r="BY50" s="45">
        <v>-53.436748</v>
      </c>
      <c r="BZ50" s="45">
        <v>-7.738821</v>
      </c>
      <c r="CA50" s="45">
        <v>-43.481249</v>
      </c>
      <c r="CB50" s="45">
        <v>-34.323849</v>
      </c>
      <c r="CC50" s="45">
        <v>-31.893363</v>
      </c>
      <c r="CD50" s="45">
        <v>-33.738978</v>
      </c>
      <c r="CE50" s="45">
        <v>-26.884075</v>
      </c>
      <c r="CF50" s="45">
        <v>-26.754122</v>
      </c>
      <c r="CG50" s="45">
        <v>-11.359062</v>
      </c>
      <c r="CH50" s="45">
        <v>-13.972307</v>
      </c>
      <c r="CI50" s="45">
        <v>-44.183456</v>
      </c>
      <c r="CJ50" s="45">
        <v>-66.050119</v>
      </c>
      <c r="CK50" s="45">
        <v>-54.06946</v>
      </c>
      <c r="CL50" s="45">
        <v>-39.000864</v>
      </c>
      <c r="CM50" s="45">
        <v>-50.893201</v>
      </c>
      <c r="CN50" s="45">
        <v>-34.75285</v>
      </c>
      <c r="CO50" s="45">
        <v>-18.370697</v>
      </c>
      <c r="CP50" s="45">
        <v>-29.023091</v>
      </c>
      <c r="CQ50" s="45">
        <v>-21.32476</v>
      </c>
      <c r="CR50" s="45">
        <v>-22.057768</v>
      </c>
      <c r="CS50" s="45">
        <v>-42.935565</v>
      </c>
      <c r="CT50" s="45">
        <v>-52.418412</v>
      </c>
      <c r="CU50" s="45">
        <v>-39.801096</v>
      </c>
      <c r="CV50" s="45">
        <v>-59.242258</v>
      </c>
    </row>
    <row r="51" spans="1:100">
      <c r="A51" s="43">
        <v>45417</v>
      </c>
      <c r="B51" s="44" t="s">
        <v>37</v>
      </c>
      <c r="C51" s="44" t="s">
        <v>143</v>
      </c>
      <c r="D51" s="45">
        <v>233422.05099</v>
      </c>
      <c r="E51" s="45">
        <v>4212.994107</v>
      </c>
      <c r="F51" s="45">
        <v>4008.460935</v>
      </c>
      <c r="G51" s="45">
        <v>3801.631393</v>
      </c>
      <c r="H51" s="45">
        <v>3579.199763</v>
      </c>
      <c r="I51" s="45">
        <v>3416.372943</v>
      </c>
      <c r="J51" s="45">
        <v>3224.935159</v>
      </c>
      <c r="K51" s="45">
        <v>3073.020199</v>
      </c>
      <c r="L51" s="45">
        <v>3007.587022</v>
      </c>
      <c r="M51" s="45">
        <v>2912.296342</v>
      </c>
      <c r="N51" s="45">
        <v>2801.692017</v>
      </c>
      <c r="O51" s="45">
        <v>2618.216936</v>
      </c>
      <c r="P51" s="45">
        <v>2369.045057</v>
      </c>
      <c r="Q51" s="45">
        <v>2126.242517</v>
      </c>
      <c r="R51" s="45">
        <v>1972.620902</v>
      </c>
      <c r="S51" s="45">
        <v>1879.477948</v>
      </c>
      <c r="T51" s="45">
        <v>1711.750137</v>
      </c>
      <c r="U51" s="45">
        <v>1437.540262</v>
      </c>
      <c r="V51" s="45">
        <v>1244.894803</v>
      </c>
      <c r="W51" s="45">
        <v>1150.78937</v>
      </c>
      <c r="X51" s="45">
        <v>1189.640033</v>
      </c>
      <c r="Y51" s="45">
        <v>1184.71146</v>
      </c>
      <c r="Z51" s="45">
        <v>1132.986123</v>
      </c>
      <c r="AA51" s="45">
        <v>1044.993289</v>
      </c>
      <c r="AB51" s="45">
        <v>940.216091</v>
      </c>
      <c r="AC51" s="45">
        <v>891.721385</v>
      </c>
      <c r="AD51" s="45">
        <v>859.70038</v>
      </c>
      <c r="AE51" s="45">
        <v>859.651463</v>
      </c>
      <c r="AF51" s="45">
        <v>906.283612</v>
      </c>
      <c r="AG51" s="45">
        <v>971.860782</v>
      </c>
      <c r="AH51" s="45">
        <v>995.501247</v>
      </c>
      <c r="AI51" s="45">
        <v>988.750921</v>
      </c>
      <c r="AJ51" s="45">
        <v>983.661142</v>
      </c>
      <c r="AK51" s="45">
        <v>989.945488</v>
      </c>
      <c r="AL51" s="45">
        <v>1009.877762</v>
      </c>
      <c r="AM51" s="45">
        <v>1031.355013</v>
      </c>
      <c r="AN51" s="45">
        <v>1017.81925</v>
      </c>
      <c r="AO51" s="45">
        <v>1027.3196</v>
      </c>
      <c r="AP51" s="45">
        <v>1052.71105</v>
      </c>
      <c r="AQ51" s="45">
        <v>1107.569421</v>
      </c>
      <c r="AR51" s="45">
        <v>1153.48873</v>
      </c>
      <c r="AS51" s="45">
        <v>1125.089758</v>
      </c>
      <c r="AT51" s="45">
        <v>1126.243127</v>
      </c>
      <c r="AU51" s="45">
        <v>1166.716001</v>
      </c>
      <c r="AV51" s="45">
        <v>1168.545031</v>
      </c>
      <c r="AW51" s="45">
        <v>1228.905023</v>
      </c>
      <c r="AX51" s="45">
        <v>1243.769415</v>
      </c>
      <c r="AY51" s="45">
        <v>1308.70709</v>
      </c>
      <c r="AZ51" s="45">
        <v>1346.965596</v>
      </c>
      <c r="BA51" s="45">
        <v>1372.546817</v>
      </c>
      <c r="BB51" s="45">
        <v>1375.039938</v>
      </c>
      <c r="BC51" s="45">
        <v>1416.238364</v>
      </c>
      <c r="BD51" s="45">
        <v>1408.481062</v>
      </c>
      <c r="BE51" s="45">
        <v>1385.007273</v>
      </c>
      <c r="BF51" s="45">
        <v>1400.472004</v>
      </c>
      <c r="BG51" s="45">
        <v>1387.708428</v>
      </c>
      <c r="BH51" s="45">
        <v>1409.726826</v>
      </c>
      <c r="BI51" s="45">
        <v>1434.090665</v>
      </c>
      <c r="BJ51" s="45">
        <v>1421.087963</v>
      </c>
      <c r="BK51" s="45">
        <v>1473.969645</v>
      </c>
      <c r="BL51" s="45">
        <v>1456.547283</v>
      </c>
      <c r="BM51" s="45">
        <v>1471.149613</v>
      </c>
      <c r="BN51" s="45">
        <v>1524.125271</v>
      </c>
      <c r="BO51" s="45">
        <v>1576.456313</v>
      </c>
      <c r="BP51" s="45">
        <v>1635.147009</v>
      </c>
      <c r="BQ51" s="45">
        <v>1663.040589</v>
      </c>
      <c r="BR51" s="45">
        <v>1740.650895</v>
      </c>
      <c r="BS51" s="45">
        <v>1825.157756</v>
      </c>
      <c r="BT51" s="45">
        <v>1980.024147</v>
      </c>
      <c r="BU51" s="45">
        <v>2169.389249</v>
      </c>
      <c r="BV51" s="45">
        <v>2361.653633</v>
      </c>
      <c r="BW51" s="45">
        <v>2539.372847</v>
      </c>
      <c r="BX51" s="45">
        <v>2757.003499</v>
      </c>
      <c r="BY51" s="45">
        <v>2954.572565</v>
      </c>
      <c r="BZ51" s="45">
        <v>3105.463604</v>
      </c>
      <c r="CA51" s="45">
        <v>3279.801224</v>
      </c>
      <c r="CB51" s="45">
        <v>3458.817676</v>
      </c>
      <c r="CC51" s="45">
        <v>3594.471987</v>
      </c>
      <c r="CD51" s="45">
        <v>3781.988275</v>
      </c>
      <c r="CE51" s="45">
        <v>3846.392745</v>
      </c>
      <c r="CF51" s="45">
        <v>3920.753146</v>
      </c>
      <c r="CG51" s="45">
        <v>4019.364451</v>
      </c>
      <c r="CH51" s="45">
        <v>4157.914674</v>
      </c>
      <c r="CI51" s="45">
        <v>4302.313344</v>
      </c>
      <c r="CJ51" s="45">
        <v>4510.699393</v>
      </c>
      <c r="CK51" s="45">
        <v>4768.843076</v>
      </c>
      <c r="CL51" s="45">
        <v>4979.468601</v>
      </c>
      <c r="CM51" s="45">
        <v>5182.756725</v>
      </c>
      <c r="CN51" s="45">
        <v>5366.467289</v>
      </c>
      <c r="CO51" s="45">
        <v>5472.301527</v>
      </c>
      <c r="CP51" s="45">
        <v>5626.393203</v>
      </c>
      <c r="CQ51" s="45">
        <v>5794.611759</v>
      </c>
      <c r="CR51" s="45">
        <v>5874.113528</v>
      </c>
      <c r="CS51" s="45">
        <v>5910.577471</v>
      </c>
      <c r="CT51" s="45">
        <v>5950.071387</v>
      </c>
      <c r="CU51" s="45">
        <v>5925.50088</v>
      </c>
      <c r="CV51" s="45">
        <v>5850.832277</v>
      </c>
    </row>
    <row r="52" spans="1:100">
      <c r="A52" s="43">
        <v>45418</v>
      </c>
      <c r="B52" s="44" t="s">
        <v>28</v>
      </c>
      <c r="C52" s="44" t="s">
        <v>143</v>
      </c>
      <c r="D52" s="45">
        <v>133.041349</v>
      </c>
      <c r="E52" s="45">
        <v>1.415076</v>
      </c>
      <c r="F52" s="45">
        <v>1.41425</v>
      </c>
      <c r="G52" s="45">
        <v>1.415446</v>
      </c>
      <c r="H52" s="45">
        <v>1.414077</v>
      </c>
      <c r="I52" s="45">
        <v>1.41444</v>
      </c>
      <c r="J52" s="45">
        <v>1.41503</v>
      </c>
      <c r="K52" s="45">
        <v>1.414519</v>
      </c>
      <c r="L52" s="45">
        <v>1.414397</v>
      </c>
      <c r="M52" s="45">
        <v>1.414071</v>
      </c>
      <c r="N52" s="45">
        <v>1.414474</v>
      </c>
      <c r="O52" s="45">
        <v>1.41351</v>
      </c>
      <c r="P52" s="45">
        <v>1.413693</v>
      </c>
      <c r="Q52" s="45">
        <v>1.413365</v>
      </c>
      <c r="R52" s="45">
        <v>1.41388</v>
      </c>
      <c r="S52" s="45">
        <v>1.413668</v>
      </c>
      <c r="T52" s="45">
        <v>1.413714</v>
      </c>
      <c r="U52" s="45">
        <v>1.413963</v>
      </c>
      <c r="V52" s="45">
        <v>1.416496</v>
      </c>
      <c r="W52" s="45">
        <v>1.413431</v>
      </c>
      <c r="X52" s="45">
        <v>1.414359</v>
      </c>
      <c r="Y52" s="45">
        <v>1.415245</v>
      </c>
      <c r="Z52" s="45">
        <v>1.416393</v>
      </c>
      <c r="AA52" s="45">
        <v>1.414648</v>
      </c>
      <c r="AB52" s="45">
        <v>1.416644</v>
      </c>
      <c r="AC52" s="45">
        <v>1.414498</v>
      </c>
      <c r="AD52" s="45">
        <v>1.416738</v>
      </c>
      <c r="AE52" s="45">
        <v>1.415586</v>
      </c>
      <c r="AF52" s="45">
        <v>1.418925</v>
      </c>
      <c r="AG52" s="45">
        <v>1.414083</v>
      </c>
      <c r="AH52" s="45">
        <v>1.417048</v>
      </c>
      <c r="AI52" s="45">
        <v>1.416515</v>
      </c>
      <c r="AJ52" s="45">
        <v>1.415268</v>
      </c>
      <c r="AK52" s="45">
        <v>1.41518</v>
      </c>
      <c r="AL52" s="45">
        <v>1.415826</v>
      </c>
      <c r="AM52" s="45">
        <v>1.414206</v>
      </c>
      <c r="AN52" s="45">
        <v>1.414492</v>
      </c>
      <c r="AO52" s="45">
        <v>1.414175</v>
      </c>
      <c r="AP52" s="45">
        <v>1.413834</v>
      </c>
      <c r="AQ52" s="45">
        <v>1.41492</v>
      </c>
      <c r="AR52" s="45">
        <v>1.415857</v>
      </c>
      <c r="AS52" s="45">
        <v>1.41594</v>
      </c>
      <c r="AT52" s="45">
        <v>1.415861</v>
      </c>
      <c r="AU52" s="45">
        <v>1.415198</v>
      </c>
      <c r="AV52" s="45">
        <v>1.415127</v>
      </c>
      <c r="AW52" s="45">
        <v>1.415887</v>
      </c>
      <c r="AX52" s="45">
        <v>1.415707</v>
      </c>
      <c r="AY52" s="45">
        <v>1.414071</v>
      </c>
      <c r="AZ52" s="45">
        <v>1.415395</v>
      </c>
      <c r="BA52" s="45">
        <v>1.41484</v>
      </c>
      <c r="BB52" s="45">
        <v>1.414306</v>
      </c>
      <c r="BC52" s="45">
        <v>1.414763</v>
      </c>
      <c r="BD52" s="45">
        <v>1.414551</v>
      </c>
      <c r="BE52" s="45">
        <v>1.394511</v>
      </c>
      <c r="BF52" s="45">
        <v>1.361803</v>
      </c>
      <c r="BG52" s="45">
        <v>1.362967</v>
      </c>
      <c r="BH52" s="45">
        <v>1.360539</v>
      </c>
      <c r="BI52" s="45">
        <v>1.368707</v>
      </c>
      <c r="BJ52" s="45">
        <v>1.37196</v>
      </c>
      <c r="BK52" s="45">
        <v>1.370786</v>
      </c>
      <c r="BL52" s="45">
        <v>1.356271</v>
      </c>
      <c r="BM52" s="45">
        <v>1.346695</v>
      </c>
      <c r="BN52" s="45">
        <v>1.346382</v>
      </c>
      <c r="BO52" s="45">
        <v>1.345269</v>
      </c>
      <c r="BP52" s="45">
        <v>1.345853</v>
      </c>
      <c r="BQ52" s="45">
        <v>1.346557</v>
      </c>
      <c r="BR52" s="45">
        <v>1.346102</v>
      </c>
      <c r="BS52" s="45">
        <v>1.346296</v>
      </c>
      <c r="BT52" s="45">
        <v>1.345813</v>
      </c>
      <c r="BU52" s="45">
        <v>1.346757</v>
      </c>
      <c r="BV52" s="45">
        <v>1.346754</v>
      </c>
      <c r="BW52" s="45">
        <v>1.34567</v>
      </c>
      <c r="BX52" s="45">
        <v>1.3453</v>
      </c>
      <c r="BY52" s="45">
        <v>1.346448</v>
      </c>
      <c r="BZ52" s="45">
        <v>1.347142</v>
      </c>
      <c r="CA52" s="45">
        <v>1.347397</v>
      </c>
      <c r="CB52" s="45">
        <v>1.347128</v>
      </c>
      <c r="CC52" s="45">
        <v>1.346903</v>
      </c>
      <c r="CD52" s="45">
        <v>1.34757</v>
      </c>
      <c r="CE52" s="45">
        <v>1.348388</v>
      </c>
      <c r="CF52" s="45">
        <v>1.350038</v>
      </c>
      <c r="CG52" s="45">
        <v>1.349252</v>
      </c>
      <c r="CH52" s="45">
        <v>1.349672</v>
      </c>
      <c r="CI52" s="45">
        <v>1.350063</v>
      </c>
      <c r="CJ52" s="45">
        <v>1.349523</v>
      </c>
      <c r="CK52" s="45">
        <v>1.349948</v>
      </c>
      <c r="CL52" s="45">
        <v>1.348874</v>
      </c>
      <c r="CM52" s="45">
        <v>1.34883</v>
      </c>
      <c r="CN52" s="45">
        <v>1.349272</v>
      </c>
      <c r="CO52" s="45">
        <v>1.348013</v>
      </c>
      <c r="CP52" s="45">
        <v>1.347811</v>
      </c>
      <c r="CQ52" s="45">
        <v>1.349233</v>
      </c>
      <c r="CR52" s="45">
        <v>1.348118</v>
      </c>
      <c r="CS52" s="45">
        <v>1.3482</v>
      </c>
      <c r="CT52" s="45">
        <v>1.34892</v>
      </c>
      <c r="CU52" s="45">
        <v>1.347658</v>
      </c>
      <c r="CV52" s="45">
        <v>1.34837</v>
      </c>
    </row>
    <row r="53" spans="1:100">
      <c r="A53" s="43">
        <v>45418</v>
      </c>
      <c r="B53" s="44" t="s">
        <v>29</v>
      </c>
      <c r="C53" s="44" t="s">
        <v>143</v>
      </c>
      <c r="D53" s="45">
        <v>111985.436664</v>
      </c>
      <c r="E53" s="45">
        <v>930.746521</v>
      </c>
      <c r="F53" s="45">
        <v>922.523136</v>
      </c>
      <c r="G53" s="45">
        <v>904.422307</v>
      </c>
      <c r="H53" s="45">
        <v>905.034011</v>
      </c>
      <c r="I53" s="45">
        <v>905.236731</v>
      </c>
      <c r="J53" s="45">
        <v>905.089908</v>
      </c>
      <c r="K53" s="45">
        <v>904.391898</v>
      </c>
      <c r="L53" s="45">
        <v>902.382006</v>
      </c>
      <c r="M53" s="45">
        <v>903.79088</v>
      </c>
      <c r="N53" s="45">
        <v>901.938741</v>
      </c>
      <c r="O53" s="45">
        <v>876.340141</v>
      </c>
      <c r="P53" s="45">
        <v>858.186296</v>
      </c>
      <c r="Q53" s="45">
        <v>841.941747</v>
      </c>
      <c r="R53" s="45">
        <v>829.220697</v>
      </c>
      <c r="S53" s="45">
        <v>830.351438</v>
      </c>
      <c r="T53" s="45">
        <v>825.935665</v>
      </c>
      <c r="U53" s="45">
        <v>840.976624</v>
      </c>
      <c r="V53" s="45">
        <v>842.942662</v>
      </c>
      <c r="W53" s="45">
        <v>852.804153</v>
      </c>
      <c r="X53" s="45">
        <v>870.021642</v>
      </c>
      <c r="Y53" s="45">
        <v>874.534703</v>
      </c>
      <c r="Z53" s="45">
        <v>905.672906</v>
      </c>
      <c r="AA53" s="45">
        <v>930.968518</v>
      </c>
      <c r="AB53" s="45">
        <v>955.755394</v>
      </c>
      <c r="AC53" s="45">
        <v>971.278241</v>
      </c>
      <c r="AD53" s="45">
        <v>982.149114</v>
      </c>
      <c r="AE53" s="45">
        <v>993.326955</v>
      </c>
      <c r="AF53" s="45">
        <v>1001.956319</v>
      </c>
      <c r="AG53" s="45">
        <v>1013.288203</v>
      </c>
      <c r="AH53" s="45">
        <v>1012.197129</v>
      </c>
      <c r="AI53" s="45">
        <v>1026.182961</v>
      </c>
      <c r="AJ53" s="45">
        <v>1045.216925</v>
      </c>
      <c r="AK53" s="45">
        <v>1061.049816</v>
      </c>
      <c r="AL53" s="45">
        <v>1090.887751</v>
      </c>
      <c r="AM53" s="45">
        <v>1109.42412</v>
      </c>
      <c r="AN53" s="45">
        <v>1113.726661</v>
      </c>
      <c r="AO53" s="45">
        <v>1128.750128</v>
      </c>
      <c r="AP53" s="45">
        <v>1142.678117</v>
      </c>
      <c r="AQ53" s="45">
        <v>1155.790366</v>
      </c>
      <c r="AR53" s="45">
        <v>1161.873328</v>
      </c>
      <c r="AS53" s="45">
        <v>1166.836172</v>
      </c>
      <c r="AT53" s="45">
        <v>1153.274149</v>
      </c>
      <c r="AU53" s="45">
        <v>1118.883283</v>
      </c>
      <c r="AV53" s="45">
        <v>1097.555276</v>
      </c>
      <c r="AW53" s="45">
        <v>1089.130471</v>
      </c>
      <c r="AX53" s="45">
        <v>1088.97789</v>
      </c>
      <c r="AY53" s="45">
        <v>1062.490558</v>
      </c>
      <c r="AZ53" s="45">
        <v>1074.061771</v>
      </c>
      <c r="BA53" s="45">
        <v>1103.295001</v>
      </c>
      <c r="BB53" s="45">
        <v>1103.586111</v>
      </c>
      <c r="BC53" s="45">
        <v>1118.303363</v>
      </c>
      <c r="BD53" s="45">
        <v>1181.110068</v>
      </c>
      <c r="BE53" s="45">
        <v>1158.497763</v>
      </c>
      <c r="BF53" s="45">
        <v>1162.092386</v>
      </c>
      <c r="BG53" s="45">
        <v>1159.434098</v>
      </c>
      <c r="BH53" s="45">
        <v>1166.071625</v>
      </c>
      <c r="BI53" s="45">
        <v>1201.253057</v>
      </c>
      <c r="BJ53" s="45">
        <v>1284.401378</v>
      </c>
      <c r="BK53" s="45">
        <v>1335.607703</v>
      </c>
      <c r="BL53" s="45">
        <v>1319.320342</v>
      </c>
      <c r="BM53" s="45">
        <v>1267.771112</v>
      </c>
      <c r="BN53" s="45">
        <v>1306.403402</v>
      </c>
      <c r="BO53" s="45">
        <v>1323.835809</v>
      </c>
      <c r="BP53" s="45">
        <v>1299.857515</v>
      </c>
      <c r="BQ53" s="45">
        <v>1269.737465</v>
      </c>
      <c r="BR53" s="45">
        <v>1278.593136</v>
      </c>
      <c r="BS53" s="45">
        <v>1334.20331</v>
      </c>
      <c r="BT53" s="45">
        <v>1289.471139</v>
      </c>
      <c r="BU53" s="45">
        <v>1232.496653</v>
      </c>
      <c r="BV53" s="45">
        <v>1250.664174</v>
      </c>
      <c r="BW53" s="45">
        <v>1335.64911</v>
      </c>
      <c r="BX53" s="45">
        <v>1385.126564</v>
      </c>
      <c r="BY53" s="45">
        <v>1342.970886</v>
      </c>
      <c r="BZ53" s="45">
        <v>1318.355316</v>
      </c>
      <c r="CA53" s="45">
        <v>1310.629871</v>
      </c>
      <c r="CB53" s="45">
        <v>1365.787216</v>
      </c>
      <c r="CC53" s="45">
        <v>1453.074589</v>
      </c>
      <c r="CD53" s="45">
        <v>1523.01402</v>
      </c>
      <c r="CE53" s="45">
        <v>1574.008713</v>
      </c>
      <c r="CF53" s="45">
        <v>1649.784456</v>
      </c>
      <c r="CG53" s="45">
        <v>1723.594134</v>
      </c>
      <c r="CH53" s="45">
        <v>1744.11409</v>
      </c>
      <c r="CI53" s="45">
        <v>1748.522857</v>
      </c>
      <c r="CJ53" s="45">
        <v>1728.748291</v>
      </c>
      <c r="CK53" s="45">
        <v>1730.635268</v>
      </c>
      <c r="CL53" s="45">
        <v>1708.736938</v>
      </c>
      <c r="CM53" s="45">
        <v>1675.11065</v>
      </c>
      <c r="CN53" s="45">
        <v>1602.598339</v>
      </c>
      <c r="CO53" s="45">
        <v>1505.990719</v>
      </c>
      <c r="CP53" s="45">
        <v>1423.141219</v>
      </c>
      <c r="CQ53" s="45">
        <v>1339.98193</v>
      </c>
      <c r="CR53" s="45">
        <v>1264.055717</v>
      </c>
      <c r="CS53" s="45">
        <v>1165.14007</v>
      </c>
      <c r="CT53" s="45">
        <v>1078.614754</v>
      </c>
      <c r="CU53" s="45">
        <v>1047.080043</v>
      </c>
      <c r="CV53" s="45">
        <v>1012.769865</v>
      </c>
    </row>
    <row r="54" spans="1:100">
      <c r="A54" s="43">
        <v>45418</v>
      </c>
      <c r="B54" s="44" t="s">
        <v>30</v>
      </c>
      <c r="C54" s="44" t="s">
        <v>143</v>
      </c>
      <c r="D54" s="45">
        <v>99198.484313</v>
      </c>
      <c r="E54" s="45">
        <v>523.791959</v>
      </c>
      <c r="F54" s="45">
        <v>555.479519</v>
      </c>
      <c r="G54" s="45">
        <v>573.413657</v>
      </c>
      <c r="H54" s="45">
        <v>593.770246</v>
      </c>
      <c r="I54" s="45">
        <v>605.317876</v>
      </c>
      <c r="J54" s="45">
        <v>602.343146</v>
      </c>
      <c r="K54" s="45">
        <v>644.055778</v>
      </c>
      <c r="L54" s="45">
        <v>665.419435</v>
      </c>
      <c r="M54" s="45">
        <v>657.212352</v>
      </c>
      <c r="N54" s="45">
        <v>664.637877</v>
      </c>
      <c r="O54" s="45">
        <v>660.958335</v>
      </c>
      <c r="P54" s="45">
        <v>683.784219</v>
      </c>
      <c r="Q54" s="45">
        <v>708.37887</v>
      </c>
      <c r="R54" s="45">
        <v>700.431334</v>
      </c>
      <c r="S54" s="45">
        <v>712.095241</v>
      </c>
      <c r="T54" s="45">
        <v>671.647819</v>
      </c>
      <c r="U54" s="45">
        <v>653.690908</v>
      </c>
      <c r="V54" s="45">
        <v>688.474189</v>
      </c>
      <c r="W54" s="45">
        <v>696.216589</v>
      </c>
      <c r="X54" s="45">
        <v>693.222995</v>
      </c>
      <c r="Y54" s="45">
        <v>645.639778</v>
      </c>
      <c r="Z54" s="45">
        <v>625.294352</v>
      </c>
      <c r="AA54" s="45">
        <v>624.832287</v>
      </c>
      <c r="AB54" s="45">
        <v>627.90849</v>
      </c>
      <c r="AC54" s="45">
        <v>645.244803</v>
      </c>
      <c r="AD54" s="45">
        <v>712.655142</v>
      </c>
      <c r="AE54" s="45">
        <v>745.23663</v>
      </c>
      <c r="AF54" s="45">
        <v>766.532131</v>
      </c>
      <c r="AG54" s="45">
        <v>790.279576</v>
      </c>
      <c r="AH54" s="45">
        <v>794.194872</v>
      </c>
      <c r="AI54" s="45">
        <v>793.049795</v>
      </c>
      <c r="AJ54" s="45">
        <v>790.07982</v>
      </c>
      <c r="AK54" s="45">
        <v>774.764852</v>
      </c>
      <c r="AL54" s="45">
        <v>736.744259</v>
      </c>
      <c r="AM54" s="45">
        <v>704.552511</v>
      </c>
      <c r="AN54" s="45">
        <v>661.742436</v>
      </c>
      <c r="AO54" s="45">
        <v>655.552826</v>
      </c>
      <c r="AP54" s="45">
        <v>663.595919</v>
      </c>
      <c r="AQ54" s="45">
        <v>684.774173</v>
      </c>
      <c r="AR54" s="45">
        <v>690.077132</v>
      </c>
      <c r="AS54" s="45">
        <v>669.372065</v>
      </c>
      <c r="AT54" s="45">
        <v>694.188433</v>
      </c>
      <c r="AU54" s="45">
        <v>729.753155</v>
      </c>
      <c r="AV54" s="45">
        <v>717.169405</v>
      </c>
      <c r="AW54" s="45">
        <v>741.637859</v>
      </c>
      <c r="AX54" s="45">
        <v>787.70899</v>
      </c>
      <c r="AY54" s="45">
        <v>808.497834</v>
      </c>
      <c r="AZ54" s="45">
        <v>842.67285</v>
      </c>
      <c r="BA54" s="45">
        <v>876.259621</v>
      </c>
      <c r="BB54" s="45">
        <v>907.103112</v>
      </c>
      <c r="BC54" s="45">
        <v>937.819859</v>
      </c>
      <c r="BD54" s="45">
        <v>978.247325</v>
      </c>
      <c r="BE54" s="45">
        <v>1000.440386</v>
      </c>
      <c r="BF54" s="45">
        <v>1028.012133</v>
      </c>
      <c r="BG54" s="45">
        <v>1042.825554</v>
      </c>
      <c r="BH54" s="45">
        <v>1085.424138</v>
      </c>
      <c r="BI54" s="45">
        <v>1146.11892</v>
      </c>
      <c r="BJ54" s="45">
        <v>1202.946622</v>
      </c>
      <c r="BK54" s="45">
        <v>1205.404948</v>
      </c>
      <c r="BL54" s="45">
        <v>1197.063348</v>
      </c>
      <c r="BM54" s="45">
        <v>1161.031652</v>
      </c>
      <c r="BN54" s="45">
        <v>1187.622448</v>
      </c>
      <c r="BO54" s="45">
        <v>1194.749585</v>
      </c>
      <c r="BP54" s="45">
        <v>1201.057811</v>
      </c>
      <c r="BQ54" s="45">
        <v>1255.170617</v>
      </c>
      <c r="BR54" s="45">
        <v>1302.878784</v>
      </c>
      <c r="BS54" s="45">
        <v>1358.769213</v>
      </c>
      <c r="BT54" s="45">
        <v>1348.730933</v>
      </c>
      <c r="BU54" s="45">
        <v>1412.577568</v>
      </c>
      <c r="BV54" s="45">
        <v>1523.786335</v>
      </c>
      <c r="BW54" s="45">
        <v>1587.218723</v>
      </c>
      <c r="BX54" s="45">
        <v>1604.973546</v>
      </c>
      <c r="BY54" s="45">
        <v>1614.535498</v>
      </c>
      <c r="BZ54" s="45">
        <v>1630.14973</v>
      </c>
      <c r="CA54" s="45">
        <v>1634.283451</v>
      </c>
      <c r="CB54" s="45">
        <v>1640.234922</v>
      </c>
      <c r="CC54" s="45">
        <v>1653.569897</v>
      </c>
      <c r="CD54" s="45">
        <v>1672.676546</v>
      </c>
      <c r="CE54" s="45">
        <v>1689.559593</v>
      </c>
      <c r="CF54" s="45">
        <v>1700.7488</v>
      </c>
      <c r="CG54" s="45">
        <v>1762.711594</v>
      </c>
      <c r="CH54" s="45">
        <v>1818.38798</v>
      </c>
      <c r="CI54" s="45">
        <v>1845.734018</v>
      </c>
      <c r="CJ54" s="45">
        <v>1797.115824</v>
      </c>
      <c r="CK54" s="45">
        <v>1742.919146</v>
      </c>
      <c r="CL54" s="45">
        <v>1710.677335</v>
      </c>
      <c r="CM54" s="45">
        <v>1648.127884</v>
      </c>
      <c r="CN54" s="45">
        <v>1553.19457</v>
      </c>
      <c r="CO54" s="45">
        <v>1490.314994</v>
      </c>
      <c r="CP54" s="45">
        <v>1427.086217</v>
      </c>
      <c r="CQ54" s="45">
        <v>1359.939571</v>
      </c>
      <c r="CR54" s="45">
        <v>1287.884799</v>
      </c>
      <c r="CS54" s="45">
        <v>1220.364415</v>
      </c>
      <c r="CT54" s="45">
        <v>1171.758706</v>
      </c>
      <c r="CU54" s="45">
        <v>1144.970734</v>
      </c>
      <c r="CV54" s="45">
        <v>1157.210189</v>
      </c>
    </row>
    <row r="55" spans="1:100">
      <c r="A55" s="43">
        <v>45418</v>
      </c>
      <c r="B55" s="44" t="s">
        <v>31</v>
      </c>
      <c r="C55" s="44" t="s">
        <v>143</v>
      </c>
      <c r="D55" s="45">
        <v>363918.971583</v>
      </c>
      <c r="E55" s="45">
        <v>3143.78752</v>
      </c>
      <c r="F55" s="45">
        <v>3041.403073</v>
      </c>
      <c r="G55" s="45">
        <v>3065.554463</v>
      </c>
      <c r="H55" s="45">
        <v>3036.845058</v>
      </c>
      <c r="I55" s="45">
        <v>2984.646769</v>
      </c>
      <c r="J55" s="45">
        <v>2876.370159</v>
      </c>
      <c r="K55" s="45">
        <v>2744.473833</v>
      </c>
      <c r="L55" s="45">
        <v>2615.619507</v>
      </c>
      <c r="M55" s="45">
        <v>2559.909041</v>
      </c>
      <c r="N55" s="45">
        <v>2531.743731</v>
      </c>
      <c r="O55" s="45">
        <v>2522.825012</v>
      </c>
      <c r="P55" s="45">
        <v>2509.047323</v>
      </c>
      <c r="Q55" s="45">
        <v>2542.087023</v>
      </c>
      <c r="R55" s="45">
        <v>2598.912638</v>
      </c>
      <c r="S55" s="45">
        <v>2571.099533</v>
      </c>
      <c r="T55" s="45">
        <v>2676.681925</v>
      </c>
      <c r="U55" s="45">
        <v>2695.844269</v>
      </c>
      <c r="V55" s="45">
        <v>2644.513637</v>
      </c>
      <c r="W55" s="45">
        <v>2781.389031</v>
      </c>
      <c r="X55" s="45">
        <v>2793.203034</v>
      </c>
      <c r="Y55" s="45">
        <v>2880.300407</v>
      </c>
      <c r="Z55" s="45">
        <v>3022.101709</v>
      </c>
      <c r="AA55" s="45">
        <v>3140.037966</v>
      </c>
      <c r="AB55" s="45">
        <v>3225.153491</v>
      </c>
      <c r="AC55" s="45">
        <v>3366.67968</v>
      </c>
      <c r="AD55" s="45">
        <v>3501.333776</v>
      </c>
      <c r="AE55" s="45">
        <v>3618.265652</v>
      </c>
      <c r="AF55" s="45">
        <v>3671.035789</v>
      </c>
      <c r="AG55" s="45">
        <v>3726.626649</v>
      </c>
      <c r="AH55" s="45">
        <v>3767.726132</v>
      </c>
      <c r="AI55" s="45">
        <v>3721.573306</v>
      </c>
      <c r="AJ55" s="45">
        <v>3660.047194</v>
      </c>
      <c r="AK55" s="45">
        <v>3567.881597</v>
      </c>
      <c r="AL55" s="45">
        <v>3422.039464</v>
      </c>
      <c r="AM55" s="45">
        <v>3387.673924</v>
      </c>
      <c r="AN55" s="45">
        <v>3417.901368</v>
      </c>
      <c r="AO55" s="45">
        <v>3435.38518</v>
      </c>
      <c r="AP55" s="45">
        <v>3376.092572</v>
      </c>
      <c r="AQ55" s="45">
        <v>3315.70733</v>
      </c>
      <c r="AR55" s="45">
        <v>3307.021955</v>
      </c>
      <c r="AS55" s="45">
        <v>3311.791504</v>
      </c>
      <c r="AT55" s="45">
        <v>3409.516289</v>
      </c>
      <c r="AU55" s="45">
        <v>3457.909339</v>
      </c>
      <c r="AV55" s="45">
        <v>3448.56164</v>
      </c>
      <c r="AW55" s="45">
        <v>3515.842844</v>
      </c>
      <c r="AX55" s="45">
        <v>3583.305753</v>
      </c>
      <c r="AY55" s="45">
        <v>3598.799884</v>
      </c>
      <c r="AZ55" s="45">
        <v>3655.928865</v>
      </c>
      <c r="BA55" s="45">
        <v>3718.304796</v>
      </c>
      <c r="BB55" s="45">
        <v>3778.081543</v>
      </c>
      <c r="BC55" s="45">
        <v>3805.227642</v>
      </c>
      <c r="BD55" s="45">
        <v>3853.39966</v>
      </c>
      <c r="BE55" s="45">
        <v>3847.865845</v>
      </c>
      <c r="BF55" s="45">
        <v>3846.323466</v>
      </c>
      <c r="BG55" s="45">
        <v>3832.637021</v>
      </c>
      <c r="BH55" s="45">
        <v>3842.584453</v>
      </c>
      <c r="BI55" s="45">
        <v>3841.224501</v>
      </c>
      <c r="BJ55" s="45">
        <v>3888.618926</v>
      </c>
      <c r="BK55" s="45">
        <v>3896.132534</v>
      </c>
      <c r="BL55" s="45">
        <v>3950.22525</v>
      </c>
      <c r="BM55" s="45">
        <v>3989.407055</v>
      </c>
      <c r="BN55" s="45">
        <v>4095.645607</v>
      </c>
      <c r="BO55" s="45">
        <v>4152.885035</v>
      </c>
      <c r="BP55" s="45">
        <v>4266.763959</v>
      </c>
      <c r="BQ55" s="45">
        <v>4369.813568</v>
      </c>
      <c r="BR55" s="45">
        <v>4429.901277</v>
      </c>
      <c r="BS55" s="45">
        <v>4461.86509</v>
      </c>
      <c r="BT55" s="45">
        <v>4468.847468</v>
      </c>
      <c r="BU55" s="45">
        <v>4486.593126</v>
      </c>
      <c r="BV55" s="45">
        <v>4528.645472</v>
      </c>
      <c r="BW55" s="45">
        <v>4563.598303</v>
      </c>
      <c r="BX55" s="45">
        <v>4517.576947</v>
      </c>
      <c r="BY55" s="45">
        <v>4516.753034</v>
      </c>
      <c r="BZ55" s="45">
        <v>4531.1992</v>
      </c>
      <c r="CA55" s="45">
        <v>4559.624256</v>
      </c>
      <c r="CB55" s="45">
        <v>4623.108038</v>
      </c>
      <c r="CC55" s="45">
        <v>4609.10997</v>
      </c>
      <c r="CD55" s="45">
        <v>4599.795213</v>
      </c>
      <c r="CE55" s="45">
        <v>4656.713936</v>
      </c>
      <c r="CF55" s="45">
        <v>4757.747891</v>
      </c>
      <c r="CG55" s="45">
        <v>4845.283143</v>
      </c>
      <c r="CH55" s="45">
        <v>4890.628996</v>
      </c>
      <c r="CI55" s="45">
        <v>4918.522216</v>
      </c>
      <c r="CJ55" s="45">
        <v>4941.294045</v>
      </c>
      <c r="CK55" s="45">
        <v>4968.188855</v>
      </c>
      <c r="CL55" s="45">
        <v>4966.903566</v>
      </c>
      <c r="CM55" s="45">
        <v>4974.589015</v>
      </c>
      <c r="CN55" s="45">
        <v>4926.687411</v>
      </c>
      <c r="CO55" s="45">
        <v>4904.912082</v>
      </c>
      <c r="CP55" s="45">
        <v>4849.1254</v>
      </c>
      <c r="CQ55" s="45">
        <v>4806.56503</v>
      </c>
      <c r="CR55" s="45">
        <v>4814.446292</v>
      </c>
      <c r="CS55" s="45">
        <v>4776.926498</v>
      </c>
      <c r="CT55" s="45">
        <v>4668.891376</v>
      </c>
      <c r="CU55" s="45">
        <v>4528.925765</v>
      </c>
      <c r="CV55" s="45">
        <v>4402.663973</v>
      </c>
    </row>
    <row r="56" spans="1:100">
      <c r="A56" s="43">
        <v>45418</v>
      </c>
      <c r="B56" s="44" t="s">
        <v>32</v>
      </c>
      <c r="C56" s="44" t="s">
        <v>143</v>
      </c>
      <c r="D56" s="45">
        <v>2386.124759</v>
      </c>
      <c r="E56" s="45">
        <v>28.551015</v>
      </c>
      <c r="F56" s="45">
        <v>28.542139</v>
      </c>
      <c r="G56" s="45">
        <v>28.466474</v>
      </c>
      <c r="H56" s="45">
        <v>28.439813</v>
      </c>
      <c r="I56" s="45">
        <v>28.473843</v>
      </c>
      <c r="J56" s="45">
        <v>28.564403</v>
      </c>
      <c r="K56" s="45">
        <v>28.644268</v>
      </c>
      <c r="L56" s="45">
        <v>28.663927</v>
      </c>
      <c r="M56" s="45">
        <v>32.633449</v>
      </c>
      <c r="N56" s="45">
        <v>33.221539</v>
      </c>
      <c r="O56" s="45">
        <v>33.223511</v>
      </c>
      <c r="P56" s="45">
        <v>33.182777</v>
      </c>
      <c r="Q56" s="45">
        <v>28.36982</v>
      </c>
      <c r="R56" s="45">
        <v>28.034987</v>
      </c>
      <c r="S56" s="45">
        <v>28.102848</v>
      </c>
      <c r="T56" s="45">
        <v>28.00725</v>
      </c>
      <c r="U56" s="45">
        <v>28.081319</v>
      </c>
      <c r="V56" s="45">
        <v>28.230012</v>
      </c>
      <c r="W56" s="45">
        <v>28.11514</v>
      </c>
      <c r="X56" s="45">
        <v>28.161268</v>
      </c>
      <c r="Y56" s="45">
        <v>28.186284</v>
      </c>
      <c r="Z56" s="45">
        <v>28.161938</v>
      </c>
      <c r="AA56" s="45">
        <v>28.165695</v>
      </c>
      <c r="AB56" s="45">
        <v>28.176787</v>
      </c>
      <c r="AC56" s="45">
        <v>28.221701</v>
      </c>
      <c r="AD56" s="45">
        <v>28.181957</v>
      </c>
      <c r="AE56" s="45">
        <v>28.175117</v>
      </c>
      <c r="AF56" s="45">
        <v>28.1755</v>
      </c>
      <c r="AG56" s="45">
        <v>28.126379</v>
      </c>
      <c r="AH56" s="45">
        <v>28.051419</v>
      </c>
      <c r="AI56" s="45">
        <v>27.788059</v>
      </c>
      <c r="AJ56" s="45">
        <v>27.564844</v>
      </c>
      <c r="AK56" s="45">
        <v>31.804121</v>
      </c>
      <c r="AL56" s="45">
        <v>32.978418</v>
      </c>
      <c r="AM56" s="45">
        <v>32.797694</v>
      </c>
      <c r="AN56" s="45">
        <v>32.813029</v>
      </c>
      <c r="AO56" s="45">
        <v>26.034944</v>
      </c>
      <c r="AP56" s="45">
        <v>25.914189</v>
      </c>
      <c r="AQ56" s="45">
        <v>25.840943</v>
      </c>
      <c r="AR56" s="45">
        <v>25.203379</v>
      </c>
      <c r="AS56" s="45">
        <v>21.398387</v>
      </c>
      <c r="AT56" s="45">
        <v>21.342364</v>
      </c>
      <c r="AU56" s="45">
        <v>21.29927</v>
      </c>
      <c r="AV56" s="45">
        <v>21.379667</v>
      </c>
      <c r="AW56" s="45">
        <v>21.27545</v>
      </c>
      <c r="AX56" s="45">
        <v>21.278121</v>
      </c>
      <c r="AY56" s="45">
        <v>20.132472</v>
      </c>
      <c r="AZ56" s="45">
        <v>16.639892</v>
      </c>
      <c r="BA56" s="45">
        <v>16.696668</v>
      </c>
      <c r="BB56" s="45">
        <v>16.652109</v>
      </c>
      <c r="BC56" s="45">
        <v>16.678995</v>
      </c>
      <c r="BD56" s="45">
        <v>16.650047</v>
      </c>
      <c r="BE56" s="45">
        <v>16.538414</v>
      </c>
      <c r="BF56" s="45">
        <v>15.633349</v>
      </c>
      <c r="BG56" s="45">
        <v>15.722276</v>
      </c>
      <c r="BH56" s="45">
        <v>15.977027</v>
      </c>
      <c r="BI56" s="45">
        <v>15.947067</v>
      </c>
      <c r="BJ56" s="45">
        <v>15.920146</v>
      </c>
      <c r="BK56" s="45">
        <v>15.948506</v>
      </c>
      <c r="BL56" s="45">
        <v>15.880164</v>
      </c>
      <c r="BM56" s="45">
        <v>23.033953</v>
      </c>
      <c r="BN56" s="45">
        <v>23.122021</v>
      </c>
      <c r="BO56" s="45">
        <v>22.931665</v>
      </c>
      <c r="BP56" s="45">
        <v>22.937512</v>
      </c>
      <c r="BQ56" s="45">
        <v>27.545539</v>
      </c>
      <c r="BR56" s="45">
        <v>27.598225</v>
      </c>
      <c r="BS56" s="45">
        <v>27.518421</v>
      </c>
      <c r="BT56" s="45">
        <v>27.534376</v>
      </c>
      <c r="BU56" s="45">
        <v>27.622731</v>
      </c>
      <c r="BV56" s="45">
        <v>27.563401</v>
      </c>
      <c r="BW56" s="45">
        <v>27.373471</v>
      </c>
      <c r="BX56" s="45">
        <v>27.42669</v>
      </c>
      <c r="BY56" s="45">
        <v>27.069273</v>
      </c>
      <c r="BZ56" s="45">
        <v>27.20477</v>
      </c>
      <c r="CA56" s="45">
        <v>27.201666</v>
      </c>
      <c r="CB56" s="45">
        <v>27.160452</v>
      </c>
      <c r="CC56" s="45">
        <v>33.026215</v>
      </c>
      <c r="CD56" s="45">
        <v>33.132828</v>
      </c>
      <c r="CE56" s="45">
        <v>33.236494</v>
      </c>
      <c r="CF56" s="45">
        <v>32.289608</v>
      </c>
      <c r="CG56" s="45">
        <v>27.17427</v>
      </c>
      <c r="CH56" s="45">
        <v>27.215086</v>
      </c>
      <c r="CI56" s="45">
        <v>27.17176</v>
      </c>
      <c r="CJ56" s="45">
        <v>26.593398</v>
      </c>
      <c r="CK56" s="45">
        <v>20.408042</v>
      </c>
      <c r="CL56" s="45">
        <v>20.386279</v>
      </c>
      <c r="CM56" s="45">
        <v>20.537148</v>
      </c>
      <c r="CN56" s="45">
        <v>20.089274</v>
      </c>
      <c r="CO56" s="45">
        <v>15.761649</v>
      </c>
      <c r="CP56" s="45">
        <v>15.871793</v>
      </c>
      <c r="CQ56" s="45">
        <v>15.883055</v>
      </c>
      <c r="CR56" s="45">
        <v>15.859314</v>
      </c>
      <c r="CS56" s="45">
        <v>16.094845</v>
      </c>
      <c r="CT56" s="45">
        <v>16.495747</v>
      </c>
      <c r="CU56" s="45">
        <v>16.523347</v>
      </c>
      <c r="CV56" s="45">
        <v>16.467851</v>
      </c>
    </row>
    <row r="57" spans="1:100">
      <c r="A57" s="43">
        <v>45418</v>
      </c>
      <c r="B57" s="44" t="s">
        <v>33</v>
      </c>
      <c r="C57" s="44" t="s">
        <v>143</v>
      </c>
      <c r="D57" s="45">
        <v>88374.594673</v>
      </c>
      <c r="E57" s="45">
        <v>921.510965</v>
      </c>
      <c r="F57" s="45">
        <v>921.566889</v>
      </c>
      <c r="G57" s="45">
        <v>921.381899</v>
      </c>
      <c r="H57" s="45">
        <v>921.198647</v>
      </c>
      <c r="I57" s="45">
        <v>921.185593</v>
      </c>
      <c r="J57" s="45">
        <v>921.372763</v>
      </c>
      <c r="K57" s="45">
        <v>921.287456</v>
      </c>
      <c r="L57" s="45">
        <v>921.330198</v>
      </c>
      <c r="M57" s="45">
        <v>921.320022</v>
      </c>
      <c r="N57" s="45">
        <v>921.338627</v>
      </c>
      <c r="O57" s="45">
        <v>921.384113</v>
      </c>
      <c r="P57" s="45">
        <v>921.49137</v>
      </c>
      <c r="Q57" s="45">
        <v>921.347018</v>
      </c>
      <c r="R57" s="45">
        <v>921.461317</v>
      </c>
      <c r="S57" s="45">
        <v>921.533563</v>
      </c>
      <c r="T57" s="45">
        <v>921.433649</v>
      </c>
      <c r="U57" s="45">
        <v>921.43629</v>
      </c>
      <c r="V57" s="45">
        <v>921.576844</v>
      </c>
      <c r="W57" s="45">
        <v>921.454974</v>
      </c>
      <c r="X57" s="45">
        <v>921.402215</v>
      </c>
      <c r="Y57" s="45">
        <v>921.472327</v>
      </c>
      <c r="Z57" s="45">
        <v>921.451268</v>
      </c>
      <c r="AA57" s="45">
        <v>921.400061</v>
      </c>
      <c r="AB57" s="45">
        <v>921.525733</v>
      </c>
      <c r="AC57" s="45">
        <v>921.307275</v>
      </c>
      <c r="AD57" s="45">
        <v>921.415239</v>
      </c>
      <c r="AE57" s="45">
        <v>921.360254</v>
      </c>
      <c r="AF57" s="45">
        <v>921.400012</v>
      </c>
      <c r="AG57" s="45">
        <v>921.352325</v>
      </c>
      <c r="AH57" s="45">
        <v>921.292914</v>
      </c>
      <c r="AI57" s="45">
        <v>921.42894</v>
      </c>
      <c r="AJ57" s="45">
        <v>921.000016</v>
      </c>
      <c r="AK57" s="45">
        <v>920.814667</v>
      </c>
      <c r="AL57" s="45">
        <v>921.146748</v>
      </c>
      <c r="AM57" s="45">
        <v>921.324212</v>
      </c>
      <c r="AN57" s="45">
        <v>921.417129</v>
      </c>
      <c r="AO57" s="45">
        <v>921.272102</v>
      </c>
      <c r="AP57" s="45">
        <v>920.995626</v>
      </c>
      <c r="AQ57" s="45">
        <v>920.995161</v>
      </c>
      <c r="AR57" s="45">
        <v>920.947709</v>
      </c>
      <c r="AS57" s="45">
        <v>921.080236</v>
      </c>
      <c r="AT57" s="45">
        <v>920.956178</v>
      </c>
      <c r="AU57" s="45">
        <v>920.913136</v>
      </c>
      <c r="AV57" s="45">
        <v>921.065283</v>
      </c>
      <c r="AW57" s="45">
        <v>920.888137</v>
      </c>
      <c r="AX57" s="45">
        <v>920.876845</v>
      </c>
      <c r="AY57" s="45">
        <v>920.848221</v>
      </c>
      <c r="AZ57" s="45">
        <v>920.698114</v>
      </c>
      <c r="BA57" s="45">
        <v>920.888454</v>
      </c>
      <c r="BB57" s="45">
        <v>920.698597</v>
      </c>
      <c r="BC57" s="45">
        <v>920.840634</v>
      </c>
      <c r="BD57" s="45">
        <v>920.824279</v>
      </c>
      <c r="BE57" s="45">
        <v>920.541542</v>
      </c>
      <c r="BF57" s="45">
        <v>920.921827</v>
      </c>
      <c r="BG57" s="45">
        <v>920.713824</v>
      </c>
      <c r="BH57" s="45">
        <v>920.9771</v>
      </c>
      <c r="BI57" s="45">
        <v>920.677268</v>
      </c>
      <c r="BJ57" s="45">
        <v>920.587461</v>
      </c>
      <c r="BK57" s="45">
        <v>920.577462</v>
      </c>
      <c r="BL57" s="45">
        <v>920.26773</v>
      </c>
      <c r="BM57" s="45">
        <v>920.529559</v>
      </c>
      <c r="BN57" s="45">
        <v>920.790783</v>
      </c>
      <c r="BO57" s="45">
        <v>920.358698</v>
      </c>
      <c r="BP57" s="45">
        <v>920.490793</v>
      </c>
      <c r="BQ57" s="45">
        <v>920.151132</v>
      </c>
      <c r="BR57" s="45">
        <v>920.474536</v>
      </c>
      <c r="BS57" s="45">
        <v>920.192257</v>
      </c>
      <c r="BT57" s="45">
        <v>920.251525</v>
      </c>
      <c r="BU57" s="45">
        <v>920.429512</v>
      </c>
      <c r="BV57" s="45">
        <v>920.197361</v>
      </c>
      <c r="BW57" s="45">
        <v>919.967442</v>
      </c>
      <c r="BX57" s="45">
        <v>920.130868</v>
      </c>
      <c r="BY57" s="45">
        <v>919.747328</v>
      </c>
      <c r="BZ57" s="45">
        <v>919.810548</v>
      </c>
      <c r="CA57" s="45">
        <v>919.757166</v>
      </c>
      <c r="CB57" s="45">
        <v>919.533354</v>
      </c>
      <c r="CC57" s="45">
        <v>919.551433</v>
      </c>
      <c r="CD57" s="45">
        <v>919.81399</v>
      </c>
      <c r="CE57" s="45">
        <v>919.654168</v>
      </c>
      <c r="CF57" s="45">
        <v>919.33743</v>
      </c>
      <c r="CG57" s="45">
        <v>919.403128</v>
      </c>
      <c r="CH57" s="45">
        <v>919.466287</v>
      </c>
      <c r="CI57" s="45">
        <v>919.296781</v>
      </c>
      <c r="CJ57" s="45">
        <v>919.300384</v>
      </c>
      <c r="CK57" s="45">
        <v>919.379797</v>
      </c>
      <c r="CL57" s="45">
        <v>919.116684</v>
      </c>
      <c r="CM57" s="45">
        <v>919.039014</v>
      </c>
      <c r="CN57" s="45">
        <v>919.059649</v>
      </c>
      <c r="CO57" s="45">
        <v>918.918252</v>
      </c>
      <c r="CP57" s="45">
        <v>918.885353</v>
      </c>
      <c r="CQ57" s="45">
        <v>918.874891</v>
      </c>
      <c r="CR57" s="45">
        <v>918.778582</v>
      </c>
      <c r="CS57" s="45">
        <v>918.753547</v>
      </c>
      <c r="CT57" s="45">
        <v>918.706687</v>
      </c>
      <c r="CU57" s="45">
        <v>918.629975</v>
      </c>
      <c r="CV57" s="45">
        <v>918.639321</v>
      </c>
    </row>
    <row r="58" spans="1:100">
      <c r="A58" s="43">
        <v>45418</v>
      </c>
      <c r="B58" s="44" t="s">
        <v>34</v>
      </c>
      <c r="C58" s="44" t="s">
        <v>143</v>
      </c>
      <c r="D58" s="45">
        <v>4595.979419</v>
      </c>
      <c r="E58" s="45">
        <v>28.952599</v>
      </c>
      <c r="F58" s="45">
        <v>35.124894</v>
      </c>
      <c r="G58" s="45">
        <v>10.88838</v>
      </c>
      <c r="H58" s="45">
        <v>5.55392</v>
      </c>
      <c r="I58" s="45">
        <v>2.696401</v>
      </c>
      <c r="J58" s="45">
        <v>5.644108</v>
      </c>
      <c r="K58" s="45">
        <v>11.097629</v>
      </c>
      <c r="L58" s="45">
        <v>2.909864</v>
      </c>
      <c r="M58" s="45">
        <v>4.344188</v>
      </c>
      <c r="N58" s="45">
        <v>5.729314</v>
      </c>
      <c r="O58" s="45">
        <v>7.480641</v>
      </c>
      <c r="P58" s="45">
        <v>3.757508</v>
      </c>
      <c r="Q58" s="45">
        <v>7.444546</v>
      </c>
      <c r="R58" s="45">
        <v>5.737201</v>
      </c>
      <c r="S58" s="45">
        <v>17.807502</v>
      </c>
      <c r="T58" s="45">
        <v>5.767114</v>
      </c>
      <c r="U58" s="45">
        <v>3.773413</v>
      </c>
      <c r="V58" s="45">
        <v>16.373603</v>
      </c>
      <c r="W58" s="45">
        <v>5.553185</v>
      </c>
      <c r="X58" s="45">
        <v>5.437966</v>
      </c>
      <c r="Y58" s="45">
        <v>31.675147</v>
      </c>
      <c r="Z58" s="45">
        <v>4.440291</v>
      </c>
      <c r="AA58" s="45">
        <v>17.671998</v>
      </c>
      <c r="AB58" s="45">
        <v>7.571726</v>
      </c>
      <c r="AC58" s="45">
        <v>50.628569</v>
      </c>
      <c r="AD58" s="45">
        <v>38.990984</v>
      </c>
      <c r="AE58" s="45">
        <v>38.005047</v>
      </c>
      <c r="AF58" s="45">
        <v>90.869434</v>
      </c>
      <c r="AG58" s="45">
        <v>138.377417</v>
      </c>
      <c r="AH58" s="45">
        <v>90.65103</v>
      </c>
      <c r="AI58" s="45">
        <v>99.908746</v>
      </c>
      <c r="AJ58" s="45">
        <v>61.107949</v>
      </c>
      <c r="AK58" s="45">
        <v>19.028241</v>
      </c>
      <c r="AL58" s="45">
        <v>22.99897</v>
      </c>
      <c r="AM58" s="45">
        <v>32.438164</v>
      </c>
      <c r="AN58" s="45">
        <v>30.795118</v>
      </c>
      <c r="AO58" s="45">
        <v>4.590038</v>
      </c>
      <c r="AP58" s="45">
        <v>1.944694</v>
      </c>
      <c r="AQ58" s="45">
        <v>11.510827</v>
      </c>
      <c r="AR58" s="45">
        <v>17.83863</v>
      </c>
      <c r="AS58" s="45">
        <v>26.039016</v>
      </c>
      <c r="AT58" s="45">
        <v>36.12164</v>
      </c>
      <c r="AU58" s="45">
        <v>25.773684</v>
      </c>
      <c r="AV58" s="45">
        <v>27.756075</v>
      </c>
      <c r="AW58" s="45">
        <v>16.058137</v>
      </c>
      <c r="AX58" s="45">
        <v>48.733863</v>
      </c>
      <c r="AY58" s="45">
        <v>18.366582</v>
      </c>
      <c r="AZ58" s="45">
        <v>54.036341</v>
      </c>
      <c r="BA58" s="45">
        <v>17.875811</v>
      </c>
      <c r="BB58" s="45">
        <v>25.42665</v>
      </c>
      <c r="BC58" s="45">
        <v>72.589478</v>
      </c>
      <c r="BD58" s="45">
        <v>24.530387</v>
      </c>
      <c r="BE58" s="45">
        <v>22.173613</v>
      </c>
      <c r="BF58" s="45">
        <v>46.802603</v>
      </c>
      <c r="BG58" s="45">
        <v>55.985936</v>
      </c>
      <c r="BH58" s="45">
        <v>45.23713</v>
      </c>
      <c r="BI58" s="45">
        <v>39.583658</v>
      </c>
      <c r="BJ58" s="45">
        <v>41.814838</v>
      </c>
      <c r="BK58" s="45">
        <v>7.492799</v>
      </c>
      <c r="BL58" s="45">
        <v>39.175335</v>
      </c>
      <c r="BM58" s="45">
        <v>64.157168</v>
      </c>
      <c r="BN58" s="45">
        <v>134.785051</v>
      </c>
      <c r="BO58" s="45">
        <v>17.133534</v>
      </c>
      <c r="BP58" s="45">
        <v>26.408287</v>
      </c>
      <c r="BQ58" s="45">
        <v>37.141654</v>
      </c>
      <c r="BR58" s="45">
        <v>78.462852</v>
      </c>
      <c r="BS58" s="45">
        <v>34.821198</v>
      </c>
      <c r="BT58" s="45">
        <v>66.273197</v>
      </c>
      <c r="BU58" s="45">
        <v>126.612218</v>
      </c>
      <c r="BV58" s="45">
        <v>79.510096</v>
      </c>
      <c r="BW58" s="45">
        <v>45.074763</v>
      </c>
      <c r="BX58" s="45">
        <v>25.280085</v>
      </c>
      <c r="BY58" s="45">
        <v>79.483735</v>
      </c>
      <c r="BZ58" s="45">
        <v>34.947276</v>
      </c>
      <c r="CA58" s="45">
        <v>37.165903</v>
      </c>
      <c r="CB58" s="45">
        <v>73.406236</v>
      </c>
      <c r="CC58" s="45">
        <v>50.840946</v>
      </c>
      <c r="CD58" s="45">
        <v>62.862435</v>
      </c>
      <c r="CE58" s="45">
        <v>135.668893</v>
      </c>
      <c r="CF58" s="45">
        <v>126.539506</v>
      </c>
      <c r="CG58" s="45">
        <v>180.638554</v>
      </c>
      <c r="CH58" s="45">
        <v>177.890997</v>
      </c>
      <c r="CI58" s="45">
        <v>156.614346</v>
      </c>
      <c r="CJ58" s="45">
        <v>101.243514</v>
      </c>
      <c r="CK58" s="45">
        <v>81.641397</v>
      </c>
      <c r="CL58" s="45">
        <v>111.025841</v>
      </c>
      <c r="CM58" s="45">
        <v>124.459295</v>
      </c>
      <c r="CN58" s="45">
        <v>124.337426</v>
      </c>
      <c r="CO58" s="45">
        <v>109.365275</v>
      </c>
      <c r="CP58" s="45">
        <v>112.388838</v>
      </c>
      <c r="CQ58" s="45">
        <v>110.807694</v>
      </c>
      <c r="CR58" s="45">
        <v>65.801564</v>
      </c>
      <c r="CS58" s="45">
        <v>38.759929</v>
      </c>
      <c r="CT58" s="45">
        <v>40.673605</v>
      </c>
      <c r="CU58" s="45">
        <v>19.406954</v>
      </c>
      <c r="CV58" s="45">
        <v>9.658585</v>
      </c>
    </row>
    <row r="59" spans="1:100">
      <c r="A59" s="43">
        <v>45418</v>
      </c>
      <c r="B59" s="44" t="s">
        <v>35</v>
      </c>
      <c r="C59" s="44" t="s">
        <v>143</v>
      </c>
      <c r="D59" s="45">
        <v>104992.137461</v>
      </c>
      <c r="E59" s="45">
        <v>0.043963</v>
      </c>
      <c r="F59" s="45">
        <v>0.014122</v>
      </c>
      <c r="G59" s="45">
        <v>0.010848</v>
      </c>
      <c r="H59" s="45">
        <v>9.6e-05</v>
      </c>
      <c r="I59" s="45">
        <v>9.6e-05</v>
      </c>
      <c r="J59" s="45">
        <v>0.000102</v>
      </c>
      <c r="K59" s="45">
        <v>0.039365</v>
      </c>
      <c r="L59" s="45">
        <v>0.000114</v>
      </c>
      <c r="M59" s="45">
        <v>0.043444</v>
      </c>
      <c r="N59" s="45">
        <v>0.000108</v>
      </c>
      <c r="O59" s="45">
        <v>0.046402</v>
      </c>
      <c r="P59" s="45">
        <v>0.027042</v>
      </c>
      <c r="Q59" s="45">
        <v>0.030398</v>
      </c>
      <c r="R59" s="45">
        <v>0.021729</v>
      </c>
      <c r="S59" s="45">
        <v>0.047074</v>
      </c>
      <c r="T59" s="45">
        <v>0.01197</v>
      </c>
      <c r="U59" s="45">
        <v>9.6e-05</v>
      </c>
      <c r="V59" s="45">
        <v>0.082916</v>
      </c>
      <c r="W59" s="45">
        <v>9e-05</v>
      </c>
      <c r="X59" s="45">
        <v>9.6e-05</v>
      </c>
      <c r="Y59" s="45">
        <v>0.047905</v>
      </c>
      <c r="Z59" s="45">
        <v>0.00958</v>
      </c>
      <c r="AA59" s="45">
        <v>0.050467</v>
      </c>
      <c r="AB59" s="45">
        <v>9.6e-05</v>
      </c>
      <c r="AC59" s="45">
        <v>0.067546</v>
      </c>
      <c r="AD59" s="45">
        <v>0.040463</v>
      </c>
      <c r="AE59" s="45">
        <v>1.433937</v>
      </c>
      <c r="AF59" s="45">
        <v>10.974172</v>
      </c>
      <c r="AG59" s="45">
        <v>42.828909</v>
      </c>
      <c r="AH59" s="45">
        <v>145.012524</v>
      </c>
      <c r="AI59" s="45">
        <v>315.19491</v>
      </c>
      <c r="AJ59" s="45">
        <v>576.84156</v>
      </c>
      <c r="AK59" s="45">
        <v>942.188426</v>
      </c>
      <c r="AL59" s="45">
        <v>1257.208604</v>
      </c>
      <c r="AM59" s="45">
        <v>1436.932812</v>
      </c>
      <c r="AN59" s="45">
        <v>1459.938589</v>
      </c>
      <c r="AO59" s="45">
        <v>1608.966946</v>
      </c>
      <c r="AP59" s="45">
        <v>1745.438878</v>
      </c>
      <c r="AQ59" s="45">
        <v>1867.962274</v>
      </c>
      <c r="AR59" s="45">
        <v>1937.467177</v>
      </c>
      <c r="AS59" s="45">
        <v>1890.309672</v>
      </c>
      <c r="AT59" s="45">
        <v>1911.678559</v>
      </c>
      <c r="AU59" s="45">
        <v>2069.355554</v>
      </c>
      <c r="AV59" s="45">
        <v>2173.537969</v>
      </c>
      <c r="AW59" s="45">
        <v>2214.896448</v>
      </c>
      <c r="AX59" s="45">
        <v>2265.91949</v>
      </c>
      <c r="AY59" s="45">
        <v>2415.608586</v>
      </c>
      <c r="AZ59" s="45">
        <v>2373.422628</v>
      </c>
      <c r="BA59" s="45">
        <v>2426.289905</v>
      </c>
      <c r="BB59" s="45">
        <v>2521.98227</v>
      </c>
      <c r="BC59" s="45">
        <v>2560.590482</v>
      </c>
      <c r="BD59" s="45">
        <v>2670.256835</v>
      </c>
      <c r="BE59" s="45">
        <v>2735.202878</v>
      </c>
      <c r="BF59" s="45">
        <v>2772.283776</v>
      </c>
      <c r="BG59" s="45">
        <v>2855.911428</v>
      </c>
      <c r="BH59" s="45">
        <v>2908.325824</v>
      </c>
      <c r="BI59" s="45">
        <v>2907.110201</v>
      </c>
      <c r="BJ59" s="45">
        <v>2839.625381</v>
      </c>
      <c r="BK59" s="45">
        <v>2961.737948</v>
      </c>
      <c r="BL59" s="45">
        <v>2961.1309</v>
      </c>
      <c r="BM59" s="45">
        <v>3005.41071</v>
      </c>
      <c r="BN59" s="45">
        <v>2822.596014</v>
      </c>
      <c r="BO59" s="45">
        <v>2892.946234</v>
      </c>
      <c r="BP59" s="45">
        <v>2907.039629</v>
      </c>
      <c r="BQ59" s="45">
        <v>2774.976189</v>
      </c>
      <c r="BR59" s="45">
        <v>2630.795136</v>
      </c>
      <c r="BS59" s="45">
        <v>2666.370336</v>
      </c>
      <c r="BT59" s="45">
        <v>2649.111572</v>
      </c>
      <c r="BU59" s="45">
        <v>2476.510578</v>
      </c>
      <c r="BV59" s="45">
        <v>2312.907534</v>
      </c>
      <c r="BW59" s="45">
        <v>2237.838319</v>
      </c>
      <c r="BX59" s="45">
        <v>2108.155633</v>
      </c>
      <c r="BY59" s="45">
        <v>1914.333438</v>
      </c>
      <c r="BZ59" s="45">
        <v>1805.791669</v>
      </c>
      <c r="CA59" s="45">
        <v>1624.124627</v>
      </c>
      <c r="CB59" s="45">
        <v>1399.915134</v>
      </c>
      <c r="CC59" s="45">
        <v>1140.544739</v>
      </c>
      <c r="CD59" s="45">
        <v>894.522367</v>
      </c>
      <c r="CE59" s="45">
        <v>549.11992</v>
      </c>
      <c r="CF59" s="45">
        <v>278.506725</v>
      </c>
      <c r="CG59" s="45">
        <v>97.126138</v>
      </c>
      <c r="CH59" s="45">
        <v>18.40447</v>
      </c>
      <c r="CI59" s="45">
        <v>0.793489</v>
      </c>
      <c r="CJ59" s="45">
        <v>0.001979</v>
      </c>
      <c r="CK59" s="45">
        <v>0.003212</v>
      </c>
      <c r="CL59" s="45">
        <v>0.003288</v>
      </c>
      <c r="CM59" s="45">
        <v>9e-05</v>
      </c>
      <c r="CN59" s="45">
        <v>9.6e-05</v>
      </c>
      <c r="CO59" s="45">
        <v>0.000102</v>
      </c>
      <c r="CP59" s="45">
        <v>9.6e-05</v>
      </c>
      <c r="CQ59" s="45">
        <v>0.034841</v>
      </c>
      <c r="CR59" s="45">
        <v>0.01707</v>
      </c>
      <c r="CS59" s="45">
        <v>0.018012</v>
      </c>
      <c r="CT59" s="45">
        <v>7.8e-05</v>
      </c>
      <c r="CU59" s="45">
        <v>0.015339</v>
      </c>
      <c r="CV59" s="45">
        <v>7.8e-05</v>
      </c>
    </row>
    <row r="60" spans="1:100">
      <c r="A60" s="43">
        <v>45418</v>
      </c>
      <c r="B60" s="44" t="s">
        <v>36</v>
      </c>
      <c r="C60" s="44" t="s">
        <v>143</v>
      </c>
      <c r="D60" s="45">
        <v>-5596.62982</v>
      </c>
      <c r="E60" s="45">
        <v>-52.234644</v>
      </c>
      <c r="F60" s="45">
        <v>-42.499293</v>
      </c>
      <c r="G60" s="45">
        <v>-58.683016</v>
      </c>
      <c r="H60" s="45">
        <v>-41.488719</v>
      </c>
      <c r="I60" s="45">
        <v>-44.628438</v>
      </c>
      <c r="J60" s="45">
        <v>-58.801738</v>
      </c>
      <c r="K60" s="45">
        <v>-62.654376</v>
      </c>
      <c r="L60" s="45">
        <v>-86.461375</v>
      </c>
      <c r="M60" s="45">
        <v>-83.029141</v>
      </c>
      <c r="N60" s="45">
        <v>-85.422464</v>
      </c>
      <c r="O60" s="45">
        <v>-83.228202</v>
      </c>
      <c r="P60" s="45">
        <v>-69.85111</v>
      </c>
      <c r="Q60" s="45">
        <v>-56.724839</v>
      </c>
      <c r="R60" s="45">
        <v>-43.657395</v>
      </c>
      <c r="S60" s="45">
        <v>-27.980113</v>
      </c>
      <c r="T60" s="45">
        <v>-36.540547</v>
      </c>
      <c r="U60" s="45">
        <v>-29.117516</v>
      </c>
      <c r="V60" s="45">
        <v>-7.825115</v>
      </c>
      <c r="W60" s="45">
        <v>-14.803737</v>
      </c>
      <c r="X60" s="45">
        <v>-18.273078</v>
      </c>
      <c r="Y60" s="45">
        <v>-14.579469</v>
      </c>
      <c r="Z60" s="45">
        <v>-45.194372</v>
      </c>
      <c r="AA60" s="45">
        <v>-11.232182</v>
      </c>
      <c r="AB60" s="45">
        <v>-26.676612</v>
      </c>
      <c r="AC60" s="45">
        <v>-13.749096</v>
      </c>
      <c r="AD60" s="45">
        <v>-29.005167</v>
      </c>
      <c r="AE60" s="45">
        <v>-23.516784</v>
      </c>
      <c r="AF60" s="45">
        <v>-7.807928</v>
      </c>
      <c r="AG60" s="45">
        <v>-50.395012</v>
      </c>
      <c r="AH60" s="45">
        <v>-65.513804</v>
      </c>
      <c r="AI60" s="45">
        <v>-10.795401</v>
      </c>
      <c r="AJ60" s="45">
        <v>-19.075878</v>
      </c>
      <c r="AK60" s="45">
        <v>-37.516433</v>
      </c>
      <c r="AL60" s="45">
        <v>-28.447234</v>
      </c>
      <c r="AM60" s="45">
        <v>-20.250804</v>
      </c>
      <c r="AN60" s="45">
        <v>-41.763795</v>
      </c>
      <c r="AO60" s="45">
        <v>-85.733822</v>
      </c>
      <c r="AP60" s="45">
        <v>-84.978014</v>
      </c>
      <c r="AQ60" s="45">
        <v>-69.556103</v>
      </c>
      <c r="AR60" s="45">
        <v>-55.497357</v>
      </c>
      <c r="AS60" s="45">
        <v>-52.284502</v>
      </c>
      <c r="AT60" s="45">
        <v>-47.868372</v>
      </c>
      <c r="AU60" s="45">
        <v>-93.137142</v>
      </c>
      <c r="AV60" s="45">
        <v>-82.127333</v>
      </c>
      <c r="AW60" s="45">
        <v>-76.706081</v>
      </c>
      <c r="AX60" s="45">
        <v>-61.026444</v>
      </c>
      <c r="AY60" s="45">
        <v>-87.586233</v>
      </c>
      <c r="AZ60" s="45">
        <v>-45.91101</v>
      </c>
      <c r="BA60" s="45">
        <v>-60.650653</v>
      </c>
      <c r="BB60" s="45">
        <v>-57.424503</v>
      </c>
      <c r="BC60" s="45">
        <v>-75.715867</v>
      </c>
      <c r="BD60" s="45">
        <v>-130.326248</v>
      </c>
      <c r="BE60" s="45">
        <v>-92.098558</v>
      </c>
      <c r="BF60" s="45">
        <v>-117.126749</v>
      </c>
      <c r="BG60" s="45">
        <v>-107.898254</v>
      </c>
      <c r="BH60" s="45">
        <v>-136.379337</v>
      </c>
      <c r="BI60" s="45">
        <v>-128.647177</v>
      </c>
      <c r="BJ60" s="45">
        <v>-124.550975</v>
      </c>
      <c r="BK60" s="45">
        <v>-140.575379</v>
      </c>
      <c r="BL60" s="45">
        <v>-125.159907</v>
      </c>
      <c r="BM60" s="45">
        <v>-82.018069</v>
      </c>
      <c r="BN60" s="45">
        <v>-49.58034</v>
      </c>
      <c r="BO60" s="45">
        <v>-97.650758</v>
      </c>
      <c r="BP60" s="45">
        <v>-89.776934</v>
      </c>
      <c r="BQ60" s="45">
        <v>-100.587434</v>
      </c>
      <c r="BR60" s="45">
        <v>-69.508212</v>
      </c>
      <c r="BS60" s="45">
        <v>-162.334249</v>
      </c>
      <c r="BT60" s="45">
        <v>-149.332198</v>
      </c>
      <c r="BU60" s="45">
        <v>-49.535389</v>
      </c>
      <c r="BV60" s="45">
        <v>-62.461205</v>
      </c>
      <c r="BW60" s="45">
        <v>-102.967147</v>
      </c>
      <c r="BX60" s="45">
        <v>-118.238259</v>
      </c>
      <c r="BY60" s="45">
        <v>-68.848858</v>
      </c>
      <c r="BZ60" s="45">
        <v>-55.691443</v>
      </c>
      <c r="CA60" s="45">
        <v>-28.384809</v>
      </c>
      <c r="CB60" s="45">
        <v>-33.920444</v>
      </c>
      <c r="CC60" s="45">
        <v>-18.712649</v>
      </c>
      <c r="CD60" s="45">
        <v>-13.608623</v>
      </c>
      <c r="CE60" s="45">
        <v>-7.734096</v>
      </c>
      <c r="CF60" s="45">
        <v>-20.166277</v>
      </c>
      <c r="CG60" s="45">
        <v>-12.403386</v>
      </c>
      <c r="CH60" s="45">
        <v>-10.431273</v>
      </c>
      <c r="CI60" s="45">
        <v>-46.049222</v>
      </c>
      <c r="CJ60" s="45">
        <v>-87.508616</v>
      </c>
      <c r="CK60" s="45">
        <v>-17.340057</v>
      </c>
      <c r="CL60" s="45">
        <v>-22.571635</v>
      </c>
      <c r="CM60" s="45">
        <v>-68.78905</v>
      </c>
      <c r="CN60" s="45">
        <v>-53.806603</v>
      </c>
      <c r="CO60" s="45">
        <v>-48.237881</v>
      </c>
      <c r="CP60" s="45">
        <v>-41.67502</v>
      </c>
      <c r="CQ60" s="45">
        <v>-24.784502</v>
      </c>
      <c r="CR60" s="45">
        <v>-43.144631</v>
      </c>
      <c r="CS60" s="45">
        <v>-62.32678</v>
      </c>
      <c r="CT60" s="45">
        <v>-24.532692</v>
      </c>
      <c r="CU60" s="45">
        <v>-21.392366</v>
      </c>
      <c r="CV60" s="45">
        <v>-42.187866</v>
      </c>
    </row>
    <row r="61" spans="1:100">
      <c r="A61" s="43">
        <v>45418</v>
      </c>
      <c r="B61" s="44" t="s">
        <v>37</v>
      </c>
      <c r="C61" s="44" t="s">
        <v>143</v>
      </c>
      <c r="D61" s="45">
        <v>500464.768255</v>
      </c>
      <c r="E61" s="45">
        <v>5825.385972</v>
      </c>
      <c r="F61" s="45">
        <v>5740.984898</v>
      </c>
      <c r="G61" s="45">
        <v>5632.925218</v>
      </c>
      <c r="H61" s="45">
        <v>5526.363047</v>
      </c>
      <c r="I61" s="45">
        <v>5459.421158</v>
      </c>
      <c r="J61" s="45">
        <v>5497.462778</v>
      </c>
      <c r="K61" s="45">
        <v>5504.663105</v>
      </c>
      <c r="L61" s="45">
        <v>5541.781285</v>
      </c>
      <c r="M61" s="45">
        <v>5546.087745</v>
      </c>
      <c r="N61" s="45">
        <v>5528.177009</v>
      </c>
      <c r="O61" s="45">
        <v>5520.947948</v>
      </c>
      <c r="P61" s="45">
        <v>5461.030022</v>
      </c>
      <c r="Q61" s="45">
        <v>5418.234396</v>
      </c>
      <c r="R61" s="45">
        <v>5380.76794</v>
      </c>
      <c r="S61" s="45">
        <v>5366.936131</v>
      </c>
      <c r="T61" s="45">
        <v>5344.209308</v>
      </c>
      <c r="U61" s="45">
        <v>5357.652861</v>
      </c>
      <c r="V61" s="45">
        <v>5376.814924</v>
      </c>
      <c r="W61" s="45">
        <v>5326.033933</v>
      </c>
      <c r="X61" s="45">
        <v>5356.477603</v>
      </c>
      <c r="Y61" s="45">
        <v>5424.631651</v>
      </c>
      <c r="Z61" s="45">
        <v>5429.386696</v>
      </c>
      <c r="AA61" s="45">
        <v>5399.106683</v>
      </c>
      <c r="AB61" s="45">
        <v>5459.421523</v>
      </c>
      <c r="AC61" s="45">
        <v>5477.500197</v>
      </c>
      <c r="AD61" s="45">
        <v>5497.026947</v>
      </c>
      <c r="AE61" s="45">
        <v>5521.353851</v>
      </c>
      <c r="AF61" s="45">
        <v>5448.893513</v>
      </c>
      <c r="AG61" s="45">
        <v>5351.553542</v>
      </c>
      <c r="AH61" s="45">
        <v>5289.326571</v>
      </c>
      <c r="AI61" s="45">
        <v>5148.693565</v>
      </c>
      <c r="AJ61" s="45">
        <v>5016.743474</v>
      </c>
      <c r="AK61" s="45">
        <v>4913.897598</v>
      </c>
      <c r="AL61" s="45">
        <v>4811.348363</v>
      </c>
      <c r="AM61" s="45">
        <v>4751.042037</v>
      </c>
      <c r="AN61" s="45">
        <v>4844.871609</v>
      </c>
      <c r="AO61" s="45">
        <v>4881.568193</v>
      </c>
      <c r="AP61" s="45">
        <v>4937.937281</v>
      </c>
      <c r="AQ61" s="45">
        <v>4927.970236</v>
      </c>
      <c r="AR61" s="45">
        <v>4950.33358</v>
      </c>
      <c r="AS61" s="45">
        <v>5065.373856</v>
      </c>
      <c r="AT61" s="45">
        <v>5085.389531</v>
      </c>
      <c r="AU61" s="45">
        <v>5079.303195</v>
      </c>
      <c r="AV61" s="45">
        <v>5115.864458</v>
      </c>
      <c r="AW61" s="45">
        <v>5104.591147</v>
      </c>
      <c r="AX61" s="45">
        <v>5044.874855</v>
      </c>
      <c r="AY61" s="45">
        <v>5060.862544</v>
      </c>
      <c r="AZ61" s="45">
        <v>5039.103161</v>
      </c>
      <c r="BA61" s="45">
        <v>5015.597025</v>
      </c>
      <c r="BB61" s="45">
        <v>4959.967442</v>
      </c>
      <c r="BC61" s="45">
        <v>4955.400876</v>
      </c>
      <c r="BD61" s="45">
        <v>4918.395084</v>
      </c>
      <c r="BE61" s="45">
        <v>4940.099324</v>
      </c>
      <c r="BF61" s="45">
        <v>4993.665527</v>
      </c>
      <c r="BG61" s="45">
        <v>4975.949629</v>
      </c>
      <c r="BH61" s="45">
        <v>4994.67317</v>
      </c>
      <c r="BI61" s="45">
        <v>5008.034142</v>
      </c>
      <c r="BJ61" s="45">
        <v>4984.361463</v>
      </c>
      <c r="BK61" s="45">
        <v>5009.413865</v>
      </c>
      <c r="BL61" s="45">
        <v>4987.984042</v>
      </c>
      <c r="BM61" s="45">
        <v>4965.800138</v>
      </c>
      <c r="BN61" s="45">
        <v>4953.464362</v>
      </c>
      <c r="BO61" s="45">
        <v>5032.086497</v>
      </c>
      <c r="BP61" s="45">
        <v>5049.502722</v>
      </c>
      <c r="BQ61" s="45">
        <v>5066.890852</v>
      </c>
      <c r="BR61" s="45">
        <v>5101.85112</v>
      </c>
      <c r="BS61" s="45">
        <v>5048.470049</v>
      </c>
      <c r="BT61" s="45">
        <v>5063.292917</v>
      </c>
      <c r="BU61" s="45">
        <v>5015.607686</v>
      </c>
      <c r="BV61" s="45">
        <v>5046.191897</v>
      </c>
      <c r="BW61" s="45">
        <v>5034.117567</v>
      </c>
      <c r="BX61" s="45">
        <v>5100.588505</v>
      </c>
      <c r="BY61" s="45">
        <v>5165.946317</v>
      </c>
      <c r="BZ61" s="45">
        <v>5236.579386</v>
      </c>
      <c r="CA61" s="45">
        <v>5306.48409</v>
      </c>
      <c r="CB61" s="45">
        <v>5338.049028</v>
      </c>
      <c r="CC61" s="45">
        <v>5343.640616</v>
      </c>
      <c r="CD61" s="45">
        <v>5400.257729</v>
      </c>
      <c r="CE61" s="45">
        <v>5461.400074</v>
      </c>
      <c r="CF61" s="45">
        <v>5510.155861</v>
      </c>
      <c r="CG61" s="45">
        <v>5385.679559</v>
      </c>
      <c r="CH61" s="45">
        <v>5375.876575</v>
      </c>
      <c r="CI61" s="45">
        <v>5381.957962</v>
      </c>
      <c r="CJ61" s="45">
        <v>5445.223244</v>
      </c>
      <c r="CK61" s="45">
        <v>5419.516899</v>
      </c>
      <c r="CL61" s="45">
        <v>5350.053541</v>
      </c>
      <c r="CM61" s="45">
        <v>5253.405996</v>
      </c>
      <c r="CN61" s="45">
        <v>5178.692163</v>
      </c>
      <c r="CO61" s="45">
        <v>5154.104252</v>
      </c>
      <c r="CP61" s="45">
        <v>5148.582145</v>
      </c>
      <c r="CQ61" s="45">
        <v>5103.226744</v>
      </c>
      <c r="CR61" s="45">
        <v>5043.363725</v>
      </c>
      <c r="CS61" s="45">
        <v>5097.296205</v>
      </c>
      <c r="CT61" s="45">
        <v>5091.364684</v>
      </c>
      <c r="CU61" s="45">
        <v>5139.990511</v>
      </c>
      <c r="CV61" s="45">
        <v>5122.187911</v>
      </c>
    </row>
    <row r="62" spans="1:100">
      <c r="A62" s="43">
        <v>45419</v>
      </c>
      <c r="B62" s="44" t="s">
        <v>28</v>
      </c>
      <c r="C62" s="44" t="s">
        <v>143</v>
      </c>
      <c r="D62" s="45">
        <v>891.257425</v>
      </c>
      <c r="E62" s="45">
        <v>1.348077</v>
      </c>
      <c r="F62" s="45">
        <v>1.34776</v>
      </c>
      <c r="G62" s="45">
        <v>1.346929</v>
      </c>
      <c r="H62" s="45">
        <v>1.34755</v>
      </c>
      <c r="I62" s="45">
        <v>1.348338</v>
      </c>
      <c r="J62" s="45">
        <v>1.348128</v>
      </c>
      <c r="K62" s="45">
        <v>1.347778</v>
      </c>
      <c r="L62" s="45">
        <v>1.348698</v>
      </c>
      <c r="M62" s="45">
        <v>1.348597</v>
      </c>
      <c r="N62" s="45">
        <v>1.348762</v>
      </c>
      <c r="O62" s="45">
        <v>1.348106</v>
      </c>
      <c r="P62" s="45">
        <v>1.349162</v>
      </c>
      <c r="Q62" s="45">
        <v>1.347899</v>
      </c>
      <c r="R62" s="45">
        <v>1.349135</v>
      </c>
      <c r="S62" s="45">
        <v>1.348469</v>
      </c>
      <c r="T62" s="45">
        <v>1.348401</v>
      </c>
      <c r="U62" s="45">
        <v>1.348834</v>
      </c>
      <c r="V62" s="45">
        <v>1.348808</v>
      </c>
      <c r="W62" s="45">
        <v>1.349435</v>
      </c>
      <c r="X62" s="45">
        <v>1.348371</v>
      </c>
      <c r="Y62" s="45">
        <v>1.34854</v>
      </c>
      <c r="Z62" s="45">
        <v>1.348559</v>
      </c>
      <c r="AA62" s="45">
        <v>1.348793</v>
      </c>
      <c r="AB62" s="45">
        <v>1.348341</v>
      </c>
      <c r="AC62" s="45">
        <v>1.349281</v>
      </c>
      <c r="AD62" s="45">
        <v>1.34733</v>
      </c>
      <c r="AE62" s="45">
        <v>1.349178</v>
      </c>
      <c r="AF62" s="45">
        <v>1.349187</v>
      </c>
      <c r="AG62" s="45">
        <v>1.348154</v>
      </c>
      <c r="AH62" s="45">
        <v>2.070451</v>
      </c>
      <c r="AI62" s="45">
        <v>3.219035</v>
      </c>
      <c r="AJ62" s="45">
        <v>4.062741</v>
      </c>
      <c r="AK62" s="45">
        <v>5.341542</v>
      </c>
      <c r="AL62" s="45">
        <v>6.30819</v>
      </c>
      <c r="AM62" s="45">
        <v>7.417906</v>
      </c>
      <c r="AN62" s="45">
        <v>8.779747</v>
      </c>
      <c r="AO62" s="45">
        <v>10.301677</v>
      </c>
      <c r="AP62" s="45">
        <v>11.369625</v>
      </c>
      <c r="AQ62" s="45">
        <v>12.511505</v>
      </c>
      <c r="AR62" s="45">
        <v>13.254759</v>
      </c>
      <c r="AS62" s="45">
        <v>13.081024</v>
      </c>
      <c r="AT62" s="45">
        <v>13.110178</v>
      </c>
      <c r="AU62" s="45">
        <v>13.076135</v>
      </c>
      <c r="AV62" s="45">
        <v>13.104461</v>
      </c>
      <c r="AW62" s="45">
        <v>13.102516</v>
      </c>
      <c r="AX62" s="45">
        <v>13.080695</v>
      </c>
      <c r="AY62" s="45">
        <v>13.118197</v>
      </c>
      <c r="AZ62" s="45">
        <v>13.227964</v>
      </c>
      <c r="BA62" s="45">
        <v>13.425802</v>
      </c>
      <c r="BB62" s="45">
        <v>13.502472</v>
      </c>
      <c r="BC62" s="45">
        <v>12.904922</v>
      </c>
      <c r="BD62" s="45">
        <v>12.80209</v>
      </c>
      <c r="BE62" s="45">
        <v>12.79428</v>
      </c>
      <c r="BF62" s="45">
        <v>13.178457</v>
      </c>
      <c r="BG62" s="45">
        <v>13.90517</v>
      </c>
      <c r="BH62" s="45">
        <v>13.928954</v>
      </c>
      <c r="BI62" s="45">
        <v>13.90606</v>
      </c>
      <c r="BJ62" s="45">
        <v>13.897808</v>
      </c>
      <c r="BK62" s="45">
        <v>13.86941</v>
      </c>
      <c r="BL62" s="45">
        <v>13.872945</v>
      </c>
      <c r="BM62" s="45">
        <v>13.867574</v>
      </c>
      <c r="BN62" s="45">
        <v>13.86754</v>
      </c>
      <c r="BO62" s="45">
        <v>13.879682</v>
      </c>
      <c r="BP62" s="45">
        <v>13.88146</v>
      </c>
      <c r="BQ62" s="45">
        <v>13.872725</v>
      </c>
      <c r="BR62" s="45">
        <v>13.882012</v>
      </c>
      <c r="BS62" s="45">
        <v>13.893047</v>
      </c>
      <c r="BT62" s="45">
        <v>13.855353</v>
      </c>
      <c r="BU62" s="45">
        <v>13.86161</v>
      </c>
      <c r="BV62" s="45">
        <v>13.86528</v>
      </c>
      <c r="BW62" s="45">
        <v>13.861339</v>
      </c>
      <c r="BX62" s="45">
        <v>13.884682</v>
      </c>
      <c r="BY62" s="45">
        <v>13.887211</v>
      </c>
      <c r="BZ62" s="45">
        <v>13.853731</v>
      </c>
      <c r="CA62" s="45">
        <v>13.90746</v>
      </c>
      <c r="CB62" s="45">
        <v>13.877091</v>
      </c>
      <c r="CC62" s="45">
        <v>13.877474</v>
      </c>
      <c r="CD62" s="45">
        <v>13.870579</v>
      </c>
      <c r="CE62" s="45">
        <v>13.859885</v>
      </c>
      <c r="CF62" s="45">
        <v>13.891304</v>
      </c>
      <c r="CG62" s="45">
        <v>13.861428</v>
      </c>
      <c r="CH62" s="45">
        <v>13.885063</v>
      </c>
      <c r="CI62" s="45">
        <v>13.844155</v>
      </c>
      <c r="CJ62" s="45">
        <v>13.784301</v>
      </c>
      <c r="CK62" s="45">
        <v>13.948449</v>
      </c>
      <c r="CL62" s="45">
        <v>13.984958</v>
      </c>
      <c r="CM62" s="45">
        <v>13.99776</v>
      </c>
      <c r="CN62" s="45">
        <v>13.986528</v>
      </c>
      <c r="CO62" s="45">
        <v>13.991195</v>
      </c>
      <c r="CP62" s="45">
        <v>13.988253</v>
      </c>
      <c r="CQ62" s="45">
        <v>13.993864</v>
      </c>
      <c r="CR62" s="45">
        <v>13.96461</v>
      </c>
      <c r="CS62" s="45">
        <v>13.991108</v>
      </c>
      <c r="CT62" s="45">
        <v>13.966133</v>
      </c>
      <c r="CU62" s="45">
        <v>13.973344</v>
      </c>
      <c r="CV62" s="45">
        <v>13.967919</v>
      </c>
    </row>
    <row r="63" spans="1:100">
      <c r="A63" s="43">
        <v>45419</v>
      </c>
      <c r="B63" s="44" t="s">
        <v>29</v>
      </c>
      <c r="C63" s="44" t="s">
        <v>143</v>
      </c>
      <c r="D63" s="45">
        <v>146589.449024</v>
      </c>
      <c r="E63" s="45">
        <v>988.450365</v>
      </c>
      <c r="F63" s="45">
        <v>983.554359</v>
      </c>
      <c r="G63" s="45">
        <v>949.667465</v>
      </c>
      <c r="H63" s="45">
        <v>933.800285</v>
      </c>
      <c r="I63" s="45">
        <v>940.766318</v>
      </c>
      <c r="J63" s="45">
        <v>928.214652</v>
      </c>
      <c r="K63" s="45">
        <v>927.659209</v>
      </c>
      <c r="L63" s="45">
        <v>930.061784</v>
      </c>
      <c r="M63" s="45">
        <v>928.738052</v>
      </c>
      <c r="N63" s="45">
        <v>934.88423</v>
      </c>
      <c r="O63" s="45">
        <v>928.242339</v>
      </c>
      <c r="P63" s="45">
        <v>925.974374</v>
      </c>
      <c r="Q63" s="45">
        <v>929.120391</v>
      </c>
      <c r="R63" s="45">
        <v>935.492461</v>
      </c>
      <c r="S63" s="45">
        <v>964.008332</v>
      </c>
      <c r="T63" s="45">
        <v>990.97078</v>
      </c>
      <c r="U63" s="45">
        <v>1011.629546</v>
      </c>
      <c r="V63" s="45">
        <v>1022.565579</v>
      </c>
      <c r="W63" s="45">
        <v>1069.500254</v>
      </c>
      <c r="X63" s="45">
        <v>1112.911416</v>
      </c>
      <c r="Y63" s="45">
        <v>1189.625274</v>
      </c>
      <c r="Z63" s="45">
        <v>1309.173282</v>
      </c>
      <c r="AA63" s="45">
        <v>1425.032528</v>
      </c>
      <c r="AB63" s="45">
        <v>1542.510204</v>
      </c>
      <c r="AC63" s="45">
        <v>1628.757907</v>
      </c>
      <c r="AD63" s="45">
        <v>1687.879536</v>
      </c>
      <c r="AE63" s="45">
        <v>1716.558392</v>
      </c>
      <c r="AF63" s="45">
        <v>1736.409824</v>
      </c>
      <c r="AG63" s="45">
        <v>1727.137171</v>
      </c>
      <c r="AH63" s="45">
        <v>1732.86171</v>
      </c>
      <c r="AI63" s="45">
        <v>1720.726383</v>
      </c>
      <c r="AJ63" s="45">
        <v>1689.932764</v>
      </c>
      <c r="AK63" s="45">
        <v>1652.764623</v>
      </c>
      <c r="AL63" s="45">
        <v>1629.33543</v>
      </c>
      <c r="AM63" s="45">
        <v>1542.296876</v>
      </c>
      <c r="AN63" s="45">
        <v>1484.633872</v>
      </c>
      <c r="AO63" s="45">
        <v>1542.989108</v>
      </c>
      <c r="AP63" s="45">
        <v>1597.758584</v>
      </c>
      <c r="AQ63" s="45">
        <v>1660.339907</v>
      </c>
      <c r="AR63" s="45">
        <v>1698.554955</v>
      </c>
      <c r="AS63" s="45">
        <v>1715.287308</v>
      </c>
      <c r="AT63" s="45">
        <v>1723.10066</v>
      </c>
      <c r="AU63" s="45">
        <v>1722.370868</v>
      </c>
      <c r="AV63" s="45">
        <v>1723.604282</v>
      </c>
      <c r="AW63" s="45">
        <v>1735.535843</v>
      </c>
      <c r="AX63" s="45">
        <v>1738.312619</v>
      </c>
      <c r="AY63" s="45">
        <v>1736.771661</v>
      </c>
      <c r="AZ63" s="45">
        <v>1738.161837</v>
      </c>
      <c r="BA63" s="45">
        <v>1738.410429</v>
      </c>
      <c r="BB63" s="45">
        <v>1738.200183</v>
      </c>
      <c r="BC63" s="45">
        <v>1738.091457</v>
      </c>
      <c r="BD63" s="45">
        <v>1730.756268</v>
      </c>
      <c r="BE63" s="45">
        <v>1685.609888</v>
      </c>
      <c r="BF63" s="45">
        <v>1640.731122</v>
      </c>
      <c r="BG63" s="45">
        <v>1614.455934</v>
      </c>
      <c r="BH63" s="45">
        <v>1630.961895</v>
      </c>
      <c r="BI63" s="45">
        <v>1667.057006</v>
      </c>
      <c r="BJ63" s="45">
        <v>1684.564855</v>
      </c>
      <c r="BK63" s="45">
        <v>1684.672039</v>
      </c>
      <c r="BL63" s="45">
        <v>1704.730891</v>
      </c>
      <c r="BM63" s="45">
        <v>1733.921593</v>
      </c>
      <c r="BN63" s="45">
        <v>1749.488677</v>
      </c>
      <c r="BO63" s="45">
        <v>1754.583776</v>
      </c>
      <c r="BP63" s="45">
        <v>1761.994679</v>
      </c>
      <c r="BQ63" s="45">
        <v>1732.155776</v>
      </c>
      <c r="BR63" s="45">
        <v>1690.395281</v>
      </c>
      <c r="BS63" s="45">
        <v>1673.583438</v>
      </c>
      <c r="BT63" s="45">
        <v>1667.972992</v>
      </c>
      <c r="BU63" s="45">
        <v>1684.857796</v>
      </c>
      <c r="BV63" s="45">
        <v>1712.449386</v>
      </c>
      <c r="BW63" s="45">
        <v>1736.611485</v>
      </c>
      <c r="BX63" s="45">
        <v>1760.837714</v>
      </c>
      <c r="BY63" s="45">
        <v>1802.880104</v>
      </c>
      <c r="BZ63" s="45">
        <v>1836.40768</v>
      </c>
      <c r="CA63" s="45">
        <v>1867.795204</v>
      </c>
      <c r="CB63" s="45">
        <v>1881.676193</v>
      </c>
      <c r="CC63" s="45">
        <v>1915.094565</v>
      </c>
      <c r="CD63" s="45">
        <v>1933.293261</v>
      </c>
      <c r="CE63" s="45">
        <v>1936.81188</v>
      </c>
      <c r="CF63" s="45">
        <v>1936.263933</v>
      </c>
      <c r="CG63" s="45">
        <v>1930.948612</v>
      </c>
      <c r="CH63" s="45">
        <v>1915.755313</v>
      </c>
      <c r="CI63" s="45">
        <v>1897.060655</v>
      </c>
      <c r="CJ63" s="45">
        <v>1844.953354</v>
      </c>
      <c r="CK63" s="45">
        <v>1832.185667</v>
      </c>
      <c r="CL63" s="45">
        <v>1811.996074</v>
      </c>
      <c r="CM63" s="45">
        <v>1772.266663</v>
      </c>
      <c r="CN63" s="45">
        <v>1679.402067</v>
      </c>
      <c r="CO63" s="45">
        <v>1569.670077</v>
      </c>
      <c r="CP63" s="45">
        <v>1480.280594</v>
      </c>
      <c r="CQ63" s="45">
        <v>1459.756057</v>
      </c>
      <c r="CR63" s="45">
        <v>1384.677116</v>
      </c>
      <c r="CS63" s="45">
        <v>1294.586065</v>
      </c>
      <c r="CT63" s="45">
        <v>1274.103804</v>
      </c>
      <c r="CU63" s="45">
        <v>1197.915057</v>
      </c>
      <c r="CV63" s="45">
        <v>1131.93887</v>
      </c>
    </row>
    <row r="64" spans="1:100">
      <c r="A64" s="43">
        <v>45419</v>
      </c>
      <c r="B64" s="44" t="s">
        <v>30</v>
      </c>
      <c r="C64" s="44" t="s">
        <v>143</v>
      </c>
      <c r="D64" s="45">
        <v>186685.115369</v>
      </c>
      <c r="E64" s="45">
        <v>1142.351467</v>
      </c>
      <c r="F64" s="45">
        <v>1135.062613</v>
      </c>
      <c r="G64" s="45">
        <v>1138.231284</v>
      </c>
      <c r="H64" s="45">
        <v>1127.079812</v>
      </c>
      <c r="I64" s="45">
        <v>1108.439548</v>
      </c>
      <c r="J64" s="45">
        <v>1127.903405</v>
      </c>
      <c r="K64" s="45">
        <v>1109.1656</v>
      </c>
      <c r="L64" s="45">
        <v>1052.082783</v>
      </c>
      <c r="M64" s="45">
        <v>1090.719725</v>
      </c>
      <c r="N64" s="45">
        <v>1081.138495</v>
      </c>
      <c r="O64" s="45">
        <v>1118.77335</v>
      </c>
      <c r="P64" s="45">
        <v>1113.853167</v>
      </c>
      <c r="Q64" s="45">
        <v>1120.035712</v>
      </c>
      <c r="R64" s="45">
        <v>1127.699663</v>
      </c>
      <c r="S64" s="45">
        <v>1134.764675</v>
      </c>
      <c r="T64" s="45">
        <v>1146.032542</v>
      </c>
      <c r="U64" s="45">
        <v>1149.182087</v>
      </c>
      <c r="V64" s="45">
        <v>1194.491609</v>
      </c>
      <c r="W64" s="45">
        <v>1222.700915</v>
      </c>
      <c r="X64" s="45">
        <v>1258.661691</v>
      </c>
      <c r="Y64" s="45">
        <v>1331.299407</v>
      </c>
      <c r="Z64" s="45">
        <v>1422.722181</v>
      </c>
      <c r="AA64" s="45">
        <v>1496.853507</v>
      </c>
      <c r="AB64" s="45">
        <v>1572.06789</v>
      </c>
      <c r="AC64" s="45">
        <v>1761.507686</v>
      </c>
      <c r="AD64" s="45">
        <v>1923.722984</v>
      </c>
      <c r="AE64" s="45">
        <v>2012.410673</v>
      </c>
      <c r="AF64" s="45">
        <v>2062.155188</v>
      </c>
      <c r="AG64" s="45">
        <v>2052.111126</v>
      </c>
      <c r="AH64" s="45">
        <v>2065.384117</v>
      </c>
      <c r="AI64" s="45">
        <v>2025.089771</v>
      </c>
      <c r="AJ64" s="45">
        <v>1821.167657</v>
      </c>
      <c r="AK64" s="45">
        <v>1694.947938</v>
      </c>
      <c r="AL64" s="45">
        <v>1619.742041</v>
      </c>
      <c r="AM64" s="45">
        <v>1601.406934</v>
      </c>
      <c r="AN64" s="45">
        <v>1620.62808</v>
      </c>
      <c r="AO64" s="45">
        <v>1658.170138</v>
      </c>
      <c r="AP64" s="45">
        <v>1679.08922</v>
      </c>
      <c r="AQ64" s="45">
        <v>1681.569412</v>
      </c>
      <c r="AR64" s="45">
        <v>1692.488941</v>
      </c>
      <c r="AS64" s="45">
        <v>1736.89385</v>
      </c>
      <c r="AT64" s="45">
        <v>1807.249061</v>
      </c>
      <c r="AU64" s="45">
        <v>1860.976889</v>
      </c>
      <c r="AV64" s="45">
        <v>1907.611606</v>
      </c>
      <c r="AW64" s="45">
        <v>1920.716115</v>
      </c>
      <c r="AX64" s="45">
        <v>1957.900681</v>
      </c>
      <c r="AY64" s="45">
        <v>1990.600046</v>
      </c>
      <c r="AZ64" s="45">
        <v>2030.451208</v>
      </c>
      <c r="BA64" s="45">
        <v>2074.244444</v>
      </c>
      <c r="BB64" s="45">
        <v>2193.673125</v>
      </c>
      <c r="BC64" s="45">
        <v>2261.691674</v>
      </c>
      <c r="BD64" s="45">
        <v>2262.968697</v>
      </c>
      <c r="BE64" s="45">
        <v>2295.619306</v>
      </c>
      <c r="BF64" s="45">
        <v>2345.855431</v>
      </c>
      <c r="BG64" s="45">
        <v>2355.61819</v>
      </c>
      <c r="BH64" s="45">
        <v>2343.384814</v>
      </c>
      <c r="BI64" s="45">
        <v>2401.468633</v>
      </c>
      <c r="BJ64" s="45">
        <v>2469.955198</v>
      </c>
      <c r="BK64" s="45">
        <v>2517.818294</v>
      </c>
      <c r="BL64" s="45">
        <v>2527.685015</v>
      </c>
      <c r="BM64" s="45">
        <v>2551.021852</v>
      </c>
      <c r="BN64" s="45">
        <v>2588.664293</v>
      </c>
      <c r="BO64" s="45">
        <v>2627.82363</v>
      </c>
      <c r="BP64" s="45">
        <v>2681.142887</v>
      </c>
      <c r="BQ64" s="45">
        <v>2687.690745</v>
      </c>
      <c r="BR64" s="45">
        <v>2685.45128</v>
      </c>
      <c r="BS64" s="45">
        <v>2688.828761</v>
      </c>
      <c r="BT64" s="45">
        <v>2693.018649</v>
      </c>
      <c r="BU64" s="45">
        <v>2678.853943</v>
      </c>
      <c r="BV64" s="45">
        <v>2682.090335</v>
      </c>
      <c r="BW64" s="45">
        <v>2704.562763</v>
      </c>
      <c r="BX64" s="45">
        <v>2677.833084</v>
      </c>
      <c r="BY64" s="45">
        <v>2688.77829</v>
      </c>
      <c r="BZ64" s="45">
        <v>2699.930834</v>
      </c>
      <c r="CA64" s="45">
        <v>2692.841373</v>
      </c>
      <c r="CB64" s="45">
        <v>2808.304463</v>
      </c>
      <c r="CC64" s="45">
        <v>2914.128055</v>
      </c>
      <c r="CD64" s="45">
        <v>2963.158618</v>
      </c>
      <c r="CE64" s="45">
        <v>2959.509763</v>
      </c>
      <c r="CF64" s="45">
        <v>2981.05843</v>
      </c>
      <c r="CG64" s="45">
        <v>2982.905337</v>
      </c>
      <c r="CH64" s="45">
        <v>2948.679869</v>
      </c>
      <c r="CI64" s="45">
        <v>2860.975326</v>
      </c>
      <c r="CJ64" s="45">
        <v>2720.117988</v>
      </c>
      <c r="CK64" s="45">
        <v>2513.108994</v>
      </c>
      <c r="CL64" s="45">
        <v>2265.544479</v>
      </c>
      <c r="CM64" s="45">
        <v>2121.003482</v>
      </c>
      <c r="CN64" s="45">
        <v>1991.167033</v>
      </c>
      <c r="CO64" s="45">
        <v>1770.797422</v>
      </c>
      <c r="CP64" s="45">
        <v>1536.597945</v>
      </c>
      <c r="CQ64" s="45">
        <v>1381.824242</v>
      </c>
      <c r="CR64" s="45">
        <v>1307.570449</v>
      </c>
      <c r="CS64" s="45">
        <v>1270.505684</v>
      </c>
      <c r="CT64" s="45">
        <v>1237.766578</v>
      </c>
      <c r="CU64" s="45">
        <v>1195.707703</v>
      </c>
      <c r="CV64" s="45">
        <v>1170.863479</v>
      </c>
    </row>
    <row r="65" spans="1:100">
      <c r="A65" s="43">
        <v>45419</v>
      </c>
      <c r="B65" s="44" t="s">
        <v>31</v>
      </c>
      <c r="C65" s="44" t="s">
        <v>143</v>
      </c>
      <c r="D65" s="45">
        <v>473469.744927</v>
      </c>
      <c r="E65" s="45">
        <v>4178.358046</v>
      </c>
      <c r="F65" s="45">
        <v>4112.014033</v>
      </c>
      <c r="G65" s="45">
        <v>4042.724239</v>
      </c>
      <c r="H65" s="45">
        <v>4021.337549</v>
      </c>
      <c r="I65" s="45">
        <v>3911.471588</v>
      </c>
      <c r="J65" s="45">
        <v>3830.652558</v>
      </c>
      <c r="K65" s="45">
        <v>3826.198541</v>
      </c>
      <c r="L65" s="45">
        <v>3754.947599</v>
      </c>
      <c r="M65" s="45">
        <v>3796.083848</v>
      </c>
      <c r="N65" s="45">
        <v>3814.363442</v>
      </c>
      <c r="O65" s="45">
        <v>3829.11725</v>
      </c>
      <c r="P65" s="45">
        <v>3814.411792</v>
      </c>
      <c r="Q65" s="45">
        <v>3908.493932</v>
      </c>
      <c r="R65" s="45">
        <v>4040.841373</v>
      </c>
      <c r="S65" s="45">
        <v>4098.191651</v>
      </c>
      <c r="T65" s="45">
        <v>4231.933072</v>
      </c>
      <c r="U65" s="45">
        <v>4364.022796</v>
      </c>
      <c r="V65" s="45">
        <v>4457.21942</v>
      </c>
      <c r="W65" s="45">
        <v>4540.960529</v>
      </c>
      <c r="X65" s="45">
        <v>4570.467993</v>
      </c>
      <c r="Y65" s="45">
        <v>4679.269018</v>
      </c>
      <c r="Z65" s="45">
        <v>4851.832996</v>
      </c>
      <c r="AA65" s="45">
        <v>4941.286409</v>
      </c>
      <c r="AB65" s="45">
        <v>5013.161539</v>
      </c>
      <c r="AC65" s="45">
        <v>5031.112409</v>
      </c>
      <c r="AD65" s="45">
        <v>5063.758499</v>
      </c>
      <c r="AE65" s="45">
        <v>5145.08711</v>
      </c>
      <c r="AF65" s="45">
        <v>5239.822494</v>
      </c>
      <c r="AG65" s="45">
        <v>5252.464689</v>
      </c>
      <c r="AH65" s="45">
        <v>5275.380542</v>
      </c>
      <c r="AI65" s="45">
        <v>5246.493238</v>
      </c>
      <c r="AJ65" s="45">
        <v>5210.508203</v>
      </c>
      <c r="AK65" s="45">
        <v>5150.474199</v>
      </c>
      <c r="AL65" s="45">
        <v>5095.886966</v>
      </c>
      <c r="AM65" s="45">
        <v>5061.314539</v>
      </c>
      <c r="AN65" s="45">
        <v>5053.962664</v>
      </c>
      <c r="AO65" s="45">
        <v>5055.921909</v>
      </c>
      <c r="AP65" s="45">
        <v>5060.352577</v>
      </c>
      <c r="AQ65" s="45">
        <v>5043.717839</v>
      </c>
      <c r="AR65" s="45">
        <v>4999.951477</v>
      </c>
      <c r="AS65" s="45">
        <v>5008.939904</v>
      </c>
      <c r="AT65" s="45">
        <v>4995.256393</v>
      </c>
      <c r="AU65" s="45">
        <v>5009.277691</v>
      </c>
      <c r="AV65" s="45">
        <v>4996.394839</v>
      </c>
      <c r="AW65" s="45">
        <v>5010.35222</v>
      </c>
      <c r="AX65" s="45">
        <v>5067.660971</v>
      </c>
      <c r="AY65" s="45">
        <v>5092.671215</v>
      </c>
      <c r="AZ65" s="45">
        <v>5129.524609</v>
      </c>
      <c r="BA65" s="45">
        <v>5133.3905</v>
      </c>
      <c r="BB65" s="45">
        <v>5120.283582</v>
      </c>
      <c r="BC65" s="45">
        <v>5091.516497</v>
      </c>
      <c r="BD65" s="45">
        <v>5051.330521</v>
      </c>
      <c r="BE65" s="45">
        <v>5114.074805</v>
      </c>
      <c r="BF65" s="45">
        <v>5174.808164</v>
      </c>
      <c r="BG65" s="45">
        <v>5211.696219</v>
      </c>
      <c r="BH65" s="45">
        <v>5223.514532</v>
      </c>
      <c r="BI65" s="45">
        <v>5173.477626</v>
      </c>
      <c r="BJ65" s="45">
        <v>5176.66803</v>
      </c>
      <c r="BK65" s="45">
        <v>5187.954223</v>
      </c>
      <c r="BL65" s="45">
        <v>5206.699576</v>
      </c>
      <c r="BM65" s="45">
        <v>5189.830133</v>
      </c>
      <c r="BN65" s="45">
        <v>5215.907359</v>
      </c>
      <c r="BO65" s="45">
        <v>5222.748561</v>
      </c>
      <c r="BP65" s="45">
        <v>5226.481486</v>
      </c>
      <c r="BQ65" s="45">
        <v>5263.254157</v>
      </c>
      <c r="BR65" s="45">
        <v>5334.032568</v>
      </c>
      <c r="BS65" s="45">
        <v>5360.318795</v>
      </c>
      <c r="BT65" s="45">
        <v>5364.178649</v>
      </c>
      <c r="BU65" s="45">
        <v>5348.112935</v>
      </c>
      <c r="BV65" s="45">
        <v>5349.645423</v>
      </c>
      <c r="BW65" s="45">
        <v>5376.294798</v>
      </c>
      <c r="BX65" s="45">
        <v>5400.370061</v>
      </c>
      <c r="BY65" s="45">
        <v>5410.427152</v>
      </c>
      <c r="BZ65" s="45">
        <v>5407.158563</v>
      </c>
      <c r="CA65" s="45">
        <v>5411.150355</v>
      </c>
      <c r="CB65" s="45">
        <v>5406.454401</v>
      </c>
      <c r="CC65" s="45">
        <v>5474.610405</v>
      </c>
      <c r="CD65" s="45">
        <v>5562.217492</v>
      </c>
      <c r="CE65" s="45">
        <v>5576.191467</v>
      </c>
      <c r="CF65" s="45">
        <v>5583.030116</v>
      </c>
      <c r="CG65" s="45">
        <v>5537.204241</v>
      </c>
      <c r="CH65" s="45">
        <v>5522.185761</v>
      </c>
      <c r="CI65" s="45">
        <v>5506.844964</v>
      </c>
      <c r="CJ65" s="45">
        <v>5395.52513</v>
      </c>
      <c r="CK65" s="45">
        <v>5230.731516</v>
      </c>
      <c r="CL65" s="45">
        <v>5127.740397</v>
      </c>
      <c r="CM65" s="45">
        <v>5038.231193</v>
      </c>
      <c r="CN65" s="45">
        <v>5069.052611</v>
      </c>
      <c r="CO65" s="45">
        <v>5082.675693</v>
      </c>
      <c r="CP65" s="45">
        <v>5107.779483</v>
      </c>
      <c r="CQ65" s="45">
        <v>5070.311848</v>
      </c>
      <c r="CR65" s="45">
        <v>5011.579207</v>
      </c>
      <c r="CS65" s="45">
        <v>4804.715723</v>
      </c>
      <c r="CT65" s="45">
        <v>4642.270018</v>
      </c>
      <c r="CU65" s="45">
        <v>4588.191031</v>
      </c>
      <c r="CV65" s="45">
        <v>4461.228551</v>
      </c>
    </row>
    <row r="66" spans="1:100">
      <c r="A66" s="43">
        <v>45419</v>
      </c>
      <c r="B66" s="44" t="s">
        <v>32</v>
      </c>
      <c r="C66" s="44" t="s">
        <v>143</v>
      </c>
      <c r="D66" s="45">
        <v>1806.664219</v>
      </c>
      <c r="E66" s="45">
        <v>16.542751</v>
      </c>
      <c r="F66" s="45">
        <v>16.446783</v>
      </c>
      <c r="G66" s="45">
        <v>16.48832</v>
      </c>
      <c r="H66" s="45">
        <v>16.582692</v>
      </c>
      <c r="I66" s="45">
        <v>17.058988</v>
      </c>
      <c r="J66" s="45">
        <v>17.082677</v>
      </c>
      <c r="K66" s="45">
        <v>17.088781</v>
      </c>
      <c r="L66" s="45">
        <v>17.208878</v>
      </c>
      <c r="M66" s="45">
        <v>21.209573</v>
      </c>
      <c r="N66" s="45">
        <v>21.611022</v>
      </c>
      <c r="O66" s="45">
        <v>21.570217</v>
      </c>
      <c r="P66" s="45">
        <v>21.639997</v>
      </c>
      <c r="Q66" s="45">
        <v>17.352783</v>
      </c>
      <c r="R66" s="45">
        <v>17.122388</v>
      </c>
      <c r="S66" s="45">
        <v>17.133752</v>
      </c>
      <c r="T66" s="45">
        <v>17.133026</v>
      </c>
      <c r="U66" s="45">
        <v>17.098483</v>
      </c>
      <c r="V66" s="45">
        <v>17.132021</v>
      </c>
      <c r="W66" s="45">
        <v>17.086345</v>
      </c>
      <c r="X66" s="45">
        <v>17.137112</v>
      </c>
      <c r="Y66" s="45">
        <v>16.885139</v>
      </c>
      <c r="Z66" s="45">
        <v>16.717577</v>
      </c>
      <c r="AA66" s="45">
        <v>16.735982</v>
      </c>
      <c r="AB66" s="45">
        <v>16.671553</v>
      </c>
      <c r="AC66" s="45">
        <v>16.665913</v>
      </c>
      <c r="AD66" s="45">
        <v>16.671423</v>
      </c>
      <c r="AE66" s="45">
        <v>16.596571</v>
      </c>
      <c r="AF66" s="45">
        <v>16.620188</v>
      </c>
      <c r="AG66" s="45">
        <v>23.337358</v>
      </c>
      <c r="AH66" s="45">
        <v>23.379839</v>
      </c>
      <c r="AI66" s="45">
        <v>23.046455</v>
      </c>
      <c r="AJ66" s="45">
        <v>22.900119</v>
      </c>
      <c r="AK66" s="45">
        <v>31.140694</v>
      </c>
      <c r="AL66" s="45">
        <v>32.611061</v>
      </c>
      <c r="AM66" s="45">
        <v>32.415417</v>
      </c>
      <c r="AN66" s="45">
        <v>32.572835</v>
      </c>
      <c r="AO66" s="45">
        <v>32.578959</v>
      </c>
      <c r="AP66" s="45">
        <v>32.674873</v>
      </c>
      <c r="AQ66" s="45">
        <v>32.564515</v>
      </c>
      <c r="AR66" s="45">
        <v>31.953083</v>
      </c>
      <c r="AS66" s="45">
        <v>25.953769</v>
      </c>
      <c r="AT66" s="45">
        <v>25.861752</v>
      </c>
      <c r="AU66" s="45">
        <v>25.866192</v>
      </c>
      <c r="AV66" s="45">
        <v>25.192463</v>
      </c>
      <c r="AW66" s="45">
        <v>21.064279</v>
      </c>
      <c r="AX66" s="45">
        <v>20.829406</v>
      </c>
      <c r="AY66" s="45">
        <v>20.927292</v>
      </c>
      <c r="AZ66" s="45">
        <v>16.757449</v>
      </c>
      <c r="BA66" s="45">
        <v>16.508509</v>
      </c>
      <c r="BB66" s="45">
        <v>16.549561</v>
      </c>
      <c r="BC66" s="45">
        <v>16.417571</v>
      </c>
      <c r="BD66" s="45">
        <v>16.404949</v>
      </c>
      <c r="BE66" s="45">
        <v>16.075434</v>
      </c>
      <c r="BF66" s="45">
        <v>16.173057</v>
      </c>
      <c r="BG66" s="45">
        <v>16.121729</v>
      </c>
      <c r="BH66" s="45">
        <v>16.106942</v>
      </c>
      <c r="BI66" s="45">
        <v>16.138819</v>
      </c>
      <c r="BJ66" s="45">
        <v>16.174451</v>
      </c>
      <c r="BK66" s="45">
        <v>16.586362</v>
      </c>
      <c r="BL66" s="45">
        <v>16.644405</v>
      </c>
      <c r="BM66" s="45">
        <v>16.666243</v>
      </c>
      <c r="BN66" s="45">
        <v>16.596639</v>
      </c>
      <c r="BO66" s="45">
        <v>16.626563</v>
      </c>
      <c r="BP66" s="45">
        <v>16.635762</v>
      </c>
      <c r="BQ66" s="45">
        <v>16.623696</v>
      </c>
      <c r="BR66" s="45">
        <v>16.72185</v>
      </c>
      <c r="BS66" s="45">
        <v>16.682782</v>
      </c>
      <c r="BT66" s="45">
        <v>16.563346</v>
      </c>
      <c r="BU66" s="45">
        <v>16.668174</v>
      </c>
      <c r="BV66" s="45">
        <v>16.70685</v>
      </c>
      <c r="BW66" s="45">
        <v>16.680483</v>
      </c>
      <c r="BX66" s="45">
        <v>16.599817</v>
      </c>
      <c r="BY66" s="45">
        <v>16.66443</v>
      </c>
      <c r="BZ66" s="45">
        <v>16.711035</v>
      </c>
      <c r="CA66" s="45">
        <v>16.623964</v>
      </c>
      <c r="CB66" s="45">
        <v>16.347642</v>
      </c>
      <c r="CC66" s="45">
        <v>16.107882</v>
      </c>
      <c r="CD66" s="45">
        <v>16.016492</v>
      </c>
      <c r="CE66" s="45">
        <v>15.944946</v>
      </c>
      <c r="CF66" s="45">
        <v>16.008376</v>
      </c>
      <c r="CG66" s="45">
        <v>15.932633</v>
      </c>
      <c r="CH66" s="45">
        <v>15.991756</v>
      </c>
      <c r="CI66" s="45">
        <v>15.96183</v>
      </c>
      <c r="CJ66" s="45">
        <v>15.883309</v>
      </c>
      <c r="CK66" s="45">
        <v>15.944703</v>
      </c>
      <c r="CL66" s="45">
        <v>16.055914</v>
      </c>
      <c r="CM66" s="45">
        <v>16.010384</v>
      </c>
      <c r="CN66" s="45">
        <v>15.972816</v>
      </c>
      <c r="CO66" s="45">
        <v>15.966897</v>
      </c>
      <c r="CP66" s="45">
        <v>15.989081</v>
      </c>
      <c r="CQ66" s="45">
        <v>15.949724</v>
      </c>
      <c r="CR66" s="45">
        <v>15.925465</v>
      </c>
      <c r="CS66" s="45">
        <v>16.088452</v>
      </c>
      <c r="CT66" s="45">
        <v>15.975471</v>
      </c>
      <c r="CU66" s="45">
        <v>16.003808</v>
      </c>
      <c r="CV66" s="45">
        <v>15.99447</v>
      </c>
    </row>
    <row r="67" spans="1:100">
      <c r="A67" s="43">
        <v>45419</v>
      </c>
      <c r="B67" s="44" t="s">
        <v>33</v>
      </c>
      <c r="C67" s="44" t="s">
        <v>143</v>
      </c>
      <c r="D67" s="45">
        <v>87760.251197</v>
      </c>
      <c r="E67" s="45">
        <v>918.623411</v>
      </c>
      <c r="F67" s="45">
        <v>918.793401</v>
      </c>
      <c r="G67" s="45">
        <v>918.996286</v>
      </c>
      <c r="H67" s="45">
        <v>918.742155</v>
      </c>
      <c r="I67" s="45">
        <v>918.775013</v>
      </c>
      <c r="J67" s="45">
        <v>918.766984</v>
      </c>
      <c r="K67" s="45">
        <v>918.600009</v>
      </c>
      <c r="L67" s="45">
        <v>918.828509</v>
      </c>
      <c r="M67" s="45">
        <v>918.773585</v>
      </c>
      <c r="N67" s="45">
        <v>918.765124</v>
      </c>
      <c r="O67" s="45">
        <v>918.765013</v>
      </c>
      <c r="P67" s="45">
        <v>918.520439</v>
      </c>
      <c r="Q67" s="45">
        <v>914.963233</v>
      </c>
      <c r="R67" s="45">
        <v>913.626639</v>
      </c>
      <c r="S67" s="45">
        <v>913.817317</v>
      </c>
      <c r="T67" s="45">
        <v>913.603898</v>
      </c>
      <c r="U67" s="45">
        <v>913.638109</v>
      </c>
      <c r="V67" s="45">
        <v>913.82441</v>
      </c>
      <c r="W67" s="45">
        <v>913.822758</v>
      </c>
      <c r="X67" s="45">
        <v>914.153287</v>
      </c>
      <c r="Y67" s="45">
        <v>914.184583</v>
      </c>
      <c r="Z67" s="45">
        <v>914.285935</v>
      </c>
      <c r="AA67" s="45">
        <v>914.407203</v>
      </c>
      <c r="AB67" s="45">
        <v>914.151177</v>
      </c>
      <c r="AC67" s="45">
        <v>914.167769</v>
      </c>
      <c r="AD67" s="45">
        <v>914.127447</v>
      </c>
      <c r="AE67" s="45">
        <v>914.042587</v>
      </c>
      <c r="AF67" s="45">
        <v>914.018764</v>
      </c>
      <c r="AG67" s="45">
        <v>914.006982</v>
      </c>
      <c r="AH67" s="45">
        <v>913.785231</v>
      </c>
      <c r="AI67" s="45">
        <v>913.860019</v>
      </c>
      <c r="AJ67" s="45">
        <v>914.122939</v>
      </c>
      <c r="AK67" s="45">
        <v>914.132895</v>
      </c>
      <c r="AL67" s="45">
        <v>913.974448</v>
      </c>
      <c r="AM67" s="45">
        <v>914.035068</v>
      </c>
      <c r="AN67" s="45">
        <v>914.323013</v>
      </c>
      <c r="AO67" s="45">
        <v>914.304895</v>
      </c>
      <c r="AP67" s="45">
        <v>914.476695</v>
      </c>
      <c r="AQ67" s="45">
        <v>914.387769</v>
      </c>
      <c r="AR67" s="45">
        <v>914.241726</v>
      </c>
      <c r="AS67" s="45">
        <v>913.964965</v>
      </c>
      <c r="AT67" s="45">
        <v>914.201524</v>
      </c>
      <c r="AU67" s="45">
        <v>914.044974</v>
      </c>
      <c r="AV67" s="45">
        <v>914.178362</v>
      </c>
      <c r="AW67" s="45">
        <v>914.225982</v>
      </c>
      <c r="AX67" s="45">
        <v>913.994928</v>
      </c>
      <c r="AY67" s="45">
        <v>914.164311</v>
      </c>
      <c r="AZ67" s="45">
        <v>913.455961</v>
      </c>
      <c r="BA67" s="45">
        <v>913.934577</v>
      </c>
      <c r="BB67" s="45">
        <v>914.541783</v>
      </c>
      <c r="BC67" s="45">
        <v>914.346471</v>
      </c>
      <c r="BD67" s="45">
        <v>914.195451</v>
      </c>
      <c r="BE67" s="45">
        <v>914.197522</v>
      </c>
      <c r="BF67" s="45">
        <v>914.336323</v>
      </c>
      <c r="BG67" s="45">
        <v>914.278092</v>
      </c>
      <c r="BH67" s="45">
        <v>914.032172</v>
      </c>
      <c r="BI67" s="45">
        <v>914.09521</v>
      </c>
      <c r="BJ67" s="45">
        <v>913.993199</v>
      </c>
      <c r="BK67" s="45">
        <v>914.157352</v>
      </c>
      <c r="BL67" s="45">
        <v>914.058134</v>
      </c>
      <c r="BM67" s="45">
        <v>914.10777</v>
      </c>
      <c r="BN67" s="45">
        <v>914.109257</v>
      </c>
      <c r="BO67" s="45">
        <v>914.109666</v>
      </c>
      <c r="BP67" s="45">
        <v>914.076871</v>
      </c>
      <c r="BQ67" s="45">
        <v>913.882123</v>
      </c>
      <c r="BR67" s="45">
        <v>913.958014</v>
      </c>
      <c r="BS67" s="45">
        <v>914.125338</v>
      </c>
      <c r="BT67" s="45">
        <v>913.883126</v>
      </c>
      <c r="BU67" s="45">
        <v>913.952466</v>
      </c>
      <c r="BV67" s="45">
        <v>913.778064</v>
      </c>
      <c r="BW67" s="45">
        <v>913.671202</v>
      </c>
      <c r="BX67" s="45">
        <v>912.643547</v>
      </c>
      <c r="BY67" s="45">
        <v>912.713462</v>
      </c>
      <c r="BZ67" s="45">
        <v>912.481984</v>
      </c>
      <c r="CA67" s="45">
        <v>912.860978</v>
      </c>
      <c r="CB67" s="45">
        <v>912.77923</v>
      </c>
      <c r="CC67" s="45">
        <v>912.603112</v>
      </c>
      <c r="CD67" s="45">
        <v>912.554538</v>
      </c>
      <c r="CE67" s="45">
        <v>912.274935</v>
      </c>
      <c r="CF67" s="45">
        <v>912.50807</v>
      </c>
      <c r="CG67" s="45">
        <v>912.329666</v>
      </c>
      <c r="CH67" s="45">
        <v>912.47042</v>
      </c>
      <c r="CI67" s="45">
        <v>912.220154</v>
      </c>
      <c r="CJ67" s="45">
        <v>912.160726</v>
      </c>
      <c r="CK67" s="45">
        <v>912.062738</v>
      </c>
      <c r="CL67" s="45">
        <v>912.189395</v>
      </c>
      <c r="CM67" s="45">
        <v>911.976617</v>
      </c>
      <c r="CN67" s="45">
        <v>911.607864</v>
      </c>
      <c r="CO67" s="45">
        <v>911.615453</v>
      </c>
      <c r="CP67" s="45">
        <v>911.695512</v>
      </c>
      <c r="CQ67" s="45">
        <v>911.835711</v>
      </c>
      <c r="CR67" s="45">
        <v>911.565051</v>
      </c>
      <c r="CS67" s="45">
        <v>911.979496</v>
      </c>
      <c r="CT67" s="45">
        <v>911.788342</v>
      </c>
      <c r="CU67" s="45">
        <v>911.878265</v>
      </c>
      <c r="CV67" s="45">
        <v>911.968016</v>
      </c>
    </row>
    <row r="68" spans="1:100">
      <c r="A68" s="43">
        <v>45419</v>
      </c>
      <c r="B68" s="44" t="s">
        <v>34</v>
      </c>
      <c r="C68" s="44" t="s">
        <v>143</v>
      </c>
      <c r="D68" s="45">
        <v>5093.937587</v>
      </c>
      <c r="E68" s="45">
        <v>24.284182</v>
      </c>
      <c r="F68" s="45">
        <v>17.467083</v>
      </c>
      <c r="G68" s="45">
        <v>12.504842</v>
      </c>
      <c r="H68" s="45">
        <v>7.851297</v>
      </c>
      <c r="I68" s="45">
        <v>58.527546</v>
      </c>
      <c r="J68" s="45">
        <v>27.354437</v>
      </c>
      <c r="K68" s="45">
        <v>26.660228</v>
      </c>
      <c r="L68" s="45">
        <v>26.258398</v>
      </c>
      <c r="M68" s="45">
        <v>15.405412</v>
      </c>
      <c r="N68" s="45">
        <v>45.187725</v>
      </c>
      <c r="O68" s="45">
        <v>8.594606</v>
      </c>
      <c r="P68" s="45">
        <v>8.813446</v>
      </c>
      <c r="Q68" s="45">
        <v>10.463128</v>
      </c>
      <c r="R68" s="45">
        <v>8.665683</v>
      </c>
      <c r="S68" s="45">
        <v>17.155614</v>
      </c>
      <c r="T68" s="45">
        <v>12.850482</v>
      </c>
      <c r="U68" s="45">
        <v>7.765237</v>
      </c>
      <c r="V68" s="45">
        <v>5.226688</v>
      </c>
      <c r="W68" s="45">
        <v>9.068231</v>
      </c>
      <c r="X68" s="45">
        <v>6.102781</v>
      </c>
      <c r="Y68" s="45">
        <v>59.10964</v>
      </c>
      <c r="Z68" s="45">
        <v>41.034035</v>
      </c>
      <c r="AA68" s="45">
        <v>72.833944</v>
      </c>
      <c r="AB68" s="45">
        <v>103.829569</v>
      </c>
      <c r="AC68" s="45">
        <v>138.701811</v>
      </c>
      <c r="AD68" s="45">
        <v>172.863241</v>
      </c>
      <c r="AE68" s="45">
        <v>238.953708</v>
      </c>
      <c r="AF68" s="45">
        <v>171.894423</v>
      </c>
      <c r="AG68" s="45">
        <v>202.942204</v>
      </c>
      <c r="AH68" s="45">
        <v>145.184148</v>
      </c>
      <c r="AI68" s="45">
        <v>88.65422</v>
      </c>
      <c r="AJ68" s="45">
        <v>44.787102</v>
      </c>
      <c r="AK68" s="45">
        <v>33.44305</v>
      </c>
      <c r="AL68" s="45">
        <v>11.966931</v>
      </c>
      <c r="AM68" s="45">
        <v>15.321069</v>
      </c>
      <c r="AN68" s="45">
        <v>51.979584</v>
      </c>
      <c r="AO68" s="45">
        <v>48.736741</v>
      </c>
      <c r="AP68" s="45">
        <v>4.121775</v>
      </c>
      <c r="AQ68" s="45">
        <v>22.551492</v>
      </c>
      <c r="AR68" s="45">
        <v>36.101181</v>
      </c>
      <c r="AS68" s="45">
        <v>35.071976</v>
      </c>
      <c r="AT68" s="45">
        <v>23.506372</v>
      </c>
      <c r="AU68" s="45">
        <v>39.889122</v>
      </c>
      <c r="AV68" s="45">
        <v>57.5697</v>
      </c>
      <c r="AW68" s="45">
        <v>99.359723</v>
      </c>
      <c r="AX68" s="45">
        <v>80.996781</v>
      </c>
      <c r="AY68" s="45">
        <v>85.488735</v>
      </c>
      <c r="AZ68" s="45">
        <v>100.121852</v>
      </c>
      <c r="BA68" s="45">
        <v>72.283314</v>
      </c>
      <c r="BB68" s="45">
        <v>71.148516</v>
      </c>
      <c r="BC68" s="45">
        <v>61.315553</v>
      </c>
      <c r="BD68" s="45">
        <v>72.599879</v>
      </c>
      <c r="BE68" s="45">
        <v>41.072672</v>
      </c>
      <c r="BF68" s="45">
        <v>16.58831</v>
      </c>
      <c r="BG68" s="45">
        <v>19.25357</v>
      </c>
      <c r="BH68" s="45">
        <v>56.448112</v>
      </c>
      <c r="BI68" s="45">
        <v>10.743016</v>
      </c>
      <c r="BJ68" s="45">
        <v>6.261351</v>
      </c>
      <c r="BK68" s="45">
        <v>10.603892</v>
      </c>
      <c r="BL68" s="45">
        <v>49.920126</v>
      </c>
      <c r="BM68" s="45">
        <v>38.501481</v>
      </c>
      <c r="BN68" s="45">
        <v>45.962058</v>
      </c>
      <c r="BO68" s="45">
        <v>44.801719</v>
      </c>
      <c r="BP68" s="45">
        <v>16.646385</v>
      </c>
      <c r="BQ68" s="45">
        <v>23.271547</v>
      </c>
      <c r="BR68" s="45">
        <v>30.135186</v>
      </c>
      <c r="BS68" s="45">
        <v>13.441308</v>
      </c>
      <c r="BT68" s="45">
        <v>4.319714</v>
      </c>
      <c r="BU68" s="45">
        <v>15.335156</v>
      </c>
      <c r="BV68" s="45">
        <v>54.242849</v>
      </c>
      <c r="BW68" s="45">
        <v>30.860296</v>
      </c>
      <c r="BX68" s="45">
        <v>32.805502</v>
      </c>
      <c r="BY68" s="45">
        <v>32.082404</v>
      </c>
      <c r="BZ68" s="45">
        <v>48.00498</v>
      </c>
      <c r="CA68" s="45">
        <v>45.003454</v>
      </c>
      <c r="CB68" s="45">
        <v>75.894027</v>
      </c>
      <c r="CC68" s="45">
        <v>79.213283</v>
      </c>
      <c r="CD68" s="45">
        <v>73.698595</v>
      </c>
      <c r="CE68" s="45">
        <v>166.706039</v>
      </c>
      <c r="CF68" s="45">
        <v>152.858967</v>
      </c>
      <c r="CG68" s="45">
        <v>200.270244</v>
      </c>
      <c r="CH68" s="45">
        <v>145.098067</v>
      </c>
      <c r="CI68" s="45">
        <v>106.273011</v>
      </c>
      <c r="CJ68" s="45">
        <v>148.58865</v>
      </c>
      <c r="CK68" s="45">
        <v>20.045026</v>
      </c>
      <c r="CL68" s="45">
        <v>80.888248</v>
      </c>
      <c r="CM68" s="45">
        <v>46.703235</v>
      </c>
      <c r="CN68" s="45">
        <v>36.388677</v>
      </c>
      <c r="CO68" s="45">
        <v>32.730184</v>
      </c>
      <c r="CP68" s="45">
        <v>14.001666</v>
      </c>
      <c r="CQ68" s="45">
        <v>20.519409</v>
      </c>
      <c r="CR68" s="45">
        <v>16.870449</v>
      </c>
      <c r="CS68" s="45">
        <v>48.396447</v>
      </c>
      <c r="CT68" s="45">
        <v>42.147542</v>
      </c>
      <c r="CU68" s="45">
        <v>14.090837</v>
      </c>
      <c r="CV68" s="45">
        <v>25.681459</v>
      </c>
    </row>
    <row r="69" spans="1:100">
      <c r="A69" s="43">
        <v>45419</v>
      </c>
      <c r="B69" s="44" t="s">
        <v>35</v>
      </c>
      <c r="C69" s="44" t="s">
        <v>143</v>
      </c>
      <c r="D69" s="45">
        <v>160582.292416</v>
      </c>
      <c r="E69" s="45">
        <v>0.02326</v>
      </c>
      <c r="F69" s="45">
        <v>0.020749</v>
      </c>
      <c r="G69" s="45">
        <v>9e-05</v>
      </c>
      <c r="H69" s="45">
        <v>0.000108</v>
      </c>
      <c r="I69" s="45">
        <v>0.001847</v>
      </c>
      <c r="J69" s="45">
        <v>0.00166</v>
      </c>
      <c r="K69" s="45">
        <v>0.000108</v>
      </c>
      <c r="L69" s="45">
        <v>0.001816</v>
      </c>
      <c r="M69" s="45">
        <v>0.000102</v>
      </c>
      <c r="N69" s="45">
        <v>0.000108</v>
      </c>
      <c r="O69" s="45">
        <v>0.000108</v>
      </c>
      <c r="P69" s="45">
        <v>0.00012</v>
      </c>
      <c r="Q69" s="45">
        <v>0.000108</v>
      </c>
      <c r="R69" s="45">
        <v>0.000102</v>
      </c>
      <c r="S69" s="45">
        <v>0.000108</v>
      </c>
      <c r="T69" s="45">
        <v>0.000108</v>
      </c>
      <c r="U69" s="45">
        <v>9.6e-05</v>
      </c>
      <c r="V69" s="45">
        <v>0.000108</v>
      </c>
      <c r="W69" s="45">
        <v>0.000637</v>
      </c>
      <c r="X69" s="45">
        <v>0.000108</v>
      </c>
      <c r="Y69" s="45">
        <v>0.000108</v>
      </c>
      <c r="Z69" s="45">
        <v>0.000876</v>
      </c>
      <c r="AA69" s="45">
        <v>0.001969</v>
      </c>
      <c r="AB69" s="45">
        <v>9.6e-05</v>
      </c>
      <c r="AC69" s="45">
        <v>0.001013</v>
      </c>
      <c r="AD69" s="45">
        <v>0.000971</v>
      </c>
      <c r="AE69" s="45">
        <v>0.831587</v>
      </c>
      <c r="AF69" s="45">
        <v>19.71877</v>
      </c>
      <c r="AG69" s="45">
        <v>105.694455</v>
      </c>
      <c r="AH69" s="45">
        <v>344.026313</v>
      </c>
      <c r="AI69" s="45">
        <v>739.680726</v>
      </c>
      <c r="AJ69" s="45">
        <v>1209.24312</v>
      </c>
      <c r="AK69" s="45">
        <v>1755.217643</v>
      </c>
      <c r="AL69" s="45">
        <v>2249.099419</v>
      </c>
      <c r="AM69" s="45">
        <v>2651.984695</v>
      </c>
      <c r="AN69" s="45">
        <v>2853.88547</v>
      </c>
      <c r="AO69" s="45">
        <v>2992.361937</v>
      </c>
      <c r="AP69" s="45">
        <v>3206.349709</v>
      </c>
      <c r="AQ69" s="45">
        <v>3312.017675</v>
      </c>
      <c r="AR69" s="45">
        <v>3368.113095</v>
      </c>
      <c r="AS69" s="45">
        <v>3435.692387</v>
      </c>
      <c r="AT69" s="45">
        <v>3547.916698</v>
      </c>
      <c r="AU69" s="45">
        <v>3580.447931</v>
      </c>
      <c r="AV69" s="45">
        <v>3677.042091</v>
      </c>
      <c r="AW69" s="45">
        <v>3761.490845</v>
      </c>
      <c r="AX69" s="45">
        <v>3875.355552</v>
      </c>
      <c r="AY69" s="45">
        <v>3948.836074</v>
      </c>
      <c r="AZ69" s="45">
        <v>4000.943849</v>
      </c>
      <c r="BA69" s="45">
        <v>4133.732193</v>
      </c>
      <c r="BB69" s="45">
        <v>4171.599348</v>
      </c>
      <c r="BC69" s="45">
        <v>4214.377498</v>
      </c>
      <c r="BD69" s="45">
        <v>4271.523193</v>
      </c>
      <c r="BE69" s="45">
        <v>4278.09251</v>
      </c>
      <c r="BF69" s="45">
        <v>4253.397749</v>
      </c>
      <c r="BG69" s="45">
        <v>4256.988725</v>
      </c>
      <c r="BH69" s="45">
        <v>4221.418689</v>
      </c>
      <c r="BI69" s="45">
        <v>4208.061903</v>
      </c>
      <c r="BJ69" s="45">
        <v>4096.46265</v>
      </c>
      <c r="BK69" s="45">
        <v>4021.262166</v>
      </c>
      <c r="BL69" s="45">
        <v>3923.600598</v>
      </c>
      <c r="BM69" s="45">
        <v>3845.125274</v>
      </c>
      <c r="BN69" s="45">
        <v>3803.620629</v>
      </c>
      <c r="BO69" s="45">
        <v>3756.338254</v>
      </c>
      <c r="BP69" s="45">
        <v>3723.904355</v>
      </c>
      <c r="BQ69" s="45">
        <v>3672.828114</v>
      </c>
      <c r="BR69" s="45">
        <v>3641.910791</v>
      </c>
      <c r="BS69" s="45">
        <v>3645.242786</v>
      </c>
      <c r="BT69" s="45">
        <v>3644.673739</v>
      </c>
      <c r="BU69" s="45">
        <v>3375.49343</v>
      </c>
      <c r="BV69" s="45">
        <v>3215.754167</v>
      </c>
      <c r="BW69" s="45">
        <v>3060.224844</v>
      </c>
      <c r="BX69" s="45">
        <v>2937.94874</v>
      </c>
      <c r="BY69" s="45">
        <v>2658.979688</v>
      </c>
      <c r="BZ69" s="45">
        <v>2569.187902</v>
      </c>
      <c r="CA69" s="45">
        <v>2313.695908</v>
      </c>
      <c r="CB69" s="45">
        <v>1973.136325</v>
      </c>
      <c r="CC69" s="45">
        <v>1556.589578</v>
      </c>
      <c r="CD69" s="45">
        <v>1175.04393</v>
      </c>
      <c r="CE69" s="45">
        <v>760.109846</v>
      </c>
      <c r="CF69" s="45">
        <v>389.708412</v>
      </c>
      <c r="CG69" s="45">
        <v>147.626098</v>
      </c>
      <c r="CH69" s="45">
        <v>27.709172</v>
      </c>
      <c r="CI69" s="45">
        <v>0.461363</v>
      </c>
      <c r="CJ69" s="45">
        <v>7.2e-05</v>
      </c>
      <c r="CK69" s="45">
        <v>0.000102</v>
      </c>
      <c r="CL69" s="45">
        <v>0.064235</v>
      </c>
      <c r="CM69" s="45">
        <v>0.040343</v>
      </c>
      <c r="CN69" s="45">
        <v>0.062711</v>
      </c>
      <c r="CO69" s="45">
        <v>0.046697</v>
      </c>
      <c r="CP69" s="45">
        <v>0.02828</v>
      </c>
      <c r="CQ69" s="45">
        <v>0.048945</v>
      </c>
      <c r="CR69" s="45">
        <v>0.051242</v>
      </c>
      <c r="CS69" s="45">
        <v>0.024921</v>
      </c>
      <c r="CT69" s="45">
        <v>0.024849</v>
      </c>
      <c r="CU69" s="45">
        <v>0.03165</v>
      </c>
      <c r="CV69" s="45">
        <v>0.031277</v>
      </c>
    </row>
    <row r="70" spans="1:100">
      <c r="A70" s="43">
        <v>45419</v>
      </c>
      <c r="B70" s="44" t="s">
        <v>36</v>
      </c>
      <c r="C70" s="44" t="s">
        <v>143</v>
      </c>
      <c r="D70" s="45">
        <v>-6934.703112</v>
      </c>
      <c r="E70" s="45">
        <v>-27.868811</v>
      </c>
      <c r="F70" s="45">
        <v>-48.474784</v>
      </c>
      <c r="G70" s="45">
        <v>-62.888791</v>
      </c>
      <c r="H70" s="45">
        <v>-50.126409</v>
      </c>
      <c r="I70" s="45">
        <v>-22.85634</v>
      </c>
      <c r="J70" s="45">
        <v>-24.238582</v>
      </c>
      <c r="K70" s="45">
        <v>-43.629532</v>
      </c>
      <c r="L70" s="45">
        <v>-48.569646</v>
      </c>
      <c r="M70" s="45">
        <v>-24.103048</v>
      </c>
      <c r="N70" s="45">
        <v>-17.313881</v>
      </c>
      <c r="O70" s="45">
        <v>-19.659687</v>
      </c>
      <c r="P70" s="45">
        <v>-29.058108</v>
      </c>
      <c r="Q70" s="45">
        <v>-15.753402</v>
      </c>
      <c r="R70" s="45">
        <v>-17.229889</v>
      </c>
      <c r="S70" s="45">
        <v>-19.331938</v>
      </c>
      <c r="T70" s="45">
        <v>-28.63118</v>
      </c>
      <c r="U70" s="45">
        <v>-25.152353</v>
      </c>
      <c r="V70" s="45">
        <v>-23.325179</v>
      </c>
      <c r="W70" s="45">
        <v>-28.906391</v>
      </c>
      <c r="X70" s="45">
        <v>-24.112436</v>
      </c>
      <c r="Y70" s="45">
        <v>-26.042081</v>
      </c>
      <c r="Z70" s="45">
        <v>-41.697426</v>
      </c>
      <c r="AA70" s="45">
        <v>-21.008144</v>
      </c>
      <c r="AB70" s="45">
        <v>-10.140424</v>
      </c>
      <c r="AC70" s="45">
        <v>-16.940401</v>
      </c>
      <c r="AD70" s="45">
        <v>-5.134352</v>
      </c>
      <c r="AE70" s="45">
        <v>-20.589199</v>
      </c>
      <c r="AF70" s="45">
        <v>-27.956586</v>
      </c>
      <c r="AG70" s="45">
        <v>-7.858708</v>
      </c>
      <c r="AH70" s="45">
        <v>-48.381137</v>
      </c>
      <c r="AI70" s="45">
        <v>-134.933733</v>
      </c>
      <c r="AJ70" s="45">
        <v>-125.187739</v>
      </c>
      <c r="AK70" s="45">
        <v>-107.036231</v>
      </c>
      <c r="AL70" s="45">
        <v>-181.20468</v>
      </c>
      <c r="AM70" s="45">
        <v>-235.455342</v>
      </c>
      <c r="AN70" s="45">
        <v>-198.530645</v>
      </c>
      <c r="AO70" s="45">
        <v>-158.791001</v>
      </c>
      <c r="AP70" s="45">
        <v>-201.933392</v>
      </c>
      <c r="AQ70" s="45">
        <v>-162.218904</v>
      </c>
      <c r="AR70" s="45">
        <v>-61.056682</v>
      </c>
      <c r="AS70" s="45">
        <v>-35.41637</v>
      </c>
      <c r="AT70" s="45">
        <v>-54.676873</v>
      </c>
      <c r="AU70" s="45">
        <v>-53.68551</v>
      </c>
      <c r="AV70" s="45">
        <v>-59.877869</v>
      </c>
      <c r="AW70" s="45">
        <v>-31.922268</v>
      </c>
      <c r="AX70" s="45">
        <v>-43.95526</v>
      </c>
      <c r="AY70" s="45">
        <v>-33.185194</v>
      </c>
      <c r="AZ70" s="45">
        <v>-35.577561</v>
      </c>
      <c r="BA70" s="45">
        <v>-43.457011</v>
      </c>
      <c r="BB70" s="45">
        <v>-66.418954</v>
      </c>
      <c r="BC70" s="45">
        <v>-69.830489</v>
      </c>
      <c r="BD70" s="45">
        <v>-60.868274</v>
      </c>
      <c r="BE70" s="45">
        <v>-61.739565</v>
      </c>
      <c r="BF70" s="45">
        <v>-39.931355</v>
      </c>
      <c r="BG70" s="45">
        <v>-57.056877</v>
      </c>
      <c r="BH70" s="45">
        <v>-61.25923</v>
      </c>
      <c r="BI70" s="45">
        <v>-104.39636</v>
      </c>
      <c r="BJ70" s="45">
        <v>-123.455661</v>
      </c>
      <c r="BK70" s="45">
        <v>-154.739726</v>
      </c>
      <c r="BL70" s="45">
        <v>-153.401808</v>
      </c>
      <c r="BM70" s="45">
        <v>-174.76577</v>
      </c>
      <c r="BN70" s="45">
        <v>-216.283277</v>
      </c>
      <c r="BO70" s="45">
        <v>-241.065723</v>
      </c>
      <c r="BP70" s="45">
        <v>-252.207623</v>
      </c>
      <c r="BQ70" s="45">
        <v>-271.228385</v>
      </c>
      <c r="BR70" s="45">
        <v>-237.591977</v>
      </c>
      <c r="BS70" s="45">
        <v>-248.397604</v>
      </c>
      <c r="BT70" s="45">
        <v>-196.742468</v>
      </c>
      <c r="BU70" s="45">
        <v>-67.85214</v>
      </c>
      <c r="BV70" s="45">
        <v>-22.304194</v>
      </c>
      <c r="BW70" s="45">
        <v>-45.813075</v>
      </c>
      <c r="BX70" s="45">
        <v>-41.036939</v>
      </c>
      <c r="BY70" s="45">
        <v>-52.773299</v>
      </c>
      <c r="BZ70" s="45">
        <v>-59.142308</v>
      </c>
      <c r="CA70" s="45">
        <v>-63.499897</v>
      </c>
      <c r="CB70" s="45">
        <v>-18.345028</v>
      </c>
      <c r="CC70" s="45">
        <v>-22.861994</v>
      </c>
      <c r="CD70" s="45">
        <v>-31.085195</v>
      </c>
      <c r="CE70" s="45">
        <v>-2.282118</v>
      </c>
      <c r="CF70" s="45">
        <v>-2.641414</v>
      </c>
      <c r="CG70" s="45">
        <v>-4.906171</v>
      </c>
      <c r="CH70" s="45">
        <v>-8.760377</v>
      </c>
      <c r="CI70" s="45">
        <v>-37.200726</v>
      </c>
      <c r="CJ70" s="45">
        <v>-88.026544</v>
      </c>
      <c r="CK70" s="45">
        <v>-56.468282</v>
      </c>
      <c r="CL70" s="45">
        <v>-41.568419</v>
      </c>
      <c r="CM70" s="45">
        <v>-38.786457</v>
      </c>
      <c r="CN70" s="45">
        <v>-77.227427</v>
      </c>
      <c r="CO70" s="45">
        <v>-72.409982</v>
      </c>
      <c r="CP70" s="45">
        <v>-74.311239</v>
      </c>
      <c r="CQ70" s="45">
        <v>-74.603622</v>
      </c>
      <c r="CR70" s="45">
        <v>-73.433431</v>
      </c>
      <c r="CS70" s="45">
        <v>-86.537442</v>
      </c>
      <c r="CT70" s="45">
        <v>-68.069063</v>
      </c>
      <c r="CU70" s="45">
        <v>-64.245393</v>
      </c>
      <c r="CV70" s="45">
        <v>-62.0487</v>
      </c>
    </row>
    <row r="71" spans="1:100">
      <c r="A71" s="43">
        <v>45419</v>
      </c>
      <c r="B71" s="44" t="s">
        <v>37</v>
      </c>
      <c r="C71" s="44" t="s">
        <v>143</v>
      </c>
      <c r="D71" s="45">
        <v>292191.089529</v>
      </c>
      <c r="E71" s="45">
        <v>5147.481793</v>
      </c>
      <c r="F71" s="45">
        <v>5096.510446</v>
      </c>
      <c r="G71" s="45">
        <v>5100.782387</v>
      </c>
      <c r="H71" s="45">
        <v>4978.170787</v>
      </c>
      <c r="I71" s="45">
        <v>4874.495712</v>
      </c>
      <c r="J71" s="45">
        <v>4914.690512</v>
      </c>
      <c r="K71" s="45">
        <v>4829.544464</v>
      </c>
      <c r="L71" s="45">
        <v>4853.140148</v>
      </c>
      <c r="M71" s="45">
        <v>4732.915587</v>
      </c>
      <c r="N71" s="45">
        <v>4577.733514</v>
      </c>
      <c r="O71" s="45">
        <v>4515.516716</v>
      </c>
      <c r="P71" s="45">
        <v>4454.006933</v>
      </c>
      <c r="Q71" s="45">
        <v>4324.75347</v>
      </c>
      <c r="R71" s="45">
        <v>4179.304495</v>
      </c>
      <c r="S71" s="45">
        <v>4015.889084</v>
      </c>
      <c r="T71" s="45">
        <v>3817.733146</v>
      </c>
      <c r="U71" s="45">
        <v>3686.138009</v>
      </c>
      <c r="V71" s="45">
        <v>3589.162629</v>
      </c>
      <c r="W71" s="45">
        <v>3468.763926</v>
      </c>
      <c r="X71" s="45">
        <v>3352.65677</v>
      </c>
      <c r="Y71" s="45">
        <v>3161.879825</v>
      </c>
      <c r="Z71" s="45">
        <v>2929.944302</v>
      </c>
      <c r="AA71" s="45">
        <v>2692.713348</v>
      </c>
      <c r="AB71" s="45">
        <v>2478.731392</v>
      </c>
      <c r="AC71" s="45">
        <v>2340.639745</v>
      </c>
      <c r="AD71" s="45">
        <v>2221.343776</v>
      </c>
      <c r="AE71" s="45">
        <v>2033.232204</v>
      </c>
      <c r="AF71" s="45">
        <v>1875.771707</v>
      </c>
      <c r="AG71" s="45">
        <v>1779.894357</v>
      </c>
      <c r="AH71" s="45">
        <v>1628.138511</v>
      </c>
      <c r="AI71" s="45">
        <v>1525.447414</v>
      </c>
      <c r="AJ71" s="45">
        <v>1450.418097</v>
      </c>
      <c r="AK71" s="45">
        <v>1367.168803</v>
      </c>
      <c r="AL71" s="45">
        <v>1286.803947</v>
      </c>
      <c r="AM71" s="45">
        <v>1218.340287</v>
      </c>
      <c r="AN71" s="45">
        <v>1079.762546</v>
      </c>
      <c r="AO71" s="45">
        <v>934.240788</v>
      </c>
      <c r="AP71" s="45">
        <v>864.016075</v>
      </c>
      <c r="AQ71" s="45">
        <v>811.39314</v>
      </c>
      <c r="AR71" s="45">
        <v>759.654239</v>
      </c>
      <c r="AS71" s="45">
        <v>722.074597</v>
      </c>
      <c r="AT71" s="45">
        <v>695.575325</v>
      </c>
      <c r="AU71" s="45">
        <v>657.509132</v>
      </c>
      <c r="AV71" s="45">
        <v>591.604776</v>
      </c>
      <c r="AW71" s="45">
        <v>542.522931</v>
      </c>
      <c r="AX71" s="45">
        <v>491.9063</v>
      </c>
      <c r="AY71" s="45">
        <v>470.783747</v>
      </c>
      <c r="AZ71" s="45">
        <v>474.783724</v>
      </c>
      <c r="BA71" s="45">
        <v>485.574396</v>
      </c>
      <c r="BB71" s="45">
        <v>547.721981</v>
      </c>
      <c r="BC71" s="45">
        <v>636.823251</v>
      </c>
      <c r="BD71" s="45">
        <v>766.492238</v>
      </c>
      <c r="BE71" s="45">
        <v>895.129853</v>
      </c>
      <c r="BF71" s="45">
        <v>1011.207531</v>
      </c>
      <c r="BG71" s="45">
        <v>1171.306767</v>
      </c>
      <c r="BH71" s="45">
        <v>1328.625626</v>
      </c>
      <c r="BI71" s="45">
        <v>1550.259674</v>
      </c>
      <c r="BJ71" s="45">
        <v>1747.645502</v>
      </c>
      <c r="BK71" s="45">
        <v>1952.33833</v>
      </c>
      <c r="BL71" s="45">
        <v>2167.29027</v>
      </c>
      <c r="BM71" s="45">
        <v>2337.469974</v>
      </c>
      <c r="BN71" s="45">
        <v>2471.163617</v>
      </c>
      <c r="BO71" s="45">
        <v>2600.49771</v>
      </c>
      <c r="BP71" s="45">
        <v>2738.430125</v>
      </c>
      <c r="BQ71" s="45">
        <v>2839.464966</v>
      </c>
      <c r="BR71" s="45">
        <v>2941.342733</v>
      </c>
      <c r="BS71" s="45">
        <v>3035.497047</v>
      </c>
      <c r="BT71" s="45">
        <v>3081.373343</v>
      </c>
      <c r="BU71" s="45">
        <v>3185.591921</v>
      </c>
      <c r="BV71" s="45">
        <v>3277.858603</v>
      </c>
      <c r="BW71" s="45">
        <v>3405.457597</v>
      </c>
      <c r="BX71" s="45">
        <v>3453.587637</v>
      </c>
      <c r="BY71" s="45">
        <v>3490.815866</v>
      </c>
      <c r="BZ71" s="45">
        <v>3457.693932</v>
      </c>
      <c r="CA71" s="45">
        <v>3601.184512</v>
      </c>
      <c r="CB71" s="45">
        <v>3691.609333</v>
      </c>
      <c r="CC71" s="45">
        <v>3737.276827</v>
      </c>
      <c r="CD71" s="45">
        <v>3788.915946</v>
      </c>
      <c r="CE71" s="45">
        <v>3846.755195</v>
      </c>
      <c r="CF71" s="45">
        <v>4005.146836</v>
      </c>
      <c r="CG71" s="45">
        <v>4149.420263</v>
      </c>
      <c r="CH71" s="45">
        <v>4437.610892</v>
      </c>
      <c r="CI71" s="45">
        <v>4726.186842</v>
      </c>
      <c r="CJ71" s="45">
        <v>4883.846173</v>
      </c>
      <c r="CK71" s="45">
        <v>5197.07735</v>
      </c>
      <c r="CL71" s="45">
        <v>5445.839353</v>
      </c>
      <c r="CM71" s="45">
        <v>5543.479921</v>
      </c>
      <c r="CN71" s="45">
        <v>5569.210113</v>
      </c>
      <c r="CO71" s="45">
        <v>5640.89156</v>
      </c>
      <c r="CP71" s="45">
        <v>5714.870302</v>
      </c>
      <c r="CQ71" s="45">
        <v>5703.960189</v>
      </c>
      <c r="CR71" s="45">
        <v>5662.002635</v>
      </c>
      <c r="CS71" s="45">
        <v>5698.659962</v>
      </c>
      <c r="CT71" s="45">
        <v>5675.919721</v>
      </c>
      <c r="CU71" s="45">
        <v>5651.156298</v>
      </c>
      <c r="CV71" s="45">
        <v>5647.723254</v>
      </c>
    </row>
    <row r="72" spans="1:100">
      <c r="A72" s="43">
        <v>45420</v>
      </c>
      <c r="B72" s="44" t="s">
        <v>28</v>
      </c>
      <c r="C72" s="44" t="s">
        <v>143</v>
      </c>
      <c r="D72" s="45">
        <v>1659.033329</v>
      </c>
      <c r="E72" s="45">
        <v>13.972675</v>
      </c>
      <c r="F72" s="45">
        <v>13.96438</v>
      </c>
      <c r="G72" s="45">
        <v>13.968692</v>
      </c>
      <c r="H72" s="45">
        <v>13.981726</v>
      </c>
      <c r="I72" s="45">
        <v>13.987169</v>
      </c>
      <c r="J72" s="45">
        <v>13.9737</v>
      </c>
      <c r="K72" s="45">
        <v>13.984212</v>
      </c>
      <c r="L72" s="45">
        <v>13.985568</v>
      </c>
      <c r="M72" s="45">
        <v>14.008431</v>
      </c>
      <c r="N72" s="45">
        <v>13.995059</v>
      </c>
      <c r="O72" s="45">
        <v>14.001659</v>
      </c>
      <c r="P72" s="45">
        <v>13.964068</v>
      </c>
      <c r="Q72" s="45">
        <v>13.96169</v>
      </c>
      <c r="R72" s="45">
        <v>13.997314</v>
      </c>
      <c r="S72" s="45">
        <v>13.982091</v>
      </c>
      <c r="T72" s="45">
        <v>13.993899</v>
      </c>
      <c r="U72" s="45">
        <v>13.991292</v>
      </c>
      <c r="V72" s="45">
        <v>13.997022</v>
      </c>
      <c r="W72" s="45">
        <v>13.982259</v>
      </c>
      <c r="X72" s="45">
        <v>14.003498</v>
      </c>
      <c r="Y72" s="45">
        <v>13.983546</v>
      </c>
      <c r="Z72" s="45">
        <v>13.990292</v>
      </c>
      <c r="AA72" s="45">
        <v>13.989788</v>
      </c>
      <c r="AB72" s="45">
        <v>13.996967</v>
      </c>
      <c r="AC72" s="45">
        <v>14.002203</v>
      </c>
      <c r="AD72" s="45">
        <v>13.975573</v>
      </c>
      <c r="AE72" s="45">
        <v>13.999965</v>
      </c>
      <c r="AF72" s="45">
        <v>14.00275</v>
      </c>
      <c r="AG72" s="45">
        <v>13.988362</v>
      </c>
      <c r="AH72" s="45">
        <v>13.971942</v>
      </c>
      <c r="AI72" s="45">
        <v>13.987761</v>
      </c>
      <c r="AJ72" s="45">
        <v>14.044278</v>
      </c>
      <c r="AK72" s="45">
        <v>14.039542</v>
      </c>
      <c r="AL72" s="45">
        <v>14.03449</v>
      </c>
      <c r="AM72" s="45">
        <v>14.034866</v>
      </c>
      <c r="AN72" s="45">
        <v>14.00794</v>
      </c>
      <c r="AO72" s="45">
        <v>14.851402</v>
      </c>
      <c r="AP72" s="45">
        <v>16.552944</v>
      </c>
      <c r="AQ72" s="45">
        <v>17.760393</v>
      </c>
      <c r="AR72" s="45">
        <v>19.130517</v>
      </c>
      <c r="AS72" s="45">
        <v>20.57801</v>
      </c>
      <c r="AT72" s="45">
        <v>21.715532</v>
      </c>
      <c r="AU72" s="45">
        <v>21.218834</v>
      </c>
      <c r="AV72" s="45">
        <v>20.329981</v>
      </c>
      <c r="AW72" s="45">
        <v>19.708974</v>
      </c>
      <c r="AX72" s="45">
        <v>19.712379</v>
      </c>
      <c r="AY72" s="45">
        <v>19.721086</v>
      </c>
      <c r="AZ72" s="45">
        <v>19.7848</v>
      </c>
      <c r="BA72" s="45">
        <v>19.94792</v>
      </c>
      <c r="BB72" s="45">
        <v>20.181723</v>
      </c>
      <c r="BC72" s="45">
        <v>20.262174</v>
      </c>
      <c r="BD72" s="45">
        <v>20.461753</v>
      </c>
      <c r="BE72" s="45">
        <v>20.615436</v>
      </c>
      <c r="BF72" s="45">
        <v>20.651043</v>
      </c>
      <c r="BG72" s="45">
        <v>20.811173</v>
      </c>
      <c r="BH72" s="45">
        <v>20.971779</v>
      </c>
      <c r="BI72" s="45">
        <v>20.968753</v>
      </c>
      <c r="BJ72" s="45">
        <v>21.096224</v>
      </c>
      <c r="BK72" s="45">
        <v>21.194809</v>
      </c>
      <c r="BL72" s="45">
        <v>21.202734</v>
      </c>
      <c r="BM72" s="45">
        <v>20.881675</v>
      </c>
      <c r="BN72" s="45">
        <v>20.823172</v>
      </c>
      <c r="BO72" s="45">
        <v>20.82038</v>
      </c>
      <c r="BP72" s="45">
        <v>20.812037</v>
      </c>
      <c r="BQ72" s="45">
        <v>20.732646</v>
      </c>
      <c r="BR72" s="45">
        <v>19.727339</v>
      </c>
      <c r="BS72" s="45">
        <v>19.22178</v>
      </c>
      <c r="BT72" s="45">
        <v>19.006098</v>
      </c>
      <c r="BU72" s="45">
        <v>18.838106</v>
      </c>
      <c r="BV72" s="45">
        <v>18.848279</v>
      </c>
      <c r="BW72" s="45">
        <v>18.809207</v>
      </c>
      <c r="BX72" s="45">
        <v>18.864719</v>
      </c>
      <c r="BY72" s="45">
        <v>18.842391</v>
      </c>
      <c r="BZ72" s="45">
        <v>18.826254</v>
      </c>
      <c r="CA72" s="45">
        <v>18.83311</v>
      </c>
      <c r="CB72" s="45">
        <v>18.836741</v>
      </c>
      <c r="CC72" s="45">
        <v>18.858812</v>
      </c>
      <c r="CD72" s="45">
        <v>18.85148</v>
      </c>
      <c r="CE72" s="45">
        <v>18.832561</v>
      </c>
      <c r="CF72" s="45">
        <v>18.840432</v>
      </c>
      <c r="CG72" s="45">
        <v>18.830148</v>
      </c>
      <c r="CH72" s="45">
        <v>18.829155</v>
      </c>
      <c r="CI72" s="45">
        <v>18.846437</v>
      </c>
      <c r="CJ72" s="45">
        <v>18.819317</v>
      </c>
      <c r="CK72" s="45">
        <v>18.831332</v>
      </c>
      <c r="CL72" s="45">
        <v>18.827181</v>
      </c>
      <c r="CM72" s="45">
        <v>18.832711</v>
      </c>
      <c r="CN72" s="45">
        <v>18.823391</v>
      </c>
      <c r="CO72" s="45">
        <v>18.845645</v>
      </c>
      <c r="CP72" s="45">
        <v>18.816389</v>
      </c>
      <c r="CQ72" s="45">
        <v>18.8271</v>
      </c>
      <c r="CR72" s="45">
        <v>18.810839</v>
      </c>
      <c r="CS72" s="45">
        <v>17.735939</v>
      </c>
      <c r="CT72" s="45">
        <v>15.909949</v>
      </c>
      <c r="CU72" s="45">
        <v>14.242368</v>
      </c>
      <c r="CV72" s="45">
        <v>13.921167</v>
      </c>
    </row>
    <row r="73" spans="1:100">
      <c r="A73" s="43">
        <v>45420</v>
      </c>
      <c r="B73" s="44" t="s">
        <v>29</v>
      </c>
      <c r="C73" s="44" t="s">
        <v>143</v>
      </c>
      <c r="D73" s="45">
        <v>148938.175895</v>
      </c>
      <c r="E73" s="45">
        <v>1106.058951</v>
      </c>
      <c r="F73" s="45">
        <v>1092.67975</v>
      </c>
      <c r="G73" s="45">
        <v>1091.487385</v>
      </c>
      <c r="H73" s="45">
        <v>1089.085447</v>
      </c>
      <c r="I73" s="45">
        <v>1088.504482</v>
      </c>
      <c r="J73" s="45">
        <v>1089.128898</v>
      </c>
      <c r="K73" s="45">
        <v>1082.701774</v>
      </c>
      <c r="L73" s="45">
        <v>1071.730598</v>
      </c>
      <c r="M73" s="45">
        <v>1067.267012</v>
      </c>
      <c r="N73" s="45">
        <v>1061.941552</v>
      </c>
      <c r="O73" s="45">
        <v>1059.666934</v>
      </c>
      <c r="P73" s="45">
        <v>1056.113453</v>
      </c>
      <c r="Q73" s="45">
        <v>1057.613667</v>
      </c>
      <c r="R73" s="45">
        <v>1057.754571</v>
      </c>
      <c r="S73" s="45">
        <v>1058.012235</v>
      </c>
      <c r="T73" s="45">
        <v>1059.343367</v>
      </c>
      <c r="U73" s="45">
        <v>1058.119334</v>
      </c>
      <c r="V73" s="45">
        <v>1057.507036</v>
      </c>
      <c r="W73" s="45">
        <v>1056.714515</v>
      </c>
      <c r="X73" s="45">
        <v>1059.872939</v>
      </c>
      <c r="Y73" s="45">
        <v>1059.283706</v>
      </c>
      <c r="Z73" s="45">
        <v>1058.683236</v>
      </c>
      <c r="AA73" s="45">
        <v>1068.50462</v>
      </c>
      <c r="AB73" s="45">
        <v>1102.274776</v>
      </c>
      <c r="AC73" s="45">
        <v>1175.472718</v>
      </c>
      <c r="AD73" s="45">
        <v>1267.851497</v>
      </c>
      <c r="AE73" s="45">
        <v>1315.246772</v>
      </c>
      <c r="AF73" s="45">
        <v>1361.370346</v>
      </c>
      <c r="AG73" s="45">
        <v>1408.903655</v>
      </c>
      <c r="AH73" s="45">
        <v>1436.61637</v>
      </c>
      <c r="AI73" s="45">
        <v>1346.740507</v>
      </c>
      <c r="AJ73" s="45">
        <v>1275.920616</v>
      </c>
      <c r="AK73" s="45">
        <v>1282.38503</v>
      </c>
      <c r="AL73" s="45">
        <v>1335.194035</v>
      </c>
      <c r="AM73" s="45">
        <v>1322.886111</v>
      </c>
      <c r="AN73" s="45">
        <v>1307.882465</v>
      </c>
      <c r="AO73" s="45">
        <v>1262.897995</v>
      </c>
      <c r="AP73" s="45">
        <v>1211.778344</v>
      </c>
      <c r="AQ73" s="45">
        <v>1186.781004</v>
      </c>
      <c r="AR73" s="45">
        <v>1182.62022</v>
      </c>
      <c r="AS73" s="45">
        <v>1164.53852</v>
      </c>
      <c r="AT73" s="45">
        <v>1167.854459</v>
      </c>
      <c r="AU73" s="45">
        <v>1204.069402</v>
      </c>
      <c r="AV73" s="45">
        <v>1246.257353</v>
      </c>
      <c r="AW73" s="45">
        <v>1339.660341</v>
      </c>
      <c r="AX73" s="45">
        <v>1490.948425</v>
      </c>
      <c r="AY73" s="45">
        <v>1631.518873</v>
      </c>
      <c r="AZ73" s="45">
        <v>1741.867911</v>
      </c>
      <c r="BA73" s="45">
        <v>1811.235192</v>
      </c>
      <c r="BB73" s="45">
        <v>1848.928055</v>
      </c>
      <c r="BC73" s="45">
        <v>1872.009736</v>
      </c>
      <c r="BD73" s="45">
        <v>1897.209556</v>
      </c>
      <c r="BE73" s="45">
        <v>1882.780309</v>
      </c>
      <c r="BF73" s="45">
        <v>1874.382349</v>
      </c>
      <c r="BG73" s="45">
        <v>1898.449547</v>
      </c>
      <c r="BH73" s="45">
        <v>1882.538593</v>
      </c>
      <c r="BI73" s="45">
        <v>1865.512161</v>
      </c>
      <c r="BJ73" s="45">
        <v>1848.020549</v>
      </c>
      <c r="BK73" s="45">
        <v>1858.979555</v>
      </c>
      <c r="BL73" s="45">
        <v>1890.470224</v>
      </c>
      <c r="BM73" s="45">
        <v>1845.513617</v>
      </c>
      <c r="BN73" s="45">
        <v>1882.267044</v>
      </c>
      <c r="BO73" s="45">
        <v>1922.097799</v>
      </c>
      <c r="BP73" s="45">
        <v>1943.196937</v>
      </c>
      <c r="BQ73" s="45">
        <v>1949.825621</v>
      </c>
      <c r="BR73" s="45">
        <v>1943.409672</v>
      </c>
      <c r="BS73" s="45">
        <v>1948.044844</v>
      </c>
      <c r="BT73" s="45">
        <v>1953.787407</v>
      </c>
      <c r="BU73" s="45">
        <v>1953.390552</v>
      </c>
      <c r="BV73" s="45">
        <v>1952.621661</v>
      </c>
      <c r="BW73" s="45">
        <v>1942.36528</v>
      </c>
      <c r="BX73" s="45">
        <v>1942.133355</v>
      </c>
      <c r="BY73" s="45">
        <v>1943.718315</v>
      </c>
      <c r="BZ73" s="45">
        <v>1962.216265</v>
      </c>
      <c r="CA73" s="45">
        <v>1973.053508</v>
      </c>
      <c r="CB73" s="45">
        <v>1980.606964</v>
      </c>
      <c r="CC73" s="45">
        <v>1993.86557</v>
      </c>
      <c r="CD73" s="45">
        <v>2005.809701</v>
      </c>
      <c r="CE73" s="45">
        <v>2008.360609</v>
      </c>
      <c r="CF73" s="45">
        <v>2014.682706</v>
      </c>
      <c r="CG73" s="45">
        <v>2012.31878</v>
      </c>
      <c r="CH73" s="45">
        <v>2013.551211</v>
      </c>
      <c r="CI73" s="45">
        <v>2008.892736</v>
      </c>
      <c r="CJ73" s="45">
        <v>1985.267648</v>
      </c>
      <c r="CK73" s="45">
        <v>1960.710834</v>
      </c>
      <c r="CL73" s="45">
        <v>1949.296778</v>
      </c>
      <c r="CM73" s="45">
        <v>1891.671877</v>
      </c>
      <c r="CN73" s="45">
        <v>1838.314194</v>
      </c>
      <c r="CO73" s="45">
        <v>1839.099368</v>
      </c>
      <c r="CP73" s="45">
        <v>1821.278807</v>
      </c>
      <c r="CQ73" s="45">
        <v>1814.227839</v>
      </c>
      <c r="CR73" s="45">
        <v>1813.614008</v>
      </c>
      <c r="CS73" s="45">
        <v>1793.756696</v>
      </c>
      <c r="CT73" s="45">
        <v>1787.379885</v>
      </c>
      <c r="CU73" s="45">
        <v>1787.372048</v>
      </c>
      <c r="CV73" s="45">
        <v>1752.626726</v>
      </c>
    </row>
    <row r="74" spans="1:100">
      <c r="A74" s="43">
        <v>45420</v>
      </c>
      <c r="B74" s="44" t="s">
        <v>30</v>
      </c>
      <c r="C74" s="44" t="s">
        <v>143</v>
      </c>
      <c r="D74" s="45">
        <v>199102.917164</v>
      </c>
      <c r="E74" s="45">
        <v>1114.819574</v>
      </c>
      <c r="F74" s="45">
        <v>1044.092602</v>
      </c>
      <c r="G74" s="45">
        <v>947.553335</v>
      </c>
      <c r="H74" s="45">
        <v>873.196634</v>
      </c>
      <c r="I74" s="45">
        <v>845.431489</v>
      </c>
      <c r="J74" s="45">
        <v>825.794328</v>
      </c>
      <c r="K74" s="45">
        <v>819.612678</v>
      </c>
      <c r="L74" s="45">
        <v>811.1859</v>
      </c>
      <c r="M74" s="45">
        <v>823.282707</v>
      </c>
      <c r="N74" s="45">
        <v>822.273993</v>
      </c>
      <c r="O74" s="45">
        <v>839.952862</v>
      </c>
      <c r="P74" s="45">
        <v>831.725097</v>
      </c>
      <c r="Q74" s="45">
        <v>807.434528</v>
      </c>
      <c r="R74" s="45">
        <v>792.791507</v>
      </c>
      <c r="S74" s="45">
        <v>806.001462</v>
      </c>
      <c r="T74" s="45">
        <v>799.212021</v>
      </c>
      <c r="U74" s="45">
        <v>819.281847</v>
      </c>
      <c r="V74" s="45">
        <v>834.824173</v>
      </c>
      <c r="W74" s="45">
        <v>848.730691</v>
      </c>
      <c r="X74" s="45">
        <v>869.747836</v>
      </c>
      <c r="Y74" s="45">
        <v>893.238239</v>
      </c>
      <c r="Z74" s="45">
        <v>941.590494</v>
      </c>
      <c r="AA74" s="45">
        <v>1000.760711</v>
      </c>
      <c r="AB74" s="45">
        <v>1041.499023</v>
      </c>
      <c r="AC74" s="45">
        <v>1079.789071</v>
      </c>
      <c r="AD74" s="45">
        <v>1126.57662</v>
      </c>
      <c r="AE74" s="45">
        <v>1112.270624</v>
      </c>
      <c r="AF74" s="45">
        <v>1108.875116</v>
      </c>
      <c r="AG74" s="45">
        <v>1118.353888</v>
      </c>
      <c r="AH74" s="45">
        <v>1145.055518</v>
      </c>
      <c r="AI74" s="45">
        <v>1094.961977</v>
      </c>
      <c r="AJ74" s="45">
        <v>1080.453054</v>
      </c>
      <c r="AK74" s="45">
        <v>1098.041733</v>
      </c>
      <c r="AL74" s="45">
        <v>1082.067287</v>
      </c>
      <c r="AM74" s="45">
        <v>1102.124</v>
      </c>
      <c r="AN74" s="45">
        <v>1146.444503</v>
      </c>
      <c r="AO74" s="45">
        <v>1198.031048</v>
      </c>
      <c r="AP74" s="45">
        <v>1210.975826</v>
      </c>
      <c r="AQ74" s="45">
        <v>1211.72806</v>
      </c>
      <c r="AR74" s="45">
        <v>1224.522032</v>
      </c>
      <c r="AS74" s="45">
        <v>1208.506863</v>
      </c>
      <c r="AT74" s="45">
        <v>1214.086013</v>
      </c>
      <c r="AU74" s="45">
        <v>1272.014218</v>
      </c>
      <c r="AV74" s="45">
        <v>1313.980079</v>
      </c>
      <c r="AW74" s="45">
        <v>1427.201725</v>
      </c>
      <c r="AX74" s="45">
        <v>1519.808696</v>
      </c>
      <c r="AY74" s="45">
        <v>1583.708206</v>
      </c>
      <c r="AZ74" s="45">
        <v>1645.295351</v>
      </c>
      <c r="BA74" s="45">
        <v>1683.570749</v>
      </c>
      <c r="BB74" s="45">
        <v>1782.794087</v>
      </c>
      <c r="BC74" s="45">
        <v>1842.340864</v>
      </c>
      <c r="BD74" s="45">
        <v>1956.4916</v>
      </c>
      <c r="BE74" s="45">
        <v>2125.325782</v>
      </c>
      <c r="BF74" s="45">
        <v>2263.846487</v>
      </c>
      <c r="BG74" s="45">
        <v>2461.337387</v>
      </c>
      <c r="BH74" s="45">
        <v>2585.905849</v>
      </c>
      <c r="BI74" s="45">
        <v>2654.168575</v>
      </c>
      <c r="BJ74" s="45">
        <v>2805.570952</v>
      </c>
      <c r="BK74" s="45">
        <v>2875.427346</v>
      </c>
      <c r="BL74" s="45">
        <v>2897.38564</v>
      </c>
      <c r="BM74" s="45">
        <v>2990.082614</v>
      </c>
      <c r="BN74" s="45">
        <v>3121.169868</v>
      </c>
      <c r="BO74" s="45">
        <v>3169.024177</v>
      </c>
      <c r="BP74" s="45">
        <v>3249.24454</v>
      </c>
      <c r="BQ74" s="45">
        <v>3323.60165</v>
      </c>
      <c r="BR74" s="45">
        <v>3410.947381</v>
      </c>
      <c r="BS74" s="45">
        <v>3439.808656</v>
      </c>
      <c r="BT74" s="45">
        <v>3472.796533</v>
      </c>
      <c r="BU74" s="45">
        <v>3527.737419</v>
      </c>
      <c r="BV74" s="45">
        <v>3601.221494</v>
      </c>
      <c r="BW74" s="45">
        <v>3631.943957</v>
      </c>
      <c r="BX74" s="45">
        <v>3637.858443</v>
      </c>
      <c r="BY74" s="45">
        <v>3649.425911</v>
      </c>
      <c r="BZ74" s="45">
        <v>3648.594167</v>
      </c>
      <c r="CA74" s="45">
        <v>3641.140287</v>
      </c>
      <c r="CB74" s="45">
        <v>3672.369614</v>
      </c>
      <c r="CC74" s="45">
        <v>3770.094576</v>
      </c>
      <c r="CD74" s="45">
        <v>3851.076772</v>
      </c>
      <c r="CE74" s="45">
        <v>3873.821861</v>
      </c>
      <c r="CF74" s="45">
        <v>3903.778025</v>
      </c>
      <c r="CG74" s="45">
        <v>3916.488561</v>
      </c>
      <c r="CH74" s="45">
        <v>3922.353935</v>
      </c>
      <c r="CI74" s="45">
        <v>3914.967974</v>
      </c>
      <c r="CJ74" s="45">
        <v>3885.700429</v>
      </c>
      <c r="CK74" s="45">
        <v>3759.827823</v>
      </c>
      <c r="CL74" s="45">
        <v>3630.819718</v>
      </c>
      <c r="CM74" s="45">
        <v>3426.839671</v>
      </c>
      <c r="CN74" s="45">
        <v>3267.224139</v>
      </c>
      <c r="CO74" s="45">
        <v>3143.544096</v>
      </c>
      <c r="CP74" s="45">
        <v>3032.924659</v>
      </c>
      <c r="CQ74" s="45">
        <v>2832.61405</v>
      </c>
      <c r="CR74" s="45">
        <v>2721.568685</v>
      </c>
      <c r="CS74" s="45">
        <v>2477.027213</v>
      </c>
      <c r="CT74" s="45">
        <v>2277.305777</v>
      </c>
      <c r="CU74" s="45">
        <v>2088.581121</v>
      </c>
      <c r="CV74" s="45">
        <v>1906.320811</v>
      </c>
    </row>
    <row r="75" spans="1:100">
      <c r="A75" s="43">
        <v>45420</v>
      </c>
      <c r="B75" s="44" t="s">
        <v>31</v>
      </c>
      <c r="C75" s="44" t="s">
        <v>143</v>
      </c>
      <c r="D75" s="45">
        <v>485698.605349</v>
      </c>
      <c r="E75" s="45">
        <v>4406.728774</v>
      </c>
      <c r="F75" s="45">
        <v>4339.172428</v>
      </c>
      <c r="G75" s="45">
        <v>4333.400226</v>
      </c>
      <c r="H75" s="45">
        <v>4315.233433</v>
      </c>
      <c r="I75" s="45">
        <v>4314.267218</v>
      </c>
      <c r="J75" s="45">
        <v>4287.720618</v>
      </c>
      <c r="K75" s="45">
        <v>4216.215785</v>
      </c>
      <c r="L75" s="45">
        <v>4117.354716</v>
      </c>
      <c r="M75" s="45">
        <v>4028.41967</v>
      </c>
      <c r="N75" s="45">
        <v>4005.053506</v>
      </c>
      <c r="O75" s="45">
        <v>3895.224894</v>
      </c>
      <c r="P75" s="45">
        <v>3830.998291</v>
      </c>
      <c r="Q75" s="45">
        <v>3780.399303</v>
      </c>
      <c r="R75" s="45">
        <v>3712.091565</v>
      </c>
      <c r="S75" s="45">
        <v>3695.118914</v>
      </c>
      <c r="T75" s="45">
        <v>3683.725261</v>
      </c>
      <c r="U75" s="45">
        <v>3799.950055</v>
      </c>
      <c r="V75" s="45">
        <v>3851.503082</v>
      </c>
      <c r="W75" s="45">
        <v>3859.479847</v>
      </c>
      <c r="X75" s="45">
        <v>3926.782451</v>
      </c>
      <c r="Y75" s="45">
        <v>4098.663883</v>
      </c>
      <c r="Z75" s="45">
        <v>4218.283049</v>
      </c>
      <c r="AA75" s="45">
        <v>4318.59233</v>
      </c>
      <c r="AB75" s="45">
        <v>4427.968718</v>
      </c>
      <c r="AC75" s="45">
        <v>4586.354828</v>
      </c>
      <c r="AD75" s="45">
        <v>4711.647878</v>
      </c>
      <c r="AE75" s="45">
        <v>4691.875065</v>
      </c>
      <c r="AF75" s="45">
        <v>4698.744641</v>
      </c>
      <c r="AG75" s="45">
        <v>4719.906939</v>
      </c>
      <c r="AH75" s="45">
        <v>4737.627575</v>
      </c>
      <c r="AI75" s="45">
        <v>4713.415497</v>
      </c>
      <c r="AJ75" s="45">
        <v>4680.290896</v>
      </c>
      <c r="AK75" s="45">
        <v>4706.1378</v>
      </c>
      <c r="AL75" s="45">
        <v>4687.437869</v>
      </c>
      <c r="AM75" s="45">
        <v>4673.152901</v>
      </c>
      <c r="AN75" s="45">
        <v>4654.141501</v>
      </c>
      <c r="AO75" s="45">
        <v>4582.97558</v>
      </c>
      <c r="AP75" s="45">
        <v>4558.547832</v>
      </c>
      <c r="AQ75" s="45">
        <v>4499.639965</v>
      </c>
      <c r="AR75" s="45">
        <v>4553.299915</v>
      </c>
      <c r="AS75" s="45">
        <v>4518.783991</v>
      </c>
      <c r="AT75" s="45">
        <v>4615.867166</v>
      </c>
      <c r="AU75" s="45">
        <v>4786.23016</v>
      </c>
      <c r="AV75" s="45">
        <v>4863.581392</v>
      </c>
      <c r="AW75" s="45">
        <v>4928.441867</v>
      </c>
      <c r="AX75" s="45">
        <v>5000.008201</v>
      </c>
      <c r="AY75" s="45">
        <v>5098.311065</v>
      </c>
      <c r="AZ75" s="45">
        <v>5216.378634</v>
      </c>
      <c r="BA75" s="45">
        <v>5235.243807</v>
      </c>
      <c r="BB75" s="45">
        <v>5264.241186</v>
      </c>
      <c r="BC75" s="45">
        <v>5278.363328</v>
      </c>
      <c r="BD75" s="45">
        <v>5304.308312</v>
      </c>
      <c r="BE75" s="45">
        <v>5298.890076</v>
      </c>
      <c r="BF75" s="45">
        <v>5325.49767</v>
      </c>
      <c r="BG75" s="45">
        <v>5431.055025</v>
      </c>
      <c r="BH75" s="45">
        <v>5570.678545</v>
      </c>
      <c r="BI75" s="45">
        <v>5623.796988</v>
      </c>
      <c r="BJ75" s="45">
        <v>5629.832622</v>
      </c>
      <c r="BK75" s="45">
        <v>5687.984735</v>
      </c>
      <c r="BL75" s="45">
        <v>5740.152343</v>
      </c>
      <c r="BM75" s="45">
        <v>5768.572713</v>
      </c>
      <c r="BN75" s="45">
        <v>5731.145749</v>
      </c>
      <c r="BO75" s="45">
        <v>5742.995345</v>
      </c>
      <c r="BP75" s="45">
        <v>5811.85908</v>
      </c>
      <c r="BQ75" s="45">
        <v>5890.090745</v>
      </c>
      <c r="BR75" s="45">
        <v>5927.049919</v>
      </c>
      <c r="BS75" s="45">
        <v>5926.874287</v>
      </c>
      <c r="BT75" s="45">
        <v>5889.776807</v>
      </c>
      <c r="BU75" s="45">
        <v>5888.352064</v>
      </c>
      <c r="BV75" s="45">
        <v>5909.66595</v>
      </c>
      <c r="BW75" s="45">
        <v>5921.8954</v>
      </c>
      <c r="BX75" s="45">
        <v>5929.377685</v>
      </c>
      <c r="BY75" s="45">
        <v>5922.888557</v>
      </c>
      <c r="BZ75" s="45">
        <v>5929.131611</v>
      </c>
      <c r="CA75" s="45">
        <v>5937.486066</v>
      </c>
      <c r="CB75" s="45">
        <v>5967.386862</v>
      </c>
      <c r="CC75" s="45">
        <v>6015.588292</v>
      </c>
      <c r="CD75" s="45">
        <v>6035.452993</v>
      </c>
      <c r="CE75" s="45">
        <v>6035.924823</v>
      </c>
      <c r="CF75" s="45">
        <v>6041.564355</v>
      </c>
      <c r="CG75" s="45">
        <v>6060.3151</v>
      </c>
      <c r="CH75" s="45">
        <v>6071.615881</v>
      </c>
      <c r="CI75" s="45">
        <v>6071.821649</v>
      </c>
      <c r="CJ75" s="45">
        <v>6043.051962</v>
      </c>
      <c r="CK75" s="45">
        <v>6018.960044</v>
      </c>
      <c r="CL75" s="45">
        <v>6005.779513</v>
      </c>
      <c r="CM75" s="45">
        <v>6019.234606</v>
      </c>
      <c r="CN75" s="45">
        <v>6005.876914</v>
      </c>
      <c r="CO75" s="45">
        <v>5900.941811</v>
      </c>
      <c r="CP75" s="45">
        <v>5730.741868</v>
      </c>
      <c r="CQ75" s="45">
        <v>5584.006855</v>
      </c>
      <c r="CR75" s="45">
        <v>5384.828229</v>
      </c>
      <c r="CS75" s="45">
        <v>5227.362286</v>
      </c>
      <c r="CT75" s="45">
        <v>5109.630008</v>
      </c>
      <c r="CU75" s="45">
        <v>4992.381076</v>
      </c>
      <c r="CV75" s="45">
        <v>4913.786432</v>
      </c>
    </row>
    <row r="76" spans="1:100">
      <c r="A76" s="43">
        <v>45420</v>
      </c>
      <c r="B76" s="44" t="s">
        <v>32</v>
      </c>
      <c r="C76" s="44" t="s">
        <v>143</v>
      </c>
      <c r="D76" s="45">
        <v>1906.620487</v>
      </c>
      <c r="E76" s="45">
        <v>15.942457</v>
      </c>
      <c r="F76" s="45">
        <v>15.930673</v>
      </c>
      <c r="G76" s="45">
        <v>15.927641</v>
      </c>
      <c r="H76" s="45">
        <v>15.983967</v>
      </c>
      <c r="I76" s="45">
        <v>22.993058</v>
      </c>
      <c r="J76" s="45">
        <v>22.934869</v>
      </c>
      <c r="K76" s="45">
        <v>22.971625</v>
      </c>
      <c r="L76" s="45">
        <v>22.389715</v>
      </c>
      <c r="M76" s="45">
        <v>20.776921</v>
      </c>
      <c r="N76" s="45">
        <v>20.691837</v>
      </c>
      <c r="O76" s="45">
        <v>20.756856</v>
      </c>
      <c r="P76" s="45">
        <v>20.057571</v>
      </c>
      <c r="Q76" s="45">
        <v>16.103206</v>
      </c>
      <c r="R76" s="45">
        <v>16.133872</v>
      </c>
      <c r="S76" s="45">
        <v>16.111638</v>
      </c>
      <c r="T76" s="45">
        <v>16.130275</v>
      </c>
      <c r="U76" s="45">
        <v>16.145283</v>
      </c>
      <c r="V76" s="45">
        <v>16.364686</v>
      </c>
      <c r="W76" s="45">
        <v>16.335418</v>
      </c>
      <c r="X76" s="45">
        <v>16.410768</v>
      </c>
      <c r="Y76" s="45">
        <v>16.38677</v>
      </c>
      <c r="Z76" s="45">
        <v>16.355236</v>
      </c>
      <c r="AA76" s="45">
        <v>16.391282</v>
      </c>
      <c r="AB76" s="45">
        <v>16.395511</v>
      </c>
      <c r="AC76" s="45">
        <v>16.406266</v>
      </c>
      <c r="AD76" s="45">
        <v>16.330519</v>
      </c>
      <c r="AE76" s="45">
        <v>16.360232</v>
      </c>
      <c r="AF76" s="45">
        <v>16.417229</v>
      </c>
      <c r="AG76" s="45">
        <v>16.407304</v>
      </c>
      <c r="AH76" s="45">
        <v>16.31405</v>
      </c>
      <c r="AI76" s="45">
        <v>16.324392</v>
      </c>
      <c r="AJ76" s="45">
        <v>16.370528</v>
      </c>
      <c r="AK76" s="45">
        <v>16.336461</v>
      </c>
      <c r="AL76" s="45">
        <v>16.334847</v>
      </c>
      <c r="AM76" s="45">
        <v>15.950744</v>
      </c>
      <c r="AN76" s="45">
        <v>15.848522</v>
      </c>
      <c r="AO76" s="45">
        <v>15.908989</v>
      </c>
      <c r="AP76" s="45">
        <v>15.847704</v>
      </c>
      <c r="AQ76" s="45">
        <v>15.86837</v>
      </c>
      <c r="AR76" s="45">
        <v>15.896755</v>
      </c>
      <c r="AS76" s="45">
        <v>15.896492</v>
      </c>
      <c r="AT76" s="45">
        <v>15.949541</v>
      </c>
      <c r="AU76" s="45">
        <v>15.862539</v>
      </c>
      <c r="AV76" s="45">
        <v>15.926547</v>
      </c>
      <c r="AW76" s="45">
        <v>16.055631</v>
      </c>
      <c r="AX76" s="45">
        <v>15.887784</v>
      </c>
      <c r="AY76" s="45">
        <v>15.959568</v>
      </c>
      <c r="AZ76" s="45">
        <v>15.913179</v>
      </c>
      <c r="BA76" s="45">
        <v>15.955247</v>
      </c>
      <c r="BB76" s="45">
        <v>15.927562</v>
      </c>
      <c r="BC76" s="45">
        <v>15.834085</v>
      </c>
      <c r="BD76" s="45">
        <v>15.955716</v>
      </c>
      <c r="BE76" s="45">
        <v>15.895109</v>
      </c>
      <c r="BF76" s="45">
        <v>15.906996</v>
      </c>
      <c r="BG76" s="45">
        <v>15.730544</v>
      </c>
      <c r="BH76" s="45">
        <v>15.787908</v>
      </c>
      <c r="BI76" s="45">
        <v>15.814827</v>
      </c>
      <c r="BJ76" s="45">
        <v>15.896343</v>
      </c>
      <c r="BK76" s="45">
        <v>15.83777</v>
      </c>
      <c r="BL76" s="45">
        <v>15.921152</v>
      </c>
      <c r="BM76" s="45">
        <v>15.875606</v>
      </c>
      <c r="BN76" s="45">
        <v>15.815879</v>
      </c>
      <c r="BO76" s="45">
        <v>15.801983</v>
      </c>
      <c r="BP76" s="45">
        <v>15.811163</v>
      </c>
      <c r="BQ76" s="45">
        <v>15.75079</v>
      </c>
      <c r="BR76" s="45">
        <v>17.3085</v>
      </c>
      <c r="BS76" s="45">
        <v>20.795404</v>
      </c>
      <c r="BT76" s="45">
        <v>20.874012</v>
      </c>
      <c r="BU76" s="45">
        <v>20.777202</v>
      </c>
      <c r="BV76" s="45">
        <v>20.819344</v>
      </c>
      <c r="BW76" s="45">
        <v>20.71269</v>
      </c>
      <c r="BX76" s="45">
        <v>20.959463</v>
      </c>
      <c r="BY76" s="45">
        <v>27.979807</v>
      </c>
      <c r="BZ76" s="45">
        <v>27.983419</v>
      </c>
      <c r="CA76" s="45">
        <v>27.997997</v>
      </c>
      <c r="CB76" s="45">
        <v>28.010692</v>
      </c>
      <c r="CC76" s="45">
        <v>44.906037</v>
      </c>
      <c r="CD76" s="45">
        <v>45.588719</v>
      </c>
      <c r="CE76" s="45">
        <v>45.391493</v>
      </c>
      <c r="CF76" s="45">
        <v>44.4861</v>
      </c>
      <c r="CG76" s="45">
        <v>36.445771</v>
      </c>
      <c r="CH76" s="45">
        <v>36.369476</v>
      </c>
      <c r="CI76" s="45">
        <v>36.405756</v>
      </c>
      <c r="CJ76" s="45">
        <v>35.52015</v>
      </c>
      <c r="CK76" s="45">
        <v>22.494435</v>
      </c>
      <c r="CL76" s="45">
        <v>21.448622</v>
      </c>
      <c r="CM76" s="45">
        <v>21.347664</v>
      </c>
      <c r="CN76" s="45">
        <v>20.516674</v>
      </c>
      <c r="CO76" s="45">
        <v>16.300503</v>
      </c>
      <c r="CP76" s="45">
        <v>16.243116</v>
      </c>
      <c r="CQ76" s="45">
        <v>16.23952</v>
      </c>
      <c r="CR76" s="45">
        <v>16.190013</v>
      </c>
      <c r="CS76" s="45">
        <v>21.945811</v>
      </c>
      <c r="CT76" s="45">
        <v>22.035066</v>
      </c>
      <c r="CU76" s="45">
        <v>21.979254</v>
      </c>
      <c r="CV76" s="45">
        <v>22.033769</v>
      </c>
    </row>
    <row r="77" spans="1:100">
      <c r="A77" s="43">
        <v>45420</v>
      </c>
      <c r="B77" s="44" t="s">
        <v>33</v>
      </c>
      <c r="C77" s="44" t="s">
        <v>143</v>
      </c>
      <c r="D77" s="45">
        <v>87534.090042</v>
      </c>
      <c r="E77" s="45">
        <v>912.000231</v>
      </c>
      <c r="F77" s="45">
        <v>912.084001</v>
      </c>
      <c r="G77" s="45">
        <v>911.938868</v>
      </c>
      <c r="H77" s="45">
        <v>911.977032</v>
      </c>
      <c r="I77" s="45">
        <v>912.017504</v>
      </c>
      <c r="J77" s="45">
        <v>912.027563</v>
      </c>
      <c r="K77" s="45">
        <v>912.135497</v>
      </c>
      <c r="L77" s="45">
        <v>911.992665</v>
      </c>
      <c r="M77" s="45">
        <v>912.213691</v>
      </c>
      <c r="N77" s="45">
        <v>912.042838</v>
      </c>
      <c r="O77" s="45">
        <v>912.267395</v>
      </c>
      <c r="P77" s="45">
        <v>912.186814</v>
      </c>
      <c r="Q77" s="45">
        <v>912.2431</v>
      </c>
      <c r="R77" s="45">
        <v>912.300808</v>
      </c>
      <c r="S77" s="45">
        <v>912.246343</v>
      </c>
      <c r="T77" s="45">
        <v>912.407452</v>
      </c>
      <c r="U77" s="45">
        <v>912.23395</v>
      </c>
      <c r="V77" s="45">
        <v>912.356998</v>
      </c>
      <c r="W77" s="45">
        <v>912.26607</v>
      </c>
      <c r="X77" s="45">
        <v>912.567077</v>
      </c>
      <c r="Y77" s="45">
        <v>912.58867</v>
      </c>
      <c r="Z77" s="45">
        <v>912.41095</v>
      </c>
      <c r="AA77" s="45">
        <v>912.436073</v>
      </c>
      <c r="AB77" s="45">
        <v>912.449434</v>
      </c>
      <c r="AC77" s="45">
        <v>912.557812</v>
      </c>
      <c r="AD77" s="45">
        <v>912.204296</v>
      </c>
      <c r="AE77" s="45">
        <v>912.362513</v>
      </c>
      <c r="AF77" s="45">
        <v>912.034519</v>
      </c>
      <c r="AG77" s="45">
        <v>912.104716</v>
      </c>
      <c r="AH77" s="45">
        <v>911.986894</v>
      </c>
      <c r="AI77" s="45">
        <v>912.005162</v>
      </c>
      <c r="AJ77" s="45">
        <v>912.726187</v>
      </c>
      <c r="AK77" s="45">
        <v>912.567247</v>
      </c>
      <c r="AL77" s="45">
        <v>912.447751</v>
      </c>
      <c r="AM77" s="45">
        <v>912.485752</v>
      </c>
      <c r="AN77" s="45">
        <v>912.194595</v>
      </c>
      <c r="AO77" s="45">
        <v>912.27397</v>
      </c>
      <c r="AP77" s="45">
        <v>912.377635</v>
      </c>
      <c r="AQ77" s="45">
        <v>912.274471</v>
      </c>
      <c r="AR77" s="45">
        <v>912.400816</v>
      </c>
      <c r="AS77" s="45">
        <v>912.311869</v>
      </c>
      <c r="AT77" s="45">
        <v>912.703472</v>
      </c>
      <c r="AU77" s="45">
        <v>912.476793</v>
      </c>
      <c r="AV77" s="45">
        <v>912.691759</v>
      </c>
      <c r="AW77" s="45">
        <v>912.794488</v>
      </c>
      <c r="AX77" s="45">
        <v>912.725849</v>
      </c>
      <c r="AY77" s="45">
        <v>912.711259</v>
      </c>
      <c r="AZ77" s="45">
        <v>913.015143</v>
      </c>
      <c r="BA77" s="45">
        <v>913.675094</v>
      </c>
      <c r="BB77" s="45">
        <v>913.911737</v>
      </c>
      <c r="BC77" s="45">
        <v>913.734583</v>
      </c>
      <c r="BD77" s="45">
        <v>913.872432</v>
      </c>
      <c r="BE77" s="45">
        <v>913.511788</v>
      </c>
      <c r="BF77" s="45">
        <v>913.835075</v>
      </c>
      <c r="BG77" s="45">
        <v>913.411614</v>
      </c>
      <c r="BH77" s="45">
        <v>913.328601</v>
      </c>
      <c r="BI77" s="45">
        <v>912.522459</v>
      </c>
      <c r="BJ77" s="45">
        <v>912.122918</v>
      </c>
      <c r="BK77" s="45">
        <v>911.661309</v>
      </c>
      <c r="BL77" s="45">
        <v>911.296531</v>
      </c>
      <c r="BM77" s="45">
        <v>911.364151</v>
      </c>
      <c r="BN77" s="45">
        <v>911.246562</v>
      </c>
      <c r="BO77" s="45">
        <v>911.260537</v>
      </c>
      <c r="BP77" s="45">
        <v>910.69012</v>
      </c>
      <c r="BQ77" s="45">
        <v>910.882775</v>
      </c>
      <c r="BR77" s="45">
        <v>911.363479</v>
      </c>
      <c r="BS77" s="45">
        <v>911.164572</v>
      </c>
      <c r="BT77" s="45">
        <v>911.263645</v>
      </c>
      <c r="BU77" s="45">
        <v>911.205909</v>
      </c>
      <c r="BV77" s="45">
        <v>911.270535</v>
      </c>
      <c r="BW77" s="45">
        <v>910.909909</v>
      </c>
      <c r="BX77" s="45">
        <v>910.936742</v>
      </c>
      <c r="BY77" s="45">
        <v>910.728516</v>
      </c>
      <c r="BZ77" s="45">
        <v>910.594473</v>
      </c>
      <c r="CA77" s="45">
        <v>910.595632</v>
      </c>
      <c r="CB77" s="45">
        <v>910.500345</v>
      </c>
      <c r="CC77" s="45">
        <v>910.560456</v>
      </c>
      <c r="CD77" s="45">
        <v>910.585748</v>
      </c>
      <c r="CE77" s="45">
        <v>910.468074</v>
      </c>
      <c r="CF77" s="45">
        <v>910.5306</v>
      </c>
      <c r="CG77" s="45">
        <v>910.587595</v>
      </c>
      <c r="CH77" s="45">
        <v>910.474636</v>
      </c>
      <c r="CI77" s="45">
        <v>910.343025</v>
      </c>
      <c r="CJ77" s="45">
        <v>910.251701</v>
      </c>
      <c r="CK77" s="45">
        <v>910.521043</v>
      </c>
      <c r="CL77" s="45">
        <v>910.541873</v>
      </c>
      <c r="CM77" s="45">
        <v>910.520031</v>
      </c>
      <c r="CN77" s="45">
        <v>910.333654</v>
      </c>
      <c r="CO77" s="45">
        <v>910.668017</v>
      </c>
      <c r="CP77" s="45">
        <v>910.451314</v>
      </c>
      <c r="CQ77" s="45">
        <v>910.553022</v>
      </c>
      <c r="CR77" s="45">
        <v>910.433799</v>
      </c>
      <c r="CS77" s="45">
        <v>910.499301</v>
      </c>
      <c r="CT77" s="45">
        <v>910.513723</v>
      </c>
      <c r="CU77" s="45">
        <v>910.35696</v>
      </c>
      <c r="CV77" s="45">
        <v>910.207435</v>
      </c>
    </row>
    <row r="78" spans="1:100">
      <c r="A78" s="43">
        <v>45420</v>
      </c>
      <c r="B78" s="44" t="s">
        <v>34</v>
      </c>
      <c r="C78" s="44" t="s">
        <v>143</v>
      </c>
      <c r="D78" s="45">
        <v>8565.377638</v>
      </c>
      <c r="E78" s="45">
        <v>58.494202</v>
      </c>
      <c r="F78" s="45">
        <v>24.268924</v>
      </c>
      <c r="G78" s="45">
        <v>14.590058</v>
      </c>
      <c r="H78" s="45">
        <v>3.975891</v>
      </c>
      <c r="I78" s="45">
        <v>9.843585</v>
      </c>
      <c r="J78" s="45">
        <v>4.490242</v>
      </c>
      <c r="K78" s="45">
        <v>2.959963</v>
      </c>
      <c r="L78" s="45">
        <v>1.595847</v>
      </c>
      <c r="M78" s="45">
        <v>17.127975</v>
      </c>
      <c r="N78" s="45">
        <v>3.114076</v>
      </c>
      <c r="O78" s="45">
        <v>21.500826</v>
      </c>
      <c r="P78" s="45">
        <v>6.107512</v>
      </c>
      <c r="Q78" s="45">
        <v>15.394295</v>
      </c>
      <c r="R78" s="45">
        <v>14.307134</v>
      </c>
      <c r="S78" s="45">
        <v>10.237177</v>
      </c>
      <c r="T78" s="45">
        <v>32.288191</v>
      </c>
      <c r="U78" s="45">
        <v>24.368241</v>
      </c>
      <c r="V78" s="45">
        <v>22.966817</v>
      </c>
      <c r="W78" s="45">
        <v>34.436257</v>
      </c>
      <c r="X78" s="45">
        <v>45.109058</v>
      </c>
      <c r="Y78" s="45">
        <v>60.676342</v>
      </c>
      <c r="Z78" s="45">
        <v>71.415992</v>
      </c>
      <c r="AA78" s="45">
        <v>79.490779</v>
      </c>
      <c r="AB78" s="45">
        <v>76.628351</v>
      </c>
      <c r="AC78" s="45">
        <v>127.614382</v>
      </c>
      <c r="AD78" s="45">
        <v>69.96605</v>
      </c>
      <c r="AE78" s="45">
        <v>88.134066</v>
      </c>
      <c r="AF78" s="45">
        <v>80.818013</v>
      </c>
      <c r="AG78" s="45">
        <v>102.921499</v>
      </c>
      <c r="AH78" s="45">
        <v>41.945634</v>
      </c>
      <c r="AI78" s="45">
        <v>35.838406</v>
      </c>
      <c r="AJ78" s="45">
        <v>40.277604</v>
      </c>
      <c r="AK78" s="45">
        <v>51.487554</v>
      </c>
      <c r="AL78" s="45">
        <v>2.172883</v>
      </c>
      <c r="AM78" s="45">
        <v>1.746209</v>
      </c>
      <c r="AN78" s="45">
        <v>1.367088</v>
      </c>
      <c r="AO78" s="45">
        <v>3.59962</v>
      </c>
      <c r="AP78" s="45">
        <v>3.355731</v>
      </c>
      <c r="AQ78" s="45">
        <v>4.788247</v>
      </c>
      <c r="AR78" s="45">
        <v>17.505463</v>
      </c>
      <c r="AS78" s="45">
        <v>6.225248</v>
      </c>
      <c r="AT78" s="45">
        <v>62.777105</v>
      </c>
      <c r="AU78" s="45">
        <v>7.119416</v>
      </c>
      <c r="AV78" s="45">
        <v>24.028876</v>
      </c>
      <c r="AW78" s="45">
        <v>49.572587</v>
      </c>
      <c r="AX78" s="45">
        <v>50.322231</v>
      </c>
      <c r="AY78" s="45">
        <v>31.597829</v>
      </c>
      <c r="AZ78" s="45">
        <v>16.912443</v>
      </c>
      <c r="BA78" s="45">
        <v>22.603733</v>
      </c>
      <c r="BB78" s="45">
        <v>19.472014</v>
      </c>
      <c r="BC78" s="45">
        <v>9.633344</v>
      </c>
      <c r="BD78" s="45">
        <v>8.60285</v>
      </c>
      <c r="BE78" s="45">
        <v>17.622602</v>
      </c>
      <c r="BF78" s="45">
        <v>50.529224</v>
      </c>
      <c r="BG78" s="45">
        <v>42.604602</v>
      </c>
      <c r="BH78" s="45">
        <v>12.41928</v>
      </c>
      <c r="BI78" s="45">
        <v>10.197581</v>
      </c>
      <c r="BJ78" s="45">
        <v>43.869869</v>
      </c>
      <c r="BK78" s="45">
        <v>37.913834</v>
      </c>
      <c r="BL78" s="45">
        <v>13.49604</v>
      </c>
      <c r="BM78" s="45">
        <v>35.821938</v>
      </c>
      <c r="BN78" s="45">
        <v>57.32118</v>
      </c>
      <c r="BO78" s="45">
        <v>102.759581</v>
      </c>
      <c r="BP78" s="45">
        <v>77.603488</v>
      </c>
      <c r="BQ78" s="45">
        <v>46.815719</v>
      </c>
      <c r="BR78" s="45">
        <v>20.349043</v>
      </c>
      <c r="BS78" s="45">
        <v>32.45409</v>
      </c>
      <c r="BT78" s="45">
        <v>66.925623</v>
      </c>
      <c r="BU78" s="45">
        <v>125.912449</v>
      </c>
      <c r="BV78" s="45">
        <v>105.749591</v>
      </c>
      <c r="BW78" s="45">
        <v>109.073911</v>
      </c>
      <c r="BX78" s="45">
        <v>105.619797</v>
      </c>
      <c r="BY78" s="45">
        <v>106.145177</v>
      </c>
      <c r="BZ78" s="45">
        <v>118.301881</v>
      </c>
      <c r="CA78" s="45">
        <v>147.708279</v>
      </c>
      <c r="CB78" s="45">
        <v>220.329325</v>
      </c>
      <c r="CC78" s="45">
        <v>249.811995</v>
      </c>
      <c r="CD78" s="45">
        <v>341.069666</v>
      </c>
      <c r="CE78" s="45">
        <v>590.349459</v>
      </c>
      <c r="CF78" s="45">
        <v>761.874626</v>
      </c>
      <c r="CG78" s="45">
        <v>804.075534</v>
      </c>
      <c r="CH78" s="45">
        <v>693.039369</v>
      </c>
      <c r="CI78" s="45">
        <v>521.859731</v>
      </c>
      <c r="CJ78" s="45">
        <v>349.987334</v>
      </c>
      <c r="CK78" s="45">
        <v>259.384431</v>
      </c>
      <c r="CL78" s="45">
        <v>194.629141</v>
      </c>
      <c r="CM78" s="45">
        <v>179.631902</v>
      </c>
      <c r="CN78" s="45">
        <v>92.574569</v>
      </c>
      <c r="CO78" s="45">
        <v>33.755496</v>
      </c>
      <c r="CP78" s="45">
        <v>23.674618</v>
      </c>
      <c r="CQ78" s="45">
        <v>30.337635</v>
      </c>
      <c r="CR78" s="45">
        <v>14.78561</v>
      </c>
      <c r="CS78" s="45">
        <v>14.691861</v>
      </c>
      <c r="CT78" s="45">
        <v>41.635096</v>
      </c>
      <c r="CU78" s="45">
        <v>15.013838</v>
      </c>
      <c r="CV78" s="45">
        <v>7.857763</v>
      </c>
    </row>
    <row r="79" spans="1:100">
      <c r="A79" s="43">
        <v>45420</v>
      </c>
      <c r="B79" s="44" t="s">
        <v>35</v>
      </c>
      <c r="C79" s="44" t="s">
        <v>143</v>
      </c>
      <c r="D79" s="45">
        <v>153430.799312</v>
      </c>
      <c r="E79" s="45">
        <v>0.025727</v>
      </c>
      <c r="F79" s="45">
        <v>0.047671</v>
      </c>
      <c r="G79" s="45">
        <v>0.040463</v>
      </c>
      <c r="H79" s="45">
        <v>0.019654</v>
      </c>
      <c r="I79" s="45">
        <v>0.056662</v>
      </c>
      <c r="J79" s="45">
        <v>0.042602</v>
      </c>
      <c r="K79" s="45">
        <v>0.033205</v>
      </c>
      <c r="L79" s="45">
        <v>0.000102</v>
      </c>
      <c r="M79" s="45">
        <v>0.062194</v>
      </c>
      <c r="N79" s="45">
        <v>9e-05</v>
      </c>
      <c r="O79" s="45">
        <v>0.062721</v>
      </c>
      <c r="P79" s="45">
        <v>0.029238</v>
      </c>
      <c r="Q79" s="45">
        <v>0.042421</v>
      </c>
      <c r="R79" s="45">
        <v>0.051005</v>
      </c>
      <c r="S79" s="45">
        <v>0.011865</v>
      </c>
      <c r="T79" s="45">
        <v>0.063878</v>
      </c>
      <c r="U79" s="45">
        <v>0.025295</v>
      </c>
      <c r="V79" s="45">
        <v>8.4e-05</v>
      </c>
      <c r="W79" s="45">
        <v>0.016201</v>
      </c>
      <c r="X79" s="45">
        <v>0.014408</v>
      </c>
      <c r="Y79" s="45">
        <v>8.4e-05</v>
      </c>
      <c r="Z79" s="45">
        <v>8.4e-05</v>
      </c>
      <c r="AA79" s="45">
        <v>0.000102</v>
      </c>
      <c r="AB79" s="45">
        <v>9.6e-05</v>
      </c>
      <c r="AC79" s="45">
        <v>0.001011</v>
      </c>
      <c r="AD79" s="45">
        <v>0</v>
      </c>
      <c r="AE79" s="45">
        <v>0.730927</v>
      </c>
      <c r="AF79" s="45">
        <v>8.975127</v>
      </c>
      <c r="AG79" s="45">
        <v>63.858918</v>
      </c>
      <c r="AH79" s="45">
        <v>251.312769</v>
      </c>
      <c r="AI79" s="45">
        <v>564.245493</v>
      </c>
      <c r="AJ79" s="45">
        <v>947.977588</v>
      </c>
      <c r="AK79" s="45">
        <v>1395.231755</v>
      </c>
      <c r="AL79" s="45">
        <v>1816.262105</v>
      </c>
      <c r="AM79" s="45">
        <v>2162.510485</v>
      </c>
      <c r="AN79" s="45">
        <v>2416.328314</v>
      </c>
      <c r="AO79" s="45">
        <v>2611.253445</v>
      </c>
      <c r="AP79" s="45">
        <v>2742.030468</v>
      </c>
      <c r="AQ79" s="45">
        <v>2854.697263</v>
      </c>
      <c r="AR79" s="45">
        <v>2920.006248</v>
      </c>
      <c r="AS79" s="45">
        <v>3083.13934</v>
      </c>
      <c r="AT79" s="45">
        <v>3083.558233</v>
      </c>
      <c r="AU79" s="45">
        <v>3188.069331</v>
      </c>
      <c r="AV79" s="45">
        <v>3308.868436</v>
      </c>
      <c r="AW79" s="45">
        <v>3369.659338</v>
      </c>
      <c r="AX79" s="45">
        <v>3448.806969</v>
      </c>
      <c r="AY79" s="45">
        <v>3558.100932</v>
      </c>
      <c r="AZ79" s="45">
        <v>3644.785068</v>
      </c>
      <c r="BA79" s="45">
        <v>3782.366845</v>
      </c>
      <c r="BB79" s="45">
        <v>3908.153843</v>
      </c>
      <c r="BC79" s="45">
        <v>4070.363694</v>
      </c>
      <c r="BD79" s="45">
        <v>4128.067832</v>
      </c>
      <c r="BE79" s="45">
        <v>4161.381335</v>
      </c>
      <c r="BF79" s="45">
        <v>4097.881348</v>
      </c>
      <c r="BG79" s="45">
        <v>3990.214895</v>
      </c>
      <c r="BH79" s="45">
        <v>3940.243558</v>
      </c>
      <c r="BI79" s="45">
        <v>3967.053996</v>
      </c>
      <c r="BJ79" s="45">
        <v>4031.238835</v>
      </c>
      <c r="BK79" s="45">
        <v>4036.35893</v>
      </c>
      <c r="BL79" s="45">
        <v>4033.286384</v>
      </c>
      <c r="BM79" s="45">
        <v>4044.014153</v>
      </c>
      <c r="BN79" s="45">
        <v>4037.298112</v>
      </c>
      <c r="BO79" s="45">
        <v>3961.431464</v>
      </c>
      <c r="BP79" s="45">
        <v>3896.458163</v>
      </c>
      <c r="BQ79" s="45">
        <v>3749.188241</v>
      </c>
      <c r="BR79" s="45">
        <v>3678.423053</v>
      </c>
      <c r="BS79" s="45">
        <v>3656.605656</v>
      </c>
      <c r="BT79" s="45">
        <v>3569.115011</v>
      </c>
      <c r="BU79" s="45">
        <v>3361.295266</v>
      </c>
      <c r="BV79" s="45">
        <v>3282.077894</v>
      </c>
      <c r="BW79" s="45">
        <v>3200.091483</v>
      </c>
      <c r="BX79" s="45">
        <v>3008.094518</v>
      </c>
      <c r="BY79" s="45">
        <v>2823.248933</v>
      </c>
      <c r="BZ79" s="45">
        <v>2643.319643</v>
      </c>
      <c r="CA79" s="45">
        <v>2464.618918</v>
      </c>
      <c r="CB79" s="45">
        <v>2160.403418</v>
      </c>
      <c r="CC79" s="45">
        <v>1674.978226</v>
      </c>
      <c r="CD79" s="45">
        <v>1219.953178</v>
      </c>
      <c r="CE79" s="45">
        <v>804.549944</v>
      </c>
      <c r="CF79" s="45">
        <v>423.905982</v>
      </c>
      <c r="CG79" s="45">
        <v>154.484518</v>
      </c>
      <c r="CH79" s="45">
        <v>28.92118</v>
      </c>
      <c r="CI79" s="45">
        <v>0.370288</v>
      </c>
      <c r="CJ79" s="45">
        <v>0.054101</v>
      </c>
      <c r="CK79" s="45">
        <v>0.055974</v>
      </c>
      <c r="CL79" s="45">
        <v>0.054087</v>
      </c>
      <c r="CM79" s="45">
        <v>0.04689</v>
      </c>
      <c r="CN79" s="45">
        <v>0.043699</v>
      </c>
      <c r="CO79" s="45">
        <v>0.027851</v>
      </c>
      <c r="CP79" s="45">
        <v>0.000102</v>
      </c>
      <c r="CQ79" s="45">
        <v>9.6e-05</v>
      </c>
      <c r="CR79" s="45">
        <v>0.000114</v>
      </c>
      <c r="CS79" s="45">
        <v>0.000114</v>
      </c>
      <c r="CT79" s="45">
        <v>0.001928</v>
      </c>
      <c r="CU79" s="45">
        <v>0.000102</v>
      </c>
      <c r="CV79" s="45">
        <v>0.000102</v>
      </c>
    </row>
    <row r="80" spans="1:100">
      <c r="A80" s="43">
        <v>45420</v>
      </c>
      <c r="B80" s="44" t="s">
        <v>36</v>
      </c>
      <c r="C80" s="44" t="s">
        <v>143</v>
      </c>
      <c r="D80" s="45">
        <v>-6104.052362</v>
      </c>
      <c r="E80" s="45">
        <v>-86.003977</v>
      </c>
      <c r="F80" s="45">
        <v>-69.670414</v>
      </c>
      <c r="G80" s="45">
        <v>-57.774654</v>
      </c>
      <c r="H80" s="45">
        <v>-50.106066</v>
      </c>
      <c r="I80" s="45">
        <v>-82.573401</v>
      </c>
      <c r="J80" s="45">
        <v>-93.532628</v>
      </c>
      <c r="K80" s="45">
        <v>-82.714462</v>
      </c>
      <c r="L80" s="45">
        <v>-91.447155</v>
      </c>
      <c r="M80" s="45">
        <v>-69.037165</v>
      </c>
      <c r="N80" s="45">
        <v>-82.822579</v>
      </c>
      <c r="O80" s="45">
        <v>-72.717266</v>
      </c>
      <c r="P80" s="45">
        <v>-96.35102</v>
      </c>
      <c r="Q80" s="45">
        <v>-58.243564</v>
      </c>
      <c r="R80" s="45">
        <v>-57.001453</v>
      </c>
      <c r="S80" s="45">
        <v>-74.59444</v>
      </c>
      <c r="T80" s="45">
        <v>-63.219117</v>
      </c>
      <c r="U80" s="45">
        <v>-37.065044</v>
      </c>
      <c r="V80" s="45">
        <v>-46.959222</v>
      </c>
      <c r="W80" s="45">
        <v>-29.744224</v>
      </c>
      <c r="X80" s="45">
        <v>-26.934147</v>
      </c>
      <c r="Y80" s="45">
        <v>-30.913328</v>
      </c>
      <c r="Z80" s="45">
        <v>-28.059624</v>
      </c>
      <c r="AA80" s="45">
        <v>-15.394404</v>
      </c>
      <c r="AB80" s="45">
        <v>-8.542449</v>
      </c>
      <c r="AC80" s="45">
        <v>-5.325047</v>
      </c>
      <c r="AD80" s="45">
        <v>-17.889075</v>
      </c>
      <c r="AE80" s="45">
        <v>-5.110082</v>
      </c>
      <c r="AF80" s="45">
        <v>-5.051223</v>
      </c>
      <c r="AG80" s="45">
        <v>-3.77218</v>
      </c>
      <c r="AH80" s="45">
        <v>-25.751524</v>
      </c>
      <c r="AI80" s="45">
        <v>-36.789868</v>
      </c>
      <c r="AJ80" s="45">
        <v>-49.177508</v>
      </c>
      <c r="AK80" s="45">
        <v>-89.342782</v>
      </c>
      <c r="AL80" s="45">
        <v>-120.434822</v>
      </c>
      <c r="AM80" s="45">
        <v>-166.480163</v>
      </c>
      <c r="AN80" s="45">
        <v>-227.741329</v>
      </c>
      <c r="AO80" s="45">
        <v>-195.663934</v>
      </c>
      <c r="AP80" s="45">
        <v>-207.899613</v>
      </c>
      <c r="AQ80" s="45">
        <v>-111.346867</v>
      </c>
      <c r="AR80" s="45">
        <v>-137.838129</v>
      </c>
      <c r="AS80" s="45">
        <v>-133.146578</v>
      </c>
      <c r="AT80" s="45">
        <v>-90.205705</v>
      </c>
      <c r="AU80" s="45">
        <v>-121.966174</v>
      </c>
      <c r="AV80" s="45">
        <v>-114.464012</v>
      </c>
      <c r="AW80" s="45">
        <v>-62.916368</v>
      </c>
      <c r="AX80" s="45">
        <v>-35.776611</v>
      </c>
      <c r="AY80" s="45">
        <v>-40.483144</v>
      </c>
      <c r="AZ80" s="45">
        <v>-78.52871</v>
      </c>
      <c r="BA80" s="45">
        <v>-79.083609</v>
      </c>
      <c r="BB80" s="45">
        <v>-77.483136</v>
      </c>
      <c r="BC80" s="45">
        <v>-52.18697</v>
      </c>
      <c r="BD80" s="45">
        <v>-67.642004</v>
      </c>
      <c r="BE80" s="45">
        <v>-47.018309</v>
      </c>
      <c r="BF80" s="45">
        <v>-28.244306</v>
      </c>
      <c r="BG80" s="45">
        <v>-59.593507</v>
      </c>
      <c r="BH80" s="45">
        <v>-73.412607</v>
      </c>
      <c r="BI80" s="45">
        <v>-64.382981</v>
      </c>
      <c r="BJ80" s="45">
        <v>-51.355748</v>
      </c>
      <c r="BK80" s="45">
        <v>-20.659191</v>
      </c>
      <c r="BL80" s="45">
        <v>-22.182293</v>
      </c>
      <c r="BM80" s="45">
        <v>-36.339451</v>
      </c>
      <c r="BN80" s="45">
        <v>-48.442763</v>
      </c>
      <c r="BO80" s="45">
        <v>-25.814732</v>
      </c>
      <c r="BP80" s="45">
        <v>-24.597504</v>
      </c>
      <c r="BQ80" s="45">
        <v>-98.012715</v>
      </c>
      <c r="BR80" s="45">
        <v>-78.479418</v>
      </c>
      <c r="BS80" s="45">
        <v>-69.557245</v>
      </c>
      <c r="BT80" s="45">
        <v>-58.775717</v>
      </c>
      <c r="BU80" s="45">
        <v>-21.669823</v>
      </c>
      <c r="BV80" s="45">
        <v>-67.545524</v>
      </c>
      <c r="BW80" s="45">
        <v>-96.506503</v>
      </c>
      <c r="BX80" s="45">
        <v>-65.081407</v>
      </c>
      <c r="BY80" s="45">
        <v>-81.210867</v>
      </c>
      <c r="BZ80" s="45">
        <v>-70.002974</v>
      </c>
      <c r="CA80" s="45">
        <v>-22.919878</v>
      </c>
      <c r="CB80" s="45">
        <v>-42.880329</v>
      </c>
      <c r="CC80" s="45">
        <v>-14.673808</v>
      </c>
      <c r="CD80" s="45">
        <v>-5.752311</v>
      </c>
      <c r="CE80" s="45">
        <v>-0.925295</v>
      </c>
      <c r="CF80" s="45">
        <v>-0.539004</v>
      </c>
      <c r="CG80" s="45">
        <v>-0.824771</v>
      </c>
      <c r="CH80" s="45">
        <v>-1.289906</v>
      </c>
      <c r="CI80" s="45">
        <v>-15.003306</v>
      </c>
      <c r="CJ80" s="45">
        <v>-33.068989</v>
      </c>
      <c r="CK80" s="45">
        <v>-66.930284</v>
      </c>
      <c r="CL80" s="45">
        <v>-99.271937</v>
      </c>
      <c r="CM80" s="45">
        <v>-53.390321</v>
      </c>
      <c r="CN80" s="45">
        <v>-58.685252</v>
      </c>
      <c r="CO80" s="45">
        <v>-108.259801</v>
      </c>
      <c r="CP80" s="45">
        <v>-123.016514</v>
      </c>
      <c r="CQ80" s="45">
        <v>-71.76498</v>
      </c>
      <c r="CR80" s="45">
        <v>-78.536236</v>
      </c>
      <c r="CS80" s="45">
        <v>-100.34922</v>
      </c>
      <c r="CT80" s="45">
        <v>-87.001121</v>
      </c>
      <c r="CU80" s="45">
        <v>-63.644994</v>
      </c>
      <c r="CV80" s="45">
        <v>-75.51955</v>
      </c>
    </row>
    <row r="81" spans="1:100">
      <c r="A81" s="43">
        <v>45420</v>
      </c>
      <c r="B81" s="44" t="s">
        <v>37</v>
      </c>
      <c r="C81" s="44" t="s">
        <v>143</v>
      </c>
      <c r="D81" s="45">
        <v>298093.593074</v>
      </c>
      <c r="E81" s="45">
        <v>5548.339994</v>
      </c>
      <c r="F81" s="45">
        <v>5537.252119</v>
      </c>
      <c r="G81" s="45">
        <v>5502.03101</v>
      </c>
      <c r="H81" s="45">
        <v>5459.25612</v>
      </c>
      <c r="I81" s="45">
        <v>5392.95738</v>
      </c>
      <c r="J81" s="45">
        <v>5370.908487</v>
      </c>
      <c r="K81" s="45">
        <v>5361.717916</v>
      </c>
      <c r="L81" s="45">
        <v>5345.606764</v>
      </c>
      <c r="M81" s="45">
        <v>5339.316582</v>
      </c>
      <c r="N81" s="45">
        <v>5354.564403</v>
      </c>
      <c r="O81" s="45">
        <v>5323.580698</v>
      </c>
      <c r="P81" s="45">
        <v>5353.100913</v>
      </c>
      <c r="Q81" s="45">
        <v>5359.332003</v>
      </c>
      <c r="R81" s="45">
        <v>5425.312442</v>
      </c>
      <c r="S81" s="45">
        <v>5415.264303</v>
      </c>
      <c r="T81" s="45">
        <v>5352.694596</v>
      </c>
      <c r="U81" s="45">
        <v>5249.929524</v>
      </c>
      <c r="V81" s="45">
        <v>5198.137797</v>
      </c>
      <c r="W81" s="45">
        <v>5165.73782</v>
      </c>
      <c r="X81" s="45">
        <v>5081.218612</v>
      </c>
      <c r="Y81" s="45">
        <v>5001.693728</v>
      </c>
      <c r="Z81" s="45">
        <v>4906.623245</v>
      </c>
      <c r="AA81" s="45">
        <v>4838.991063</v>
      </c>
      <c r="AB81" s="45">
        <v>4770.006463</v>
      </c>
      <c r="AC81" s="45">
        <v>4680.5996</v>
      </c>
      <c r="AD81" s="45">
        <v>4636.747206</v>
      </c>
      <c r="AE81" s="45">
        <v>4696.735572</v>
      </c>
      <c r="AF81" s="45">
        <v>4701.3579</v>
      </c>
      <c r="AG81" s="45">
        <v>4593.70852</v>
      </c>
      <c r="AH81" s="45">
        <v>4467.473527</v>
      </c>
      <c r="AI81" s="45">
        <v>4348.779572</v>
      </c>
      <c r="AJ81" s="45">
        <v>4101.819046</v>
      </c>
      <c r="AK81" s="45">
        <v>3717.841208</v>
      </c>
      <c r="AL81" s="45">
        <v>3441.750936</v>
      </c>
      <c r="AM81" s="45">
        <v>3268.524617</v>
      </c>
      <c r="AN81" s="45">
        <v>3154.126136</v>
      </c>
      <c r="AO81" s="45">
        <v>3097.823655</v>
      </c>
      <c r="AP81" s="45">
        <v>3097.785119</v>
      </c>
      <c r="AQ81" s="45">
        <v>3119.975642</v>
      </c>
      <c r="AR81" s="45">
        <v>3186.740652</v>
      </c>
      <c r="AS81" s="45">
        <v>3230.612398</v>
      </c>
      <c r="AT81" s="45">
        <v>3172.047435</v>
      </c>
      <c r="AU81" s="45">
        <v>3028.562149</v>
      </c>
      <c r="AV81" s="45">
        <v>2849.791828</v>
      </c>
      <c r="AW81" s="45">
        <v>2586.552308</v>
      </c>
      <c r="AX81" s="45">
        <v>2311.900888</v>
      </c>
      <c r="AY81" s="45">
        <v>2123.332672</v>
      </c>
      <c r="AZ81" s="45">
        <v>1957.69271</v>
      </c>
      <c r="BA81" s="45">
        <v>1790.453759</v>
      </c>
      <c r="BB81" s="45">
        <v>1654.822138</v>
      </c>
      <c r="BC81" s="45">
        <v>1552.702228</v>
      </c>
      <c r="BD81" s="45">
        <v>1482.766719</v>
      </c>
      <c r="BE81" s="45">
        <v>1428.667204</v>
      </c>
      <c r="BF81" s="45">
        <v>1425.662778</v>
      </c>
      <c r="BG81" s="45">
        <v>1394.082954</v>
      </c>
      <c r="BH81" s="45">
        <v>1366.777556</v>
      </c>
      <c r="BI81" s="45">
        <v>1314.494959</v>
      </c>
      <c r="BJ81" s="45">
        <v>1266.824627</v>
      </c>
      <c r="BK81" s="45">
        <v>1238.372893</v>
      </c>
      <c r="BL81" s="45">
        <v>1243.806478</v>
      </c>
      <c r="BM81" s="45">
        <v>1246.201834</v>
      </c>
      <c r="BN81" s="45">
        <v>1230.494804</v>
      </c>
      <c r="BO81" s="45">
        <v>1238.772666</v>
      </c>
      <c r="BP81" s="45">
        <v>1212.391594</v>
      </c>
      <c r="BQ81" s="45">
        <v>1236.589887</v>
      </c>
      <c r="BR81" s="45">
        <v>1242.073028</v>
      </c>
      <c r="BS81" s="45">
        <v>1248.284994</v>
      </c>
      <c r="BT81" s="45">
        <v>1297.574085</v>
      </c>
      <c r="BU81" s="45">
        <v>1295.974037</v>
      </c>
      <c r="BV81" s="45">
        <v>1354.295792</v>
      </c>
      <c r="BW81" s="45">
        <v>1389.016909</v>
      </c>
      <c r="BX81" s="45">
        <v>1437.223476</v>
      </c>
      <c r="BY81" s="45">
        <v>1464.624372</v>
      </c>
      <c r="BZ81" s="45">
        <v>1487.65968</v>
      </c>
      <c r="CA81" s="45">
        <v>1482.185611</v>
      </c>
      <c r="CB81" s="45">
        <v>1529.667774</v>
      </c>
      <c r="CC81" s="45">
        <v>1567.245889</v>
      </c>
      <c r="CD81" s="45">
        <v>1623.909046</v>
      </c>
      <c r="CE81" s="45">
        <v>1606.528263</v>
      </c>
      <c r="CF81" s="45">
        <v>1618.148724</v>
      </c>
      <c r="CG81" s="45">
        <v>1701.130733</v>
      </c>
      <c r="CH81" s="45">
        <v>1834.145218</v>
      </c>
      <c r="CI81" s="45">
        <v>1978.091016</v>
      </c>
      <c r="CJ81" s="45">
        <v>2145.066749</v>
      </c>
      <c r="CK81" s="45">
        <v>2338.51746</v>
      </c>
      <c r="CL81" s="45">
        <v>2494.174923</v>
      </c>
      <c r="CM81" s="45">
        <v>2612.009367</v>
      </c>
      <c r="CN81" s="45">
        <v>2734.928638</v>
      </c>
      <c r="CO81" s="45">
        <v>2847.006792</v>
      </c>
      <c r="CP81" s="45">
        <v>2931.693047</v>
      </c>
      <c r="CQ81" s="45">
        <v>2985.784343</v>
      </c>
      <c r="CR81" s="45">
        <v>3050.397259</v>
      </c>
      <c r="CS81" s="45">
        <v>3201.482265</v>
      </c>
      <c r="CT81" s="45">
        <v>3290.114349</v>
      </c>
      <c r="CU81" s="45">
        <v>3336.768499</v>
      </c>
      <c r="CV81" s="45">
        <v>3418.130381</v>
      </c>
    </row>
    <row r="82" spans="1:100">
      <c r="A82" s="43">
        <v>45421</v>
      </c>
      <c r="B82" s="44" t="s">
        <v>28</v>
      </c>
      <c r="C82" s="44" t="s">
        <v>143</v>
      </c>
      <c r="D82" s="45">
        <v>1345.315509</v>
      </c>
      <c r="E82" s="45">
        <v>13.951355</v>
      </c>
      <c r="F82" s="45">
        <v>13.947294</v>
      </c>
      <c r="G82" s="45">
        <v>13.924347</v>
      </c>
      <c r="H82" s="45">
        <v>13.912058</v>
      </c>
      <c r="I82" s="45">
        <v>13.959592</v>
      </c>
      <c r="J82" s="45">
        <v>13.933896</v>
      </c>
      <c r="K82" s="45">
        <v>13.947244</v>
      </c>
      <c r="L82" s="45">
        <v>13.98086</v>
      </c>
      <c r="M82" s="45">
        <v>13.932435</v>
      </c>
      <c r="N82" s="45">
        <v>13.941833</v>
      </c>
      <c r="O82" s="45">
        <v>13.92317</v>
      </c>
      <c r="P82" s="45">
        <v>13.925343</v>
      </c>
      <c r="Q82" s="45">
        <v>13.946279</v>
      </c>
      <c r="R82" s="45">
        <v>13.924817</v>
      </c>
      <c r="S82" s="45">
        <v>13.91222</v>
      </c>
      <c r="T82" s="45">
        <v>13.926518</v>
      </c>
      <c r="U82" s="45">
        <v>13.931673</v>
      </c>
      <c r="V82" s="45">
        <v>13.936627</v>
      </c>
      <c r="W82" s="45">
        <v>13.952854</v>
      </c>
      <c r="X82" s="45">
        <v>13.918789</v>
      </c>
      <c r="Y82" s="45">
        <v>13.944088</v>
      </c>
      <c r="Z82" s="45">
        <v>13.933218</v>
      </c>
      <c r="AA82" s="45">
        <v>13.929078</v>
      </c>
      <c r="AB82" s="45">
        <v>13.941992</v>
      </c>
      <c r="AC82" s="45">
        <v>13.917744</v>
      </c>
      <c r="AD82" s="45">
        <v>13.940084</v>
      </c>
      <c r="AE82" s="45">
        <v>13.9359</v>
      </c>
      <c r="AF82" s="45">
        <v>13.948567</v>
      </c>
      <c r="AG82" s="45">
        <v>13.945304</v>
      </c>
      <c r="AH82" s="45">
        <v>13.947718</v>
      </c>
      <c r="AI82" s="45">
        <v>13.938075</v>
      </c>
      <c r="AJ82" s="45">
        <v>13.954205</v>
      </c>
      <c r="AK82" s="45">
        <v>13.954877</v>
      </c>
      <c r="AL82" s="45">
        <v>14.02048</v>
      </c>
      <c r="AM82" s="45">
        <v>13.968145</v>
      </c>
      <c r="AN82" s="45">
        <v>13.979928</v>
      </c>
      <c r="AO82" s="45">
        <v>13.958772</v>
      </c>
      <c r="AP82" s="45">
        <v>13.979242</v>
      </c>
      <c r="AQ82" s="45">
        <v>13.978036</v>
      </c>
      <c r="AR82" s="45">
        <v>13.971244</v>
      </c>
      <c r="AS82" s="45">
        <v>13.989608</v>
      </c>
      <c r="AT82" s="45">
        <v>13.985426</v>
      </c>
      <c r="AU82" s="45">
        <v>13.920721</v>
      </c>
      <c r="AV82" s="45">
        <v>13.979375</v>
      </c>
      <c r="AW82" s="45">
        <v>13.954689</v>
      </c>
      <c r="AX82" s="45">
        <v>13.95445</v>
      </c>
      <c r="AY82" s="45">
        <v>13.985623</v>
      </c>
      <c r="AZ82" s="45">
        <v>13.980181</v>
      </c>
      <c r="BA82" s="45">
        <v>13.953324</v>
      </c>
      <c r="BB82" s="45">
        <v>13.940061</v>
      </c>
      <c r="BC82" s="45">
        <v>13.930412</v>
      </c>
      <c r="BD82" s="45">
        <v>14.854045</v>
      </c>
      <c r="BE82" s="45">
        <v>16.479404</v>
      </c>
      <c r="BF82" s="45">
        <v>15.871493</v>
      </c>
      <c r="BG82" s="45">
        <v>14.276758</v>
      </c>
      <c r="BH82" s="45">
        <v>14.092687</v>
      </c>
      <c r="BI82" s="45">
        <v>14.037856</v>
      </c>
      <c r="BJ82" s="45">
        <v>13.944334</v>
      </c>
      <c r="BK82" s="45">
        <v>13.943656</v>
      </c>
      <c r="BL82" s="45">
        <v>13.958973</v>
      </c>
      <c r="BM82" s="45">
        <v>13.975684</v>
      </c>
      <c r="BN82" s="45">
        <v>13.920706</v>
      </c>
      <c r="BO82" s="45">
        <v>13.968225</v>
      </c>
      <c r="BP82" s="45">
        <v>13.92802</v>
      </c>
      <c r="BQ82" s="45">
        <v>13.941327</v>
      </c>
      <c r="BR82" s="45">
        <v>13.970807</v>
      </c>
      <c r="BS82" s="45">
        <v>13.935402</v>
      </c>
      <c r="BT82" s="45">
        <v>13.928138</v>
      </c>
      <c r="BU82" s="45">
        <v>13.964782</v>
      </c>
      <c r="BV82" s="45">
        <v>13.96727</v>
      </c>
      <c r="BW82" s="45">
        <v>13.911007</v>
      </c>
      <c r="BX82" s="45">
        <v>13.956849</v>
      </c>
      <c r="BY82" s="45">
        <v>13.923898</v>
      </c>
      <c r="BZ82" s="45">
        <v>13.967945</v>
      </c>
      <c r="CA82" s="45">
        <v>13.94642</v>
      </c>
      <c r="CB82" s="45">
        <v>13.928544</v>
      </c>
      <c r="CC82" s="45">
        <v>13.945158</v>
      </c>
      <c r="CD82" s="45">
        <v>13.965456</v>
      </c>
      <c r="CE82" s="45">
        <v>13.984073</v>
      </c>
      <c r="CF82" s="45">
        <v>13.969702</v>
      </c>
      <c r="CG82" s="45">
        <v>13.97641</v>
      </c>
      <c r="CH82" s="45">
        <v>13.973093</v>
      </c>
      <c r="CI82" s="45">
        <v>13.958135</v>
      </c>
      <c r="CJ82" s="45">
        <v>13.974283</v>
      </c>
      <c r="CK82" s="45">
        <v>13.959405</v>
      </c>
      <c r="CL82" s="45">
        <v>13.967831</v>
      </c>
      <c r="CM82" s="45">
        <v>13.963733</v>
      </c>
      <c r="CN82" s="45">
        <v>13.952699</v>
      </c>
      <c r="CO82" s="45">
        <v>13.969887</v>
      </c>
      <c r="CP82" s="45">
        <v>13.952274</v>
      </c>
      <c r="CQ82" s="45">
        <v>13.964438</v>
      </c>
      <c r="CR82" s="45">
        <v>13.990403</v>
      </c>
      <c r="CS82" s="45">
        <v>13.973172</v>
      </c>
      <c r="CT82" s="45">
        <v>13.959624</v>
      </c>
      <c r="CU82" s="45">
        <v>13.971796</v>
      </c>
      <c r="CV82" s="45">
        <v>13.959936</v>
      </c>
    </row>
    <row r="83" spans="1:100">
      <c r="A83" s="43">
        <v>45421</v>
      </c>
      <c r="B83" s="44" t="s">
        <v>29</v>
      </c>
      <c r="C83" s="44" t="s">
        <v>143</v>
      </c>
      <c r="D83" s="45">
        <v>169237.304872</v>
      </c>
      <c r="E83" s="45">
        <v>1681.282038</v>
      </c>
      <c r="F83" s="45">
        <v>1589.082219</v>
      </c>
      <c r="G83" s="45">
        <v>1569.686105</v>
      </c>
      <c r="H83" s="45">
        <v>1460.962694</v>
      </c>
      <c r="I83" s="45">
        <v>1368.476181</v>
      </c>
      <c r="J83" s="45">
        <v>1369.020658</v>
      </c>
      <c r="K83" s="45">
        <v>1437.084518</v>
      </c>
      <c r="L83" s="45">
        <v>1413.034679</v>
      </c>
      <c r="M83" s="45">
        <v>1424.427462</v>
      </c>
      <c r="N83" s="45">
        <v>1436.647683</v>
      </c>
      <c r="O83" s="45">
        <v>1455.684846</v>
      </c>
      <c r="P83" s="45">
        <v>1447.637037</v>
      </c>
      <c r="Q83" s="45">
        <v>1454.239088</v>
      </c>
      <c r="R83" s="45">
        <v>1456.115251</v>
      </c>
      <c r="S83" s="45">
        <v>1522.021446</v>
      </c>
      <c r="T83" s="45">
        <v>1537.438359</v>
      </c>
      <c r="U83" s="45">
        <v>1529.518399</v>
      </c>
      <c r="V83" s="45">
        <v>1549.091679</v>
      </c>
      <c r="W83" s="45">
        <v>1570.31308</v>
      </c>
      <c r="X83" s="45">
        <v>1612.485989</v>
      </c>
      <c r="Y83" s="45">
        <v>1653.529737</v>
      </c>
      <c r="Z83" s="45">
        <v>1724.731526</v>
      </c>
      <c r="AA83" s="45">
        <v>1795.93462</v>
      </c>
      <c r="AB83" s="45">
        <v>1864.29525</v>
      </c>
      <c r="AC83" s="45">
        <v>1910.800748</v>
      </c>
      <c r="AD83" s="45">
        <v>1935.707699</v>
      </c>
      <c r="AE83" s="45">
        <v>1928.298807</v>
      </c>
      <c r="AF83" s="45">
        <v>1926.713712</v>
      </c>
      <c r="AG83" s="45">
        <v>1903.665814</v>
      </c>
      <c r="AH83" s="45">
        <v>1870.45054</v>
      </c>
      <c r="AI83" s="45">
        <v>1846.147689</v>
      </c>
      <c r="AJ83" s="45">
        <v>1835.404415</v>
      </c>
      <c r="AK83" s="45">
        <v>1827.869624</v>
      </c>
      <c r="AL83" s="45">
        <v>1804.470753</v>
      </c>
      <c r="AM83" s="45">
        <v>1767.516685</v>
      </c>
      <c r="AN83" s="45">
        <v>1711.120284</v>
      </c>
      <c r="AO83" s="45">
        <v>1710.175221</v>
      </c>
      <c r="AP83" s="45">
        <v>1730.617952</v>
      </c>
      <c r="AQ83" s="45">
        <v>1771.690674</v>
      </c>
      <c r="AR83" s="45">
        <v>1734.61835</v>
      </c>
      <c r="AS83" s="45">
        <v>1697.147599</v>
      </c>
      <c r="AT83" s="45">
        <v>1700.710206</v>
      </c>
      <c r="AU83" s="45">
        <v>1715.755825</v>
      </c>
      <c r="AV83" s="45">
        <v>1728.838159</v>
      </c>
      <c r="AW83" s="45">
        <v>1752.085615</v>
      </c>
      <c r="AX83" s="45">
        <v>1813.668673</v>
      </c>
      <c r="AY83" s="45">
        <v>1827.855827</v>
      </c>
      <c r="AZ83" s="45">
        <v>1843.87128</v>
      </c>
      <c r="BA83" s="45">
        <v>1847.087094</v>
      </c>
      <c r="BB83" s="45">
        <v>1868.59798</v>
      </c>
      <c r="BC83" s="45">
        <v>1862.640701</v>
      </c>
      <c r="BD83" s="45">
        <v>1828.757639</v>
      </c>
      <c r="BE83" s="45">
        <v>1816.479285</v>
      </c>
      <c r="BF83" s="45">
        <v>1837.463341</v>
      </c>
      <c r="BG83" s="45">
        <v>1831.994518</v>
      </c>
      <c r="BH83" s="45">
        <v>1837.987066</v>
      </c>
      <c r="BI83" s="45">
        <v>1828.484573</v>
      </c>
      <c r="BJ83" s="45">
        <v>1804.762522</v>
      </c>
      <c r="BK83" s="45">
        <v>1806.858255</v>
      </c>
      <c r="BL83" s="45">
        <v>1828.855798</v>
      </c>
      <c r="BM83" s="45">
        <v>1840.349994</v>
      </c>
      <c r="BN83" s="45">
        <v>1845.160491</v>
      </c>
      <c r="BO83" s="45">
        <v>1858.615899</v>
      </c>
      <c r="BP83" s="45">
        <v>1867.535059</v>
      </c>
      <c r="BQ83" s="45">
        <v>1859.757799</v>
      </c>
      <c r="BR83" s="45">
        <v>1878.847888</v>
      </c>
      <c r="BS83" s="45">
        <v>1904.478856</v>
      </c>
      <c r="BT83" s="45">
        <v>1934.556339</v>
      </c>
      <c r="BU83" s="45">
        <v>1930.113817</v>
      </c>
      <c r="BV83" s="45">
        <v>1928.49012</v>
      </c>
      <c r="BW83" s="45">
        <v>1910.577144</v>
      </c>
      <c r="BX83" s="45">
        <v>1895.02027</v>
      </c>
      <c r="BY83" s="45">
        <v>1873.940035</v>
      </c>
      <c r="BZ83" s="45">
        <v>1893.030226</v>
      </c>
      <c r="CA83" s="45">
        <v>1909.451837</v>
      </c>
      <c r="CB83" s="45">
        <v>1889.961195</v>
      </c>
      <c r="CC83" s="45">
        <v>1852.257733</v>
      </c>
      <c r="CD83" s="45">
        <v>1836.41082</v>
      </c>
      <c r="CE83" s="45">
        <v>1854.369132</v>
      </c>
      <c r="CF83" s="45">
        <v>1885.090072</v>
      </c>
      <c r="CG83" s="45">
        <v>1883.255974</v>
      </c>
      <c r="CH83" s="45">
        <v>1878.977136</v>
      </c>
      <c r="CI83" s="45">
        <v>1883.152385</v>
      </c>
      <c r="CJ83" s="45">
        <v>1846.132379</v>
      </c>
      <c r="CK83" s="45">
        <v>1850.86883</v>
      </c>
      <c r="CL83" s="45">
        <v>1853.923796</v>
      </c>
      <c r="CM83" s="45">
        <v>1861.27409</v>
      </c>
      <c r="CN83" s="45">
        <v>1860.696184</v>
      </c>
      <c r="CO83" s="45">
        <v>1869.896726</v>
      </c>
      <c r="CP83" s="45">
        <v>1857.052003</v>
      </c>
      <c r="CQ83" s="45">
        <v>1820.097823</v>
      </c>
      <c r="CR83" s="45">
        <v>1784.627775</v>
      </c>
      <c r="CS83" s="45">
        <v>1819.972663</v>
      </c>
      <c r="CT83" s="45">
        <v>1806.649782</v>
      </c>
      <c r="CU83" s="45">
        <v>1762.646963</v>
      </c>
      <c r="CV83" s="45">
        <v>1732.15417</v>
      </c>
    </row>
    <row r="84" spans="1:100">
      <c r="A84" s="43">
        <v>45421</v>
      </c>
      <c r="B84" s="44" t="s">
        <v>30</v>
      </c>
      <c r="C84" s="44" t="s">
        <v>143</v>
      </c>
      <c r="D84" s="45">
        <v>166004.303975</v>
      </c>
      <c r="E84" s="45">
        <v>1751.463005</v>
      </c>
      <c r="F84" s="45">
        <v>1594.107731</v>
      </c>
      <c r="G84" s="45">
        <v>1500.670059</v>
      </c>
      <c r="H84" s="45">
        <v>1411.79699</v>
      </c>
      <c r="I84" s="45">
        <v>1360.80092</v>
      </c>
      <c r="J84" s="45">
        <v>1381.379887</v>
      </c>
      <c r="K84" s="45">
        <v>1326.850606</v>
      </c>
      <c r="L84" s="45">
        <v>1242.70593</v>
      </c>
      <c r="M84" s="45">
        <v>1182.115852</v>
      </c>
      <c r="N84" s="45">
        <v>1170.737463</v>
      </c>
      <c r="O84" s="45">
        <v>1183.865853</v>
      </c>
      <c r="P84" s="45">
        <v>1233.167143</v>
      </c>
      <c r="Q84" s="45">
        <v>1198.94253</v>
      </c>
      <c r="R84" s="45">
        <v>1200.042181</v>
      </c>
      <c r="S84" s="45">
        <v>1211.453337</v>
      </c>
      <c r="T84" s="45">
        <v>1197.293089</v>
      </c>
      <c r="U84" s="45">
        <v>1209.324167</v>
      </c>
      <c r="V84" s="45">
        <v>1251.904065</v>
      </c>
      <c r="W84" s="45">
        <v>1270.890291</v>
      </c>
      <c r="X84" s="45">
        <v>1328.647295</v>
      </c>
      <c r="Y84" s="45">
        <v>1345.057413</v>
      </c>
      <c r="Z84" s="45">
        <v>1396.031625</v>
      </c>
      <c r="AA84" s="45">
        <v>1449.630224</v>
      </c>
      <c r="AB84" s="45">
        <v>1510.516786</v>
      </c>
      <c r="AC84" s="45">
        <v>1662.723</v>
      </c>
      <c r="AD84" s="45">
        <v>1835.260168</v>
      </c>
      <c r="AE84" s="45">
        <v>1871.328328</v>
      </c>
      <c r="AF84" s="45">
        <v>1864.873013</v>
      </c>
      <c r="AG84" s="45">
        <v>1859.490337</v>
      </c>
      <c r="AH84" s="45">
        <v>1857.231076</v>
      </c>
      <c r="AI84" s="45">
        <v>1807.945693</v>
      </c>
      <c r="AJ84" s="45">
        <v>1715.886164</v>
      </c>
      <c r="AK84" s="45">
        <v>1671.88536</v>
      </c>
      <c r="AL84" s="45">
        <v>1529.740092</v>
      </c>
      <c r="AM84" s="45">
        <v>1449.457927</v>
      </c>
      <c r="AN84" s="45">
        <v>1376.595722</v>
      </c>
      <c r="AO84" s="45">
        <v>1362.895371</v>
      </c>
      <c r="AP84" s="45">
        <v>1351.145901</v>
      </c>
      <c r="AQ84" s="45">
        <v>1376.142643</v>
      </c>
      <c r="AR84" s="45">
        <v>1376.902544</v>
      </c>
      <c r="AS84" s="45">
        <v>1364.160517</v>
      </c>
      <c r="AT84" s="45">
        <v>1321.376768</v>
      </c>
      <c r="AU84" s="45">
        <v>1279.91842</v>
      </c>
      <c r="AV84" s="45">
        <v>1281.128588</v>
      </c>
      <c r="AW84" s="45">
        <v>1286.925475</v>
      </c>
      <c r="AX84" s="45">
        <v>1305.489139</v>
      </c>
      <c r="AY84" s="45">
        <v>1315.409076</v>
      </c>
      <c r="AZ84" s="45">
        <v>1325.07618</v>
      </c>
      <c r="BA84" s="45">
        <v>1367.362078</v>
      </c>
      <c r="BB84" s="45">
        <v>1475.720112</v>
      </c>
      <c r="BC84" s="45">
        <v>1605.093652</v>
      </c>
      <c r="BD84" s="45">
        <v>1594.227546</v>
      </c>
      <c r="BE84" s="45">
        <v>1604.150157</v>
      </c>
      <c r="BF84" s="45">
        <v>1692.142455</v>
      </c>
      <c r="BG84" s="45">
        <v>1750.412657</v>
      </c>
      <c r="BH84" s="45">
        <v>1848.286096</v>
      </c>
      <c r="BI84" s="45">
        <v>1981.228382</v>
      </c>
      <c r="BJ84" s="45">
        <v>2198.637912</v>
      </c>
      <c r="BK84" s="45">
        <v>2214.826906</v>
      </c>
      <c r="BL84" s="45">
        <v>2214.344576</v>
      </c>
      <c r="BM84" s="45">
        <v>2249.486437</v>
      </c>
      <c r="BN84" s="45">
        <v>2309.250211</v>
      </c>
      <c r="BO84" s="45">
        <v>2375.627273</v>
      </c>
      <c r="BP84" s="45">
        <v>2385.747999</v>
      </c>
      <c r="BQ84" s="45">
        <v>2328.219616</v>
      </c>
      <c r="BR84" s="45">
        <v>2328.538065</v>
      </c>
      <c r="BS84" s="45">
        <v>2318.917966</v>
      </c>
      <c r="BT84" s="45">
        <v>2349.323298</v>
      </c>
      <c r="BU84" s="45">
        <v>2352.457374</v>
      </c>
      <c r="BV84" s="45">
        <v>2374.304786</v>
      </c>
      <c r="BW84" s="45">
        <v>2358.320831</v>
      </c>
      <c r="BX84" s="45">
        <v>2323.30111</v>
      </c>
      <c r="BY84" s="45">
        <v>2291.111113</v>
      </c>
      <c r="BZ84" s="45">
        <v>2304.031294</v>
      </c>
      <c r="CA84" s="45">
        <v>2294.492954</v>
      </c>
      <c r="CB84" s="45">
        <v>2245.640012</v>
      </c>
      <c r="CC84" s="45">
        <v>2223.221482</v>
      </c>
      <c r="CD84" s="45">
        <v>2273.906839</v>
      </c>
      <c r="CE84" s="45">
        <v>2331.768493</v>
      </c>
      <c r="CF84" s="45">
        <v>2419.388247</v>
      </c>
      <c r="CG84" s="45">
        <v>2418.434322</v>
      </c>
      <c r="CH84" s="45">
        <v>2395.59543</v>
      </c>
      <c r="CI84" s="45">
        <v>2434.855254</v>
      </c>
      <c r="CJ84" s="45">
        <v>2418.923371</v>
      </c>
      <c r="CK84" s="45">
        <v>2333.213003</v>
      </c>
      <c r="CL84" s="45">
        <v>2118.918197</v>
      </c>
      <c r="CM84" s="45">
        <v>1953.715309</v>
      </c>
      <c r="CN84" s="45">
        <v>1836.264154</v>
      </c>
      <c r="CO84" s="45">
        <v>1781.292567</v>
      </c>
      <c r="CP84" s="45">
        <v>1694.135061</v>
      </c>
      <c r="CQ84" s="45">
        <v>1557.518389</v>
      </c>
      <c r="CR84" s="45">
        <v>1467.824636</v>
      </c>
      <c r="CS84" s="45">
        <v>1386.150985</v>
      </c>
      <c r="CT84" s="45">
        <v>1345.652624</v>
      </c>
      <c r="CU84" s="45">
        <v>1285.417182</v>
      </c>
      <c r="CV84" s="45">
        <v>1234.523618</v>
      </c>
    </row>
    <row r="85" spans="1:100">
      <c r="A85" s="43">
        <v>45421</v>
      </c>
      <c r="B85" s="44" t="s">
        <v>31</v>
      </c>
      <c r="C85" s="44" t="s">
        <v>143</v>
      </c>
      <c r="D85" s="45">
        <v>465497.652184</v>
      </c>
      <c r="E85" s="45">
        <v>4806.497788</v>
      </c>
      <c r="F85" s="45">
        <v>4833.184496</v>
      </c>
      <c r="G85" s="45">
        <v>4790.221231</v>
      </c>
      <c r="H85" s="45">
        <v>4716.205942</v>
      </c>
      <c r="I85" s="45">
        <v>4682.429778</v>
      </c>
      <c r="J85" s="45">
        <v>4642.369832</v>
      </c>
      <c r="K85" s="45">
        <v>4584.810464</v>
      </c>
      <c r="L85" s="45">
        <v>4650.987909</v>
      </c>
      <c r="M85" s="45">
        <v>4720.217788</v>
      </c>
      <c r="N85" s="45">
        <v>4684.044427</v>
      </c>
      <c r="O85" s="45">
        <v>4625.869653</v>
      </c>
      <c r="P85" s="45">
        <v>4615.614923</v>
      </c>
      <c r="Q85" s="45">
        <v>4665.261237</v>
      </c>
      <c r="R85" s="45">
        <v>4740.712107</v>
      </c>
      <c r="S85" s="45">
        <v>4738.194812</v>
      </c>
      <c r="T85" s="45">
        <v>4738.470623</v>
      </c>
      <c r="U85" s="45">
        <v>4798.454963</v>
      </c>
      <c r="V85" s="45">
        <v>4769.875477</v>
      </c>
      <c r="W85" s="45">
        <v>4794.253788</v>
      </c>
      <c r="X85" s="45">
        <v>4794.108291</v>
      </c>
      <c r="Y85" s="45">
        <v>4881.708819</v>
      </c>
      <c r="Z85" s="45">
        <v>4963.747638</v>
      </c>
      <c r="AA85" s="45">
        <v>4978.088566</v>
      </c>
      <c r="AB85" s="45">
        <v>4980.998228</v>
      </c>
      <c r="AC85" s="45">
        <v>4930.85529</v>
      </c>
      <c r="AD85" s="45">
        <v>4850.738093</v>
      </c>
      <c r="AE85" s="45">
        <v>4823.665254</v>
      </c>
      <c r="AF85" s="45">
        <v>4829.01722</v>
      </c>
      <c r="AG85" s="45">
        <v>4844.693945</v>
      </c>
      <c r="AH85" s="45">
        <v>4854.12311</v>
      </c>
      <c r="AI85" s="45">
        <v>4843.91033</v>
      </c>
      <c r="AJ85" s="45">
        <v>4827.831896</v>
      </c>
      <c r="AK85" s="45">
        <v>4779.299908</v>
      </c>
      <c r="AL85" s="45">
        <v>4749.312728</v>
      </c>
      <c r="AM85" s="45">
        <v>4766.663297</v>
      </c>
      <c r="AN85" s="45">
        <v>4729.588923</v>
      </c>
      <c r="AO85" s="45">
        <v>4764.038106</v>
      </c>
      <c r="AP85" s="45">
        <v>4685.001032</v>
      </c>
      <c r="AQ85" s="45">
        <v>4640.365698</v>
      </c>
      <c r="AR85" s="45">
        <v>4610.233411</v>
      </c>
      <c r="AS85" s="45">
        <v>4608.05295</v>
      </c>
      <c r="AT85" s="45">
        <v>4647.535933</v>
      </c>
      <c r="AU85" s="45">
        <v>4688.135807</v>
      </c>
      <c r="AV85" s="45">
        <v>4704.216576</v>
      </c>
      <c r="AW85" s="45">
        <v>4716.032123</v>
      </c>
      <c r="AX85" s="45">
        <v>4757.470673</v>
      </c>
      <c r="AY85" s="45">
        <v>4804.705174</v>
      </c>
      <c r="AZ85" s="45">
        <v>4890.924623</v>
      </c>
      <c r="BA85" s="45">
        <v>4935.798731</v>
      </c>
      <c r="BB85" s="45">
        <v>4946.012148</v>
      </c>
      <c r="BC85" s="45">
        <v>5005.504552</v>
      </c>
      <c r="BD85" s="45">
        <v>5089.333694</v>
      </c>
      <c r="BE85" s="45">
        <v>5166.949103</v>
      </c>
      <c r="BF85" s="45">
        <v>5195.279064</v>
      </c>
      <c r="BG85" s="45">
        <v>5234.925601</v>
      </c>
      <c r="BH85" s="45">
        <v>5257.314481</v>
      </c>
      <c r="BI85" s="45">
        <v>5244.542041</v>
      </c>
      <c r="BJ85" s="45">
        <v>5245.29101</v>
      </c>
      <c r="BK85" s="45">
        <v>5239.761736</v>
      </c>
      <c r="BL85" s="45">
        <v>5152.585798</v>
      </c>
      <c r="BM85" s="45">
        <v>5090.816358</v>
      </c>
      <c r="BN85" s="45">
        <v>5078.628021</v>
      </c>
      <c r="BO85" s="45">
        <v>5124.324756</v>
      </c>
      <c r="BP85" s="45">
        <v>5105.68784</v>
      </c>
      <c r="BQ85" s="45">
        <v>5075.241682</v>
      </c>
      <c r="BR85" s="45">
        <v>5118.39386</v>
      </c>
      <c r="BS85" s="45">
        <v>5186.29153</v>
      </c>
      <c r="BT85" s="45">
        <v>5151.870765</v>
      </c>
      <c r="BU85" s="45">
        <v>5013.031122</v>
      </c>
      <c r="BV85" s="45">
        <v>5035.295305</v>
      </c>
      <c r="BW85" s="45">
        <v>4971.687213</v>
      </c>
      <c r="BX85" s="45">
        <v>4861.197933</v>
      </c>
      <c r="BY85" s="45">
        <v>4729.248891</v>
      </c>
      <c r="BZ85" s="45">
        <v>4763.408101</v>
      </c>
      <c r="CA85" s="45">
        <v>4749.645957</v>
      </c>
      <c r="CB85" s="45">
        <v>4762.270534</v>
      </c>
      <c r="CC85" s="45">
        <v>4743.258085</v>
      </c>
      <c r="CD85" s="45">
        <v>4883.787046</v>
      </c>
      <c r="CE85" s="45">
        <v>4939.493464</v>
      </c>
      <c r="CF85" s="45">
        <v>5090.941272</v>
      </c>
      <c r="CG85" s="45">
        <v>5123.678894</v>
      </c>
      <c r="CH85" s="45">
        <v>5145.848225</v>
      </c>
      <c r="CI85" s="45">
        <v>5155.783467</v>
      </c>
      <c r="CJ85" s="45">
        <v>4995.81084</v>
      </c>
      <c r="CK85" s="45">
        <v>4822.077308</v>
      </c>
      <c r="CL85" s="45">
        <v>4707.945013</v>
      </c>
      <c r="CM85" s="45">
        <v>4720.144359</v>
      </c>
      <c r="CN85" s="45">
        <v>4738.223262</v>
      </c>
      <c r="CO85" s="45">
        <v>4716.504139</v>
      </c>
      <c r="CP85" s="45">
        <v>4655.295852</v>
      </c>
      <c r="CQ85" s="45">
        <v>4611.552657</v>
      </c>
      <c r="CR85" s="45">
        <v>4593.241416</v>
      </c>
      <c r="CS85" s="45">
        <v>4618.53114</v>
      </c>
      <c r="CT85" s="45">
        <v>4479.207347</v>
      </c>
      <c r="CU85" s="45">
        <v>4348.2415</v>
      </c>
      <c r="CV85" s="45">
        <v>4335.008191</v>
      </c>
    </row>
    <row r="86" spans="1:100">
      <c r="A86" s="43">
        <v>45421</v>
      </c>
      <c r="B86" s="44" t="s">
        <v>32</v>
      </c>
      <c r="C86" s="44" t="s">
        <v>143</v>
      </c>
      <c r="D86" s="45">
        <v>2680.669015</v>
      </c>
      <c r="E86" s="45">
        <v>21.413665</v>
      </c>
      <c r="F86" s="45">
        <v>21.382168</v>
      </c>
      <c r="G86" s="45">
        <v>21.284888</v>
      </c>
      <c r="H86" s="45">
        <v>21.285021</v>
      </c>
      <c r="I86" s="45">
        <v>21.520835</v>
      </c>
      <c r="J86" s="45">
        <v>21.45888</v>
      </c>
      <c r="K86" s="45">
        <v>21.49573</v>
      </c>
      <c r="L86" s="45">
        <v>21.63265</v>
      </c>
      <c r="M86" s="45">
        <v>21.45189</v>
      </c>
      <c r="N86" s="45">
        <v>21.4314</v>
      </c>
      <c r="O86" s="45">
        <v>21.383611</v>
      </c>
      <c r="P86" s="45">
        <v>21.417331</v>
      </c>
      <c r="Q86" s="45">
        <v>21.497227</v>
      </c>
      <c r="R86" s="45">
        <v>21.384051</v>
      </c>
      <c r="S86" s="45">
        <v>21.301165</v>
      </c>
      <c r="T86" s="45">
        <v>21.384652</v>
      </c>
      <c r="U86" s="45">
        <v>21.414568</v>
      </c>
      <c r="V86" s="45">
        <v>21.438287</v>
      </c>
      <c r="W86" s="45">
        <v>21.453592</v>
      </c>
      <c r="X86" s="45">
        <v>21.33882</v>
      </c>
      <c r="Y86" s="45">
        <v>21.410243</v>
      </c>
      <c r="Z86" s="45">
        <v>21.365803</v>
      </c>
      <c r="AA86" s="45">
        <v>21.327188</v>
      </c>
      <c r="AB86" s="45">
        <v>21.370793</v>
      </c>
      <c r="AC86" s="45">
        <v>21.236763</v>
      </c>
      <c r="AD86" s="45">
        <v>21.12945</v>
      </c>
      <c r="AE86" s="45">
        <v>21.248224</v>
      </c>
      <c r="AF86" s="45">
        <v>21.180608</v>
      </c>
      <c r="AG86" s="45">
        <v>28.454649</v>
      </c>
      <c r="AH86" s="45">
        <v>28.754134</v>
      </c>
      <c r="AI86" s="45">
        <v>28.606351</v>
      </c>
      <c r="AJ86" s="45">
        <v>27.988716</v>
      </c>
      <c r="AK86" s="45">
        <v>26.006376</v>
      </c>
      <c r="AL86" s="45">
        <v>26.132859</v>
      </c>
      <c r="AM86" s="45">
        <v>26.055081</v>
      </c>
      <c r="AN86" s="45">
        <v>25.711267</v>
      </c>
      <c r="AO86" s="45">
        <v>21.40269</v>
      </c>
      <c r="AP86" s="45">
        <v>21.495558</v>
      </c>
      <c r="AQ86" s="45">
        <v>21.456836</v>
      </c>
      <c r="AR86" s="45">
        <v>21.483331</v>
      </c>
      <c r="AS86" s="45">
        <v>21.511973</v>
      </c>
      <c r="AT86" s="45">
        <v>21.42121</v>
      </c>
      <c r="AU86" s="45">
        <v>21.320154</v>
      </c>
      <c r="AV86" s="45">
        <v>21.580253</v>
      </c>
      <c r="AW86" s="45">
        <v>21.365159</v>
      </c>
      <c r="AX86" s="45">
        <v>21.340514</v>
      </c>
      <c r="AY86" s="45">
        <v>21.089454</v>
      </c>
      <c r="AZ86" s="45">
        <v>20.980117</v>
      </c>
      <c r="BA86" s="45">
        <v>27.670011</v>
      </c>
      <c r="BB86" s="45">
        <v>27.754938</v>
      </c>
      <c r="BC86" s="45">
        <v>27.665681</v>
      </c>
      <c r="BD86" s="45">
        <v>27.957617</v>
      </c>
      <c r="BE86" s="45">
        <v>32.251669</v>
      </c>
      <c r="BF86" s="45">
        <v>32.2702</v>
      </c>
      <c r="BG86" s="45">
        <v>32.105898</v>
      </c>
      <c r="BH86" s="45">
        <v>31.782761</v>
      </c>
      <c r="BI86" s="45">
        <v>25.440322</v>
      </c>
      <c r="BJ86" s="45">
        <v>25.497197</v>
      </c>
      <c r="BK86" s="45">
        <v>25.502213</v>
      </c>
      <c r="BL86" s="45">
        <v>25.018257</v>
      </c>
      <c r="BM86" s="45">
        <v>20.824481</v>
      </c>
      <c r="BN86" s="45">
        <v>20.711169</v>
      </c>
      <c r="BO86" s="45">
        <v>20.849249</v>
      </c>
      <c r="BP86" s="45">
        <v>26.876805</v>
      </c>
      <c r="BQ86" s="45">
        <v>31.9245</v>
      </c>
      <c r="BR86" s="45">
        <v>33.52379</v>
      </c>
      <c r="BS86" s="45">
        <v>36.843492</v>
      </c>
      <c r="BT86" s="45">
        <v>36.880503</v>
      </c>
      <c r="BU86" s="45">
        <v>37.067172</v>
      </c>
      <c r="BV86" s="45">
        <v>37.13015</v>
      </c>
      <c r="BW86" s="45">
        <v>36.881248</v>
      </c>
      <c r="BX86" s="45">
        <v>37.184793</v>
      </c>
      <c r="BY86" s="45">
        <v>42.728483</v>
      </c>
      <c r="BZ86" s="45">
        <v>43.075772</v>
      </c>
      <c r="CA86" s="45">
        <v>42.907328</v>
      </c>
      <c r="CB86" s="45">
        <v>42.764916</v>
      </c>
      <c r="CC86" s="45">
        <v>42.912437</v>
      </c>
      <c r="CD86" s="45">
        <v>42.96445</v>
      </c>
      <c r="CE86" s="45">
        <v>43.158747</v>
      </c>
      <c r="CF86" s="45">
        <v>42.233086</v>
      </c>
      <c r="CG86" s="45">
        <v>37.084095</v>
      </c>
      <c r="CH86" s="45">
        <v>37.176552</v>
      </c>
      <c r="CI86" s="45">
        <v>37.137187</v>
      </c>
      <c r="CJ86" s="45">
        <v>37.143331</v>
      </c>
      <c r="CK86" s="45">
        <v>34.953893</v>
      </c>
      <c r="CL86" s="45">
        <v>33.111847</v>
      </c>
      <c r="CM86" s="45">
        <v>33.151167</v>
      </c>
      <c r="CN86" s="45">
        <v>33.022945</v>
      </c>
      <c r="CO86" s="45">
        <v>33.149976</v>
      </c>
      <c r="CP86" s="45">
        <v>33.077882</v>
      </c>
      <c r="CQ86" s="45">
        <v>33.069724</v>
      </c>
      <c r="CR86" s="45">
        <v>33.132675</v>
      </c>
      <c r="CS86" s="45">
        <v>33.101889</v>
      </c>
      <c r="CT86" s="45">
        <v>33.029866</v>
      </c>
      <c r="CU86" s="45">
        <v>33.09016</v>
      </c>
      <c r="CV86" s="45">
        <v>33.080306</v>
      </c>
    </row>
    <row r="87" spans="1:100">
      <c r="A87" s="43">
        <v>45421</v>
      </c>
      <c r="B87" s="44" t="s">
        <v>33</v>
      </c>
      <c r="C87" s="44" t="s">
        <v>143</v>
      </c>
      <c r="D87" s="45">
        <v>87402.593442</v>
      </c>
      <c r="E87" s="45">
        <v>910.521321</v>
      </c>
      <c r="F87" s="45">
        <v>910.624622</v>
      </c>
      <c r="G87" s="45">
        <v>910.588678</v>
      </c>
      <c r="H87" s="45">
        <v>910.449608</v>
      </c>
      <c r="I87" s="45">
        <v>910.687016</v>
      </c>
      <c r="J87" s="45">
        <v>910.653846</v>
      </c>
      <c r="K87" s="45">
        <v>910.69613</v>
      </c>
      <c r="L87" s="45">
        <v>911.003902</v>
      </c>
      <c r="M87" s="45">
        <v>910.608723</v>
      </c>
      <c r="N87" s="45">
        <v>910.58714</v>
      </c>
      <c r="O87" s="45">
        <v>910.646205</v>
      </c>
      <c r="P87" s="45">
        <v>910.816756</v>
      </c>
      <c r="Q87" s="45">
        <v>910.919138</v>
      </c>
      <c r="R87" s="45">
        <v>910.733836</v>
      </c>
      <c r="S87" s="45">
        <v>910.714251</v>
      </c>
      <c r="T87" s="45">
        <v>910.908368</v>
      </c>
      <c r="U87" s="45">
        <v>910.89769</v>
      </c>
      <c r="V87" s="45">
        <v>910.854779</v>
      </c>
      <c r="W87" s="45">
        <v>911.135376</v>
      </c>
      <c r="X87" s="45">
        <v>910.762425</v>
      </c>
      <c r="Y87" s="45">
        <v>911.002215</v>
      </c>
      <c r="Z87" s="45">
        <v>910.930909</v>
      </c>
      <c r="AA87" s="45">
        <v>910.846456</v>
      </c>
      <c r="AB87" s="45">
        <v>910.897393</v>
      </c>
      <c r="AC87" s="45">
        <v>910.966765</v>
      </c>
      <c r="AD87" s="45">
        <v>910.948272</v>
      </c>
      <c r="AE87" s="45">
        <v>911.049494</v>
      </c>
      <c r="AF87" s="45">
        <v>911.013937</v>
      </c>
      <c r="AG87" s="45">
        <v>910.716821</v>
      </c>
      <c r="AH87" s="45">
        <v>911.149024</v>
      </c>
      <c r="AI87" s="45">
        <v>911.009614</v>
      </c>
      <c r="AJ87" s="45">
        <v>911.034955</v>
      </c>
      <c r="AK87" s="45">
        <v>910.767524</v>
      </c>
      <c r="AL87" s="45">
        <v>911.037759</v>
      </c>
      <c r="AM87" s="45">
        <v>911.036414</v>
      </c>
      <c r="AN87" s="45">
        <v>911.418703</v>
      </c>
      <c r="AO87" s="45">
        <v>911.059878</v>
      </c>
      <c r="AP87" s="45">
        <v>911.203547</v>
      </c>
      <c r="AQ87" s="45">
        <v>911.287748</v>
      </c>
      <c r="AR87" s="45">
        <v>910.760821</v>
      </c>
      <c r="AS87" s="45">
        <v>910.87562</v>
      </c>
      <c r="AT87" s="45">
        <v>911.062426</v>
      </c>
      <c r="AU87" s="45">
        <v>910.865205</v>
      </c>
      <c r="AV87" s="45">
        <v>911.0491</v>
      </c>
      <c r="AW87" s="45">
        <v>910.895962</v>
      </c>
      <c r="AX87" s="45">
        <v>910.878825</v>
      </c>
      <c r="AY87" s="45">
        <v>910.999264</v>
      </c>
      <c r="AZ87" s="45">
        <v>910.816064</v>
      </c>
      <c r="BA87" s="45">
        <v>910.701225</v>
      </c>
      <c r="BB87" s="45">
        <v>910.921604</v>
      </c>
      <c r="BC87" s="45">
        <v>910.45374</v>
      </c>
      <c r="BD87" s="45">
        <v>910.768679</v>
      </c>
      <c r="BE87" s="45">
        <v>910.568115</v>
      </c>
      <c r="BF87" s="45">
        <v>910.57471</v>
      </c>
      <c r="BG87" s="45">
        <v>910.384342</v>
      </c>
      <c r="BH87" s="45">
        <v>910.618686</v>
      </c>
      <c r="BI87" s="45">
        <v>910.247278</v>
      </c>
      <c r="BJ87" s="45">
        <v>910.28886</v>
      </c>
      <c r="BK87" s="45">
        <v>910.257461</v>
      </c>
      <c r="BL87" s="45">
        <v>910.267324</v>
      </c>
      <c r="BM87" s="45">
        <v>910.308217</v>
      </c>
      <c r="BN87" s="45">
        <v>909.856942</v>
      </c>
      <c r="BO87" s="45">
        <v>910.083346</v>
      </c>
      <c r="BP87" s="45">
        <v>909.850606</v>
      </c>
      <c r="BQ87" s="45">
        <v>909.956497</v>
      </c>
      <c r="BR87" s="45">
        <v>909.91321</v>
      </c>
      <c r="BS87" s="45">
        <v>909.576012</v>
      </c>
      <c r="BT87" s="45">
        <v>909.258351</v>
      </c>
      <c r="BU87" s="45">
        <v>909.164656</v>
      </c>
      <c r="BV87" s="45">
        <v>909.163837</v>
      </c>
      <c r="BW87" s="45">
        <v>909.027209</v>
      </c>
      <c r="BX87" s="45">
        <v>909.319899</v>
      </c>
      <c r="BY87" s="45">
        <v>909.259583</v>
      </c>
      <c r="BZ87" s="45">
        <v>909.627424</v>
      </c>
      <c r="CA87" s="45">
        <v>909.561883</v>
      </c>
      <c r="CB87" s="45">
        <v>909.535976</v>
      </c>
      <c r="CC87" s="45">
        <v>909.683561</v>
      </c>
      <c r="CD87" s="45">
        <v>909.553518</v>
      </c>
      <c r="CE87" s="45">
        <v>909.920177</v>
      </c>
      <c r="CF87" s="45">
        <v>909.951485</v>
      </c>
      <c r="CG87" s="45">
        <v>910.051454</v>
      </c>
      <c r="CH87" s="45">
        <v>910.054477</v>
      </c>
      <c r="CI87" s="45">
        <v>910.19919</v>
      </c>
      <c r="CJ87" s="45">
        <v>910.389578</v>
      </c>
      <c r="CK87" s="45">
        <v>910.287371</v>
      </c>
      <c r="CL87" s="45">
        <v>910.45828</v>
      </c>
      <c r="CM87" s="45">
        <v>910.401274</v>
      </c>
      <c r="CN87" s="45">
        <v>910.227493</v>
      </c>
      <c r="CO87" s="45">
        <v>910.11205</v>
      </c>
      <c r="CP87" s="45">
        <v>910.027498</v>
      </c>
      <c r="CQ87" s="45">
        <v>910.164737</v>
      </c>
      <c r="CR87" s="45">
        <v>910.123295</v>
      </c>
      <c r="CS87" s="45">
        <v>909.690433</v>
      </c>
      <c r="CT87" s="45">
        <v>909.698404</v>
      </c>
      <c r="CU87" s="45">
        <v>909.838441</v>
      </c>
      <c r="CV87" s="45">
        <v>909.854529</v>
      </c>
    </row>
    <row r="88" spans="1:100">
      <c r="A88" s="43">
        <v>45421</v>
      </c>
      <c r="B88" s="44" t="s">
        <v>34</v>
      </c>
      <c r="C88" s="44" t="s">
        <v>143</v>
      </c>
      <c r="D88" s="45">
        <v>4951.215986</v>
      </c>
      <c r="E88" s="45">
        <v>15.793805</v>
      </c>
      <c r="F88" s="45">
        <v>23.061554</v>
      </c>
      <c r="G88" s="45">
        <v>5.476477</v>
      </c>
      <c r="H88" s="45">
        <v>0.813583</v>
      </c>
      <c r="I88" s="45">
        <v>14.316076</v>
      </c>
      <c r="J88" s="45">
        <v>7.646067</v>
      </c>
      <c r="K88" s="45">
        <v>28.270777</v>
      </c>
      <c r="L88" s="45">
        <v>20.742675</v>
      </c>
      <c r="M88" s="45">
        <v>3.06797</v>
      </c>
      <c r="N88" s="45">
        <v>2.420527</v>
      </c>
      <c r="O88" s="45">
        <v>1.980912</v>
      </c>
      <c r="P88" s="45">
        <v>5.691807</v>
      </c>
      <c r="Q88" s="45">
        <v>13.995007</v>
      </c>
      <c r="R88" s="45">
        <v>5.870187</v>
      </c>
      <c r="S88" s="45">
        <v>7.672666</v>
      </c>
      <c r="T88" s="45">
        <v>1.290021</v>
      </c>
      <c r="U88" s="45">
        <v>21.125928</v>
      </c>
      <c r="V88" s="45">
        <v>10.262092</v>
      </c>
      <c r="W88" s="45">
        <v>20.091047</v>
      </c>
      <c r="X88" s="45">
        <v>2.123508</v>
      </c>
      <c r="Y88" s="45">
        <v>21.696959</v>
      </c>
      <c r="Z88" s="45">
        <v>27.78886</v>
      </c>
      <c r="AA88" s="45">
        <v>25.471068</v>
      </c>
      <c r="AB88" s="45">
        <v>52.081737</v>
      </c>
      <c r="AC88" s="45">
        <v>156.222393</v>
      </c>
      <c r="AD88" s="45">
        <v>142.596896</v>
      </c>
      <c r="AE88" s="45">
        <v>125.650666</v>
      </c>
      <c r="AF88" s="45">
        <v>121.086988</v>
      </c>
      <c r="AG88" s="45">
        <v>130.249893</v>
      </c>
      <c r="AH88" s="45">
        <v>72.931051</v>
      </c>
      <c r="AI88" s="45">
        <v>55.912796</v>
      </c>
      <c r="AJ88" s="45">
        <v>16.284127</v>
      </c>
      <c r="AK88" s="45">
        <v>11.394066</v>
      </c>
      <c r="AL88" s="45">
        <v>4.554373</v>
      </c>
      <c r="AM88" s="45">
        <v>22.260972</v>
      </c>
      <c r="AN88" s="45">
        <v>27.170839</v>
      </c>
      <c r="AO88" s="45">
        <v>9.299255</v>
      </c>
      <c r="AP88" s="45">
        <v>51.306898</v>
      </c>
      <c r="AQ88" s="45">
        <v>10.108313</v>
      </c>
      <c r="AR88" s="45">
        <v>3.441918</v>
      </c>
      <c r="AS88" s="45">
        <v>5.103511</v>
      </c>
      <c r="AT88" s="45">
        <v>39.720861</v>
      </c>
      <c r="AU88" s="45">
        <v>60.878449</v>
      </c>
      <c r="AV88" s="45">
        <v>14.605864</v>
      </c>
      <c r="AW88" s="45">
        <v>41.812801</v>
      </c>
      <c r="AX88" s="45">
        <v>18.923089</v>
      </c>
      <c r="AY88" s="45">
        <v>21.712502</v>
      </c>
      <c r="AZ88" s="45">
        <v>12.003591</v>
      </c>
      <c r="BA88" s="45">
        <v>44.746055</v>
      </c>
      <c r="BB88" s="45">
        <v>115.544598</v>
      </c>
      <c r="BC88" s="45">
        <v>76.059297</v>
      </c>
      <c r="BD88" s="45">
        <v>145.142842</v>
      </c>
      <c r="BE88" s="45">
        <v>141.844853</v>
      </c>
      <c r="BF88" s="45">
        <v>118.93969</v>
      </c>
      <c r="BG88" s="45">
        <v>131.274382</v>
      </c>
      <c r="BH88" s="45">
        <v>72.491732</v>
      </c>
      <c r="BI88" s="45">
        <v>84.855606</v>
      </c>
      <c r="BJ88" s="45">
        <v>72.680076</v>
      </c>
      <c r="BK88" s="45">
        <v>64.087698</v>
      </c>
      <c r="BL88" s="45">
        <v>48.612304</v>
      </c>
      <c r="BM88" s="45">
        <v>50.326046</v>
      </c>
      <c r="BN88" s="45">
        <v>78.366292</v>
      </c>
      <c r="BO88" s="45">
        <v>118.827049</v>
      </c>
      <c r="BP88" s="45">
        <v>62.941612</v>
      </c>
      <c r="BQ88" s="45">
        <v>42.379512</v>
      </c>
      <c r="BR88" s="45">
        <v>124.58652</v>
      </c>
      <c r="BS88" s="45">
        <v>40.239653</v>
      </c>
      <c r="BT88" s="45">
        <v>35.886314</v>
      </c>
      <c r="BU88" s="45">
        <v>26.72384</v>
      </c>
      <c r="BV88" s="45">
        <v>36.065687</v>
      </c>
      <c r="BW88" s="45">
        <v>31.437065</v>
      </c>
      <c r="BX88" s="45">
        <v>31.345995</v>
      </c>
      <c r="BY88" s="45">
        <v>23.692053</v>
      </c>
      <c r="BZ88" s="45">
        <v>24.780515</v>
      </c>
      <c r="CA88" s="45">
        <v>27.540055</v>
      </c>
      <c r="CB88" s="45">
        <v>18.346402</v>
      </c>
      <c r="CC88" s="45">
        <v>42.37122</v>
      </c>
      <c r="CD88" s="45">
        <v>85.556039</v>
      </c>
      <c r="CE88" s="45">
        <v>138.173687</v>
      </c>
      <c r="CF88" s="45">
        <v>142.712974</v>
      </c>
      <c r="CG88" s="45">
        <v>105.004768</v>
      </c>
      <c r="CH88" s="45">
        <v>145.890644</v>
      </c>
      <c r="CI88" s="45">
        <v>163.053174</v>
      </c>
      <c r="CJ88" s="45">
        <v>153.575249</v>
      </c>
      <c r="CK88" s="45">
        <v>120.726517</v>
      </c>
      <c r="CL88" s="45">
        <v>90.20483</v>
      </c>
      <c r="CM88" s="45">
        <v>117.325274</v>
      </c>
      <c r="CN88" s="45">
        <v>83.57767</v>
      </c>
      <c r="CO88" s="45">
        <v>37.932143</v>
      </c>
      <c r="CP88" s="45">
        <v>24.579042</v>
      </c>
      <c r="CQ88" s="45">
        <v>18.807128</v>
      </c>
      <c r="CR88" s="45">
        <v>16.377876</v>
      </c>
      <c r="CS88" s="45">
        <v>19.701178</v>
      </c>
      <c r="CT88" s="45">
        <v>2.947761</v>
      </c>
      <c r="CU88" s="45">
        <v>13.37611</v>
      </c>
      <c r="CV88" s="45">
        <v>25.575537</v>
      </c>
    </row>
    <row r="89" spans="1:100">
      <c r="A89" s="43">
        <v>45421</v>
      </c>
      <c r="B89" s="44" t="s">
        <v>35</v>
      </c>
      <c r="C89" s="44" t="s">
        <v>143</v>
      </c>
      <c r="D89" s="45">
        <v>138986.589561</v>
      </c>
      <c r="E89" s="45">
        <v>0.000102</v>
      </c>
      <c r="F89" s="45">
        <v>0.000102</v>
      </c>
      <c r="G89" s="45">
        <v>9.6e-05</v>
      </c>
      <c r="H89" s="45">
        <v>8.4e-05</v>
      </c>
      <c r="I89" s="45">
        <v>9.6e-05</v>
      </c>
      <c r="J89" s="45">
        <v>7.8e-05</v>
      </c>
      <c r="K89" s="45">
        <v>8.4e-05</v>
      </c>
      <c r="L89" s="45">
        <v>9.6e-05</v>
      </c>
      <c r="M89" s="45">
        <v>9.6e-05</v>
      </c>
      <c r="N89" s="45">
        <v>9.6e-05</v>
      </c>
      <c r="O89" s="45">
        <v>9.6e-05</v>
      </c>
      <c r="P89" s="45">
        <v>0.000676</v>
      </c>
      <c r="Q89" s="45">
        <v>9.6e-05</v>
      </c>
      <c r="R89" s="45">
        <v>9e-05</v>
      </c>
      <c r="S89" s="45">
        <v>0.001205</v>
      </c>
      <c r="T89" s="45">
        <v>9e-05</v>
      </c>
      <c r="U89" s="45">
        <v>8.4e-05</v>
      </c>
      <c r="V89" s="45">
        <v>9e-05</v>
      </c>
      <c r="W89" s="45">
        <v>8.4e-05</v>
      </c>
      <c r="X89" s="45">
        <v>9e-05</v>
      </c>
      <c r="Y89" s="45">
        <v>0.000985</v>
      </c>
      <c r="Z89" s="45">
        <v>0.000828</v>
      </c>
      <c r="AA89" s="45">
        <v>9e-05</v>
      </c>
      <c r="AB89" s="45">
        <v>9.6e-05</v>
      </c>
      <c r="AC89" s="45">
        <v>4.2e-05</v>
      </c>
      <c r="AD89" s="45">
        <v>0.051819</v>
      </c>
      <c r="AE89" s="45">
        <v>3.705426</v>
      </c>
      <c r="AF89" s="45">
        <v>22.794173</v>
      </c>
      <c r="AG89" s="45">
        <v>87.377633</v>
      </c>
      <c r="AH89" s="45">
        <v>277.095711</v>
      </c>
      <c r="AI89" s="45">
        <v>605.529459</v>
      </c>
      <c r="AJ89" s="45">
        <v>1026.367432</v>
      </c>
      <c r="AK89" s="45">
        <v>1470.649912</v>
      </c>
      <c r="AL89" s="45">
        <v>1898.307422</v>
      </c>
      <c r="AM89" s="45">
        <v>2102.482205</v>
      </c>
      <c r="AN89" s="45">
        <v>2385.6614</v>
      </c>
      <c r="AO89" s="45">
        <v>2511.059485</v>
      </c>
      <c r="AP89" s="45">
        <v>2525.935663</v>
      </c>
      <c r="AQ89" s="45">
        <v>2674.458003</v>
      </c>
      <c r="AR89" s="45">
        <v>2815.713436</v>
      </c>
      <c r="AS89" s="45">
        <v>3012.714058</v>
      </c>
      <c r="AT89" s="45">
        <v>3090.432352</v>
      </c>
      <c r="AU89" s="45">
        <v>3278.391894</v>
      </c>
      <c r="AV89" s="45">
        <v>3485.405231</v>
      </c>
      <c r="AW89" s="45">
        <v>3520.146469</v>
      </c>
      <c r="AX89" s="45">
        <v>3615.824834</v>
      </c>
      <c r="AY89" s="45">
        <v>3745.077263</v>
      </c>
      <c r="AZ89" s="45">
        <v>3844.14496</v>
      </c>
      <c r="BA89" s="45">
        <v>3858.245883</v>
      </c>
      <c r="BB89" s="45">
        <v>3705.489565</v>
      </c>
      <c r="BC89" s="45">
        <v>3736.798252</v>
      </c>
      <c r="BD89" s="45">
        <v>3739.45339</v>
      </c>
      <c r="BE89" s="45">
        <v>3732.49013</v>
      </c>
      <c r="BF89" s="45">
        <v>3773.400646</v>
      </c>
      <c r="BG89" s="45">
        <v>3733.424711</v>
      </c>
      <c r="BH89" s="45">
        <v>3764.171587</v>
      </c>
      <c r="BI89" s="45">
        <v>3716.87601</v>
      </c>
      <c r="BJ89" s="45">
        <v>3590.021442</v>
      </c>
      <c r="BK89" s="45">
        <v>3572.18251</v>
      </c>
      <c r="BL89" s="45">
        <v>3560.052699</v>
      </c>
      <c r="BM89" s="45">
        <v>3543.995669</v>
      </c>
      <c r="BN89" s="45">
        <v>3441.03145</v>
      </c>
      <c r="BO89" s="45">
        <v>3199.688844</v>
      </c>
      <c r="BP89" s="45">
        <v>3207.224396</v>
      </c>
      <c r="BQ89" s="45">
        <v>3243.481314</v>
      </c>
      <c r="BR89" s="45">
        <v>3062.717791</v>
      </c>
      <c r="BS89" s="45">
        <v>2990.051979</v>
      </c>
      <c r="BT89" s="45">
        <v>2780.094789</v>
      </c>
      <c r="BU89" s="45">
        <v>2784.948035</v>
      </c>
      <c r="BV89" s="45">
        <v>2536.862106</v>
      </c>
      <c r="BW89" s="45">
        <v>2468.92116</v>
      </c>
      <c r="BX89" s="45">
        <v>2300.928582</v>
      </c>
      <c r="BY89" s="45">
        <v>2189.381992</v>
      </c>
      <c r="BZ89" s="45">
        <v>1983.041038</v>
      </c>
      <c r="CA89" s="45">
        <v>1714.963592</v>
      </c>
      <c r="CB89" s="45">
        <v>1528.707414</v>
      </c>
      <c r="CC89" s="45">
        <v>1273.918834</v>
      </c>
      <c r="CD89" s="45">
        <v>958.682783</v>
      </c>
      <c r="CE89" s="45">
        <v>692.381534</v>
      </c>
      <c r="CF89" s="45">
        <v>401.820892</v>
      </c>
      <c r="CG89" s="45">
        <v>166.213182</v>
      </c>
      <c r="CH89" s="45">
        <v>34.781864</v>
      </c>
      <c r="CI89" s="45">
        <v>0.806753</v>
      </c>
      <c r="CJ89" s="45">
        <v>4.2e-05</v>
      </c>
      <c r="CK89" s="45">
        <v>9.6e-05</v>
      </c>
      <c r="CL89" s="45">
        <v>9e-05</v>
      </c>
      <c r="CM89" s="45">
        <v>8.4e-05</v>
      </c>
      <c r="CN89" s="45">
        <v>0.000337</v>
      </c>
      <c r="CO89" s="45">
        <v>8.6e-05</v>
      </c>
      <c r="CP89" s="45">
        <v>7.8e-05</v>
      </c>
      <c r="CQ89" s="45">
        <v>7.8e-05</v>
      </c>
      <c r="CR89" s="45">
        <v>0.000992</v>
      </c>
      <c r="CS89" s="45">
        <v>7.8e-05</v>
      </c>
      <c r="CT89" s="45">
        <v>9e-05</v>
      </c>
      <c r="CU89" s="45">
        <v>8.4e-05</v>
      </c>
      <c r="CV89" s="45">
        <v>0.002796</v>
      </c>
    </row>
    <row r="90" spans="1:100">
      <c r="A90" s="43">
        <v>45421</v>
      </c>
      <c r="B90" s="44" t="s">
        <v>36</v>
      </c>
      <c r="C90" s="44" t="s">
        <v>143</v>
      </c>
      <c r="D90" s="45">
        <v>-8801.191245</v>
      </c>
      <c r="E90" s="45">
        <v>-133.843907</v>
      </c>
      <c r="F90" s="45">
        <v>-117.312746</v>
      </c>
      <c r="G90" s="45">
        <v>-120.46749</v>
      </c>
      <c r="H90" s="45">
        <v>-95.967265</v>
      </c>
      <c r="I90" s="45">
        <v>-85.048783</v>
      </c>
      <c r="J90" s="45">
        <v>-104.671545</v>
      </c>
      <c r="K90" s="45">
        <v>-99.50569</v>
      </c>
      <c r="L90" s="45">
        <v>-140.726744</v>
      </c>
      <c r="M90" s="45">
        <v>-124.34742</v>
      </c>
      <c r="N90" s="45">
        <v>-81.864117</v>
      </c>
      <c r="O90" s="45">
        <v>-54.685994</v>
      </c>
      <c r="P90" s="45">
        <v>-59.956138</v>
      </c>
      <c r="Q90" s="45">
        <v>-54.654461</v>
      </c>
      <c r="R90" s="45">
        <v>-43.235275</v>
      </c>
      <c r="S90" s="45">
        <v>-33.19475</v>
      </c>
      <c r="T90" s="45">
        <v>-65.858104</v>
      </c>
      <c r="U90" s="45">
        <v>-41.095609</v>
      </c>
      <c r="V90" s="45">
        <v>-29.859206</v>
      </c>
      <c r="W90" s="45">
        <v>-20.539616</v>
      </c>
      <c r="X90" s="45">
        <v>-31.592647</v>
      </c>
      <c r="Y90" s="45">
        <v>-49.739804</v>
      </c>
      <c r="Z90" s="45">
        <v>-51.409335</v>
      </c>
      <c r="AA90" s="45">
        <v>-47.87398</v>
      </c>
      <c r="AB90" s="45">
        <v>-42.049198</v>
      </c>
      <c r="AC90" s="45">
        <v>-35.424777</v>
      </c>
      <c r="AD90" s="45">
        <v>-17.677483</v>
      </c>
      <c r="AE90" s="45">
        <v>-18.122021</v>
      </c>
      <c r="AF90" s="45">
        <v>-28.759887</v>
      </c>
      <c r="AG90" s="45">
        <v>-19.481391</v>
      </c>
      <c r="AH90" s="45">
        <v>-26.271668</v>
      </c>
      <c r="AI90" s="45">
        <v>-39.113365</v>
      </c>
      <c r="AJ90" s="45">
        <v>-91.684951</v>
      </c>
      <c r="AK90" s="45">
        <v>-106.727754</v>
      </c>
      <c r="AL90" s="45">
        <v>-157.968204</v>
      </c>
      <c r="AM90" s="45">
        <v>-123.528165</v>
      </c>
      <c r="AN90" s="45">
        <v>-186.194818</v>
      </c>
      <c r="AO90" s="45">
        <v>-203.245956</v>
      </c>
      <c r="AP90" s="45">
        <v>-103.023823</v>
      </c>
      <c r="AQ90" s="45">
        <v>-135.902858</v>
      </c>
      <c r="AR90" s="45">
        <v>-153.45518</v>
      </c>
      <c r="AS90" s="45">
        <v>-162.697843</v>
      </c>
      <c r="AT90" s="45">
        <v>-105.361847</v>
      </c>
      <c r="AU90" s="45">
        <v>-88.071818</v>
      </c>
      <c r="AV90" s="45">
        <v>-163.886631</v>
      </c>
      <c r="AW90" s="45">
        <v>-88.719604</v>
      </c>
      <c r="AX90" s="45">
        <v>-97.198043</v>
      </c>
      <c r="AY90" s="45">
        <v>-101.768818</v>
      </c>
      <c r="AZ90" s="45">
        <v>-147.717907</v>
      </c>
      <c r="BA90" s="45">
        <v>-80.943027</v>
      </c>
      <c r="BB90" s="45">
        <v>-82.029272</v>
      </c>
      <c r="BC90" s="45">
        <v>-177.718215</v>
      </c>
      <c r="BD90" s="45">
        <v>-180.017486</v>
      </c>
      <c r="BE90" s="45">
        <v>-72.785309</v>
      </c>
      <c r="BF90" s="45">
        <v>-113.459088</v>
      </c>
      <c r="BG90" s="45">
        <v>-78.538799</v>
      </c>
      <c r="BH90" s="45">
        <v>-89.251265</v>
      </c>
      <c r="BI90" s="45">
        <v>-103.723653</v>
      </c>
      <c r="BJ90" s="45">
        <v>-195.086987</v>
      </c>
      <c r="BK90" s="45">
        <v>-198.856555</v>
      </c>
      <c r="BL90" s="45">
        <v>-125.118142</v>
      </c>
      <c r="BM90" s="45">
        <v>-110.901421</v>
      </c>
      <c r="BN90" s="45">
        <v>-103.039061</v>
      </c>
      <c r="BO90" s="45">
        <v>-111.754287</v>
      </c>
      <c r="BP90" s="45">
        <v>-174.883206</v>
      </c>
      <c r="BQ90" s="45">
        <v>-142.48326</v>
      </c>
      <c r="BR90" s="45">
        <v>-89.673696</v>
      </c>
      <c r="BS90" s="45">
        <v>-144.726315</v>
      </c>
      <c r="BT90" s="45">
        <v>-162.594435</v>
      </c>
      <c r="BU90" s="45">
        <v>-230.241845</v>
      </c>
      <c r="BV90" s="45">
        <v>-232.639071</v>
      </c>
      <c r="BW90" s="45">
        <v>-206.614252</v>
      </c>
      <c r="BX90" s="45">
        <v>-168.62865</v>
      </c>
      <c r="BY90" s="45">
        <v>-124.714798</v>
      </c>
      <c r="BZ90" s="45">
        <v>-134.996952</v>
      </c>
      <c r="CA90" s="45">
        <v>-112.258893</v>
      </c>
      <c r="CB90" s="45">
        <v>-97.947873</v>
      </c>
      <c r="CC90" s="45">
        <v>-19.371828</v>
      </c>
      <c r="CD90" s="45">
        <v>-10.230022</v>
      </c>
      <c r="CE90" s="45">
        <v>-7.556526</v>
      </c>
      <c r="CF90" s="45">
        <v>-40.522697</v>
      </c>
      <c r="CG90" s="45">
        <v>-33.554814</v>
      </c>
      <c r="CH90" s="45">
        <v>-29.323709</v>
      </c>
      <c r="CI90" s="45">
        <v>-29.951772</v>
      </c>
      <c r="CJ90" s="45">
        <v>-20.418664</v>
      </c>
      <c r="CK90" s="45">
        <v>-26.083896</v>
      </c>
      <c r="CL90" s="45">
        <v>-18.11721</v>
      </c>
      <c r="CM90" s="45">
        <v>-17.645768</v>
      </c>
      <c r="CN90" s="45">
        <v>-45.844149</v>
      </c>
      <c r="CO90" s="45">
        <v>-88.860233</v>
      </c>
      <c r="CP90" s="45">
        <v>-80.681035</v>
      </c>
      <c r="CQ90" s="45">
        <v>-73.776009</v>
      </c>
      <c r="CR90" s="45">
        <v>-30.278071</v>
      </c>
      <c r="CS90" s="45">
        <v>-53.575932</v>
      </c>
      <c r="CT90" s="45">
        <v>-80.792123</v>
      </c>
      <c r="CU90" s="45">
        <v>-60.66162</v>
      </c>
      <c r="CV90" s="45">
        <v>-56.814718</v>
      </c>
    </row>
    <row r="91" spans="1:100">
      <c r="A91" s="43">
        <v>45421</v>
      </c>
      <c r="B91" s="44" t="s">
        <v>37</v>
      </c>
      <c r="C91" s="44" t="s">
        <v>143</v>
      </c>
      <c r="D91" s="45">
        <v>310978.576274</v>
      </c>
      <c r="E91" s="45">
        <v>3559.557343</v>
      </c>
      <c r="F91" s="45">
        <v>3561.985735</v>
      </c>
      <c r="G91" s="45">
        <v>3610.090276</v>
      </c>
      <c r="H91" s="45">
        <v>3729.943628</v>
      </c>
      <c r="I91" s="45">
        <v>3784.930483</v>
      </c>
      <c r="J91" s="45">
        <v>3676.163983</v>
      </c>
      <c r="K91" s="45">
        <v>3570.096119</v>
      </c>
      <c r="L91" s="45">
        <v>3571.316218</v>
      </c>
      <c r="M91" s="45">
        <v>3474.579034</v>
      </c>
      <c r="N91" s="45">
        <v>3402.483626</v>
      </c>
      <c r="O91" s="45">
        <v>3305.550359</v>
      </c>
      <c r="P91" s="45">
        <v>3218.595197</v>
      </c>
      <c r="Q91" s="45">
        <v>3145.860303</v>
      </c>
      <c r="R91" s="45">
        <v>3050.850896</v>
      </c>
      <c r="S91" s="45">
        <v>2932.209084</v>
      </c>
      <c r="T91" s="45">
        <v>2898.791395</v>
      </c>
      <c r="U91" s="45">
        <v>2863.102825</v>
      </c>
      <c r="V91" s="45">
        <v>2830.712339</v>
      </c>
      <c r="W91" s="45">
        <v>2792.006767</v>
      </c>
      <c r="X91" s="45">
        <v>2747.025719</v>
      </c>
      <c r="Y91" s="45">
        <v>2687.422494</v>
      </c>
      <c r="Z91" s="45">
        <v>2642.382261</v>
      </c>
      <c r="AA91" s="45">
        <v>2613.154533</v>
      </c>
      <c r="AB91" s="45">
        <v>2581.285414</v>
      </c>
      <c r="AC91" s="45">
        <v>2526.42417</v>
      </c>
      <c r="AD91" s="45">
        <v>2522.514658</v>
      </c>
      <c r="AE91" s="45">
        <v>2641.678635</v>
      </c>
      <c r="AF91" s="45">
        <v>2711.948595</v>
      </c>
      <c r="AG91" s="45">
        <v>2710.179828</v>
      </c>
      <c r="AH91" s="45">
        <v>2656.202675</v>
      </c>
      <c r="AI91" s="45">
        <v>2492.421048</v>
      </c>
      <c r="AJ91" s="45">
        <v>2360.112449</v>
      </c>
      <c r="AK91" s="45">
        <v>2203.953147</v>
      </c>
      <c r="AL91" s="45">
        <v>2150.756017</v>
      </c>
      <c r="AM91" s="45">
        <v>2121.876081</v>
      </c>
      <c r="AN91" s="45">
        <v>2238.615011</v>
      </c>
      <c r="AO91" s="45">
        <v>2305.501395</v>
      </c>
      <c r="AP91" s="45">
        <v>2333.225216</v>
      </c>
      <c r="AQ91" s="45">
        <v>2349.775515</v>
      </c>
      <c r="AR91" s="45">
        <v>2376.223388</v>
      </c>
      <c r="AS91" s="45">
        <v>2377.469721</v>
      </c>
      <c r="AT91" s="45">
        <v>2377.290475</v>
      </c>
      <c r="AU91" s="45">
        <v>2319.660827</v>
      </c>
      <c r="AV91" s="45">
        <v>2338.27452</v>
      </c>
      <c r="AW91" s="45">
        <v>2341.243032</v>
      </c>
      <c r="AX91" s="45">
        <v>2312.866397</v>
      </c>
      <c r="AY91" s="45">
        <v>2293.510493</v>
      </c>
      <c r="AZ91" s="45">
        <v>2252.517007</v>
      </c>
      <c r="BA91" s="45">
        <v>2214.861992</v>
      </c>
      <c r="BB91" s="45">
        <v>2173.885744</v>
      </c>
      <c r="BC91" s="45">
        <v>2171.095772</v>
      </c>
      <c r="BD91" s="45">
        <v>2226.242537</v>
      </c>
      <c r="BE91" s="45">
        <v>2228.943359</v>
      </c>
      <c r="BF91" s="45">
        <v>2241.838108</v>
      </c>
      <c r="BG91" s="45">
        <v>2299.560164</v>
      </c>
      <c r="BH91" s="45">
        <v>2342.18234</v>
      </c>
      <c r="BI91" s="45">
        <v>2391.893138</v>
      </c>
      <c r="BJ91" s="45">
        <v>2555.709673</v>
      </c>
      <c r="BK91" s="45">
        <v>2680.663801</v>
      </c>
      <c r="BL91" s="45">
        <v>2792.231005</v>
      </c>
      <c r="BM91" s="45">
        <v>2860.107079</v>
      </c>
      <c r="BN91" s="45">
        <v>2935.889362</v>
      </c>
      <c r="BO91" s="45">
        <v>3050.151724</v>
      </c>
      <c r="BP91" s="45">
        <v>3159.195468</v>
      </c>
      <c r="BQ91" s="45">
        <v>3224.762918</v>
      </c>
      <c r="BR91" s="45">
        <v>3192.175899</v>
      </c>
      <c r="BS91" s="45">
        <v>3294.772228</v>
      </c>
      <c r="BT91" s="45">
        <v>3468.221076</v>
      </c>
      <c r="BU91" s="45">
        <v>3582.193451</v>
      </c>
      <c r="BV91" s="45">
        <v>3736.331267</v>
      </c>
      <c r="BW91" s="45">
        <v>3833.749359</v>
      </c>
      <c r="BX91" s="45">
        <v>4056.158259</v>
      </c>
      <c r="BY91" s="45">
        <v>4119.968272</v>
      </c>
      <c r="BZ91" s="45">
        <v>4187.978588</v>
      </c>
      <c r="CA91" s="45">
        <v>4319.022294</v>
      </c>
      <c r="CB91" s="45">
        <v>4456.386156</v>
      </c>
      <c r="CC91" s="45">
        <v>4538.518605</v>
      </c>
      <c r="CD91" s="45">
        <v>4545.315353</v>
      </c>
      <c r="CE91" s="45">
        <v>4517.354166</v>
      </c>
      <c r="CF91" s="45">
        <v>4466.212103</v>
      </c>
      <c r="CG91" s="45">
        <v>4573.645724</v>
      </c>
      <c r="CH91" s="45">
        <v>4600.230955</v>
      </c>
      <c r="CI91" s="45">
        <v>4531.538862</v>
      </c>
      <c r="CJ91" s="45">
        <v>4640.083922</v>
      </c>
      <c r="CK91" s="45">
        <v>4778.446385</v>
      </c>
      <c r="CL91" s="45">
        <v>4908.035016</v>
      </c>
      <c r="CM91" s="45">
        <v>4835.36677</v>
      </c>
      <c r="CN91" s="45">
        <v>4789.534611</v>
      </c>
      <c r="CO91" s="45">
        <v>4683.16295</v>
      </c>
      <c r="CP91" s="45">
        <v>4658.099102</v>
      </c>
      <c r="CQ91" s="45">
        <v>4639.680192</v>
      </c>
      <c r="CR91" s="45">
        <v>4507.247905</v>
      </c>
      <c r="CS91" s="45">
        <v>4391.944238</v>
      </c>
      <c r="CT91" s="45">
        <v>4401.357395</v>
      </c>
      <c r="CU91" s="45">
        <v>4345.65628</v>
      </c>
      <c r="CV91" s="45">
        <v>4266.638377</v>
      </c>
    </row>
    <row r="92" spans="1:100">
      <c r="A92" s="43">
        <v>45422</v>
      </c>
      <c r="B92" s="44" t="s">
        <v>28</v>
      </c>
      <c r="C92" s="44" t="s">
        <v>143</v>
      </c>
      <c r="D92" s="45">
        <v>1346.639713</v>
      </c>
      <c r="E92" s="45">
        <v>13.966185</v>
      </c>
      <c r="F92" s="45">
        <v>13.973228</v>
      </c>
      <c r="G92" s="45">
        <v>13.977053</v>
      </c>
      <c r="H92" s="45">
        <v>13.956299</v>
      </c>
      <c r="I92" s="45">
        <v>13.971127</v>
      </c>
      <c r="J92" s="45">
        <v>13.98107</v>
      </c>
      <c r="K92" s="45">
        <v>13.97744</v>
      </c>
      <c r="L92" s="45">
        <v>13.968236</v>
      </c>
      <c r="M92" s="45">
        <v>13.983248</v>
      </c>
      <c r="N92" s="45">
        <v>13.983788</v>
      </c>
      <c r="O92" s="45">
        <v>13.97825</v>
      </c>
      <c r="P92" s="45">
        <v>13.979504</v>
      </c>
      <c r="Q92" s="45">
        <v>13.980725</v>
      </c>
      <c r="R92" s="45">
        <v>13.984215</v>
      </c>
      <c r="S92" s="45">
        <v>13.966661</v>
      </c>
      <c r="T92" s="45">
        <v>13.96844</v>
      </c>
      <c r="U92" s="45">
        <v>13.979565</v>
      </c>
      <c r="V92" s="45">
        <v>13.946489</v>
      </c>
      <c r="W92" s="45">
        <v>13.976295</v>
      </c>
      <c r="X92" s="45">
        <v>13.983454</v>
      </c>
      <c r="Y92" s="45">
        <v>13.99192</v>
      </c>
      <c r="Z92" s="45">
        <v>13.976998</v>
      </c>
      <c r="AA92" s="45">
        <v>14.00931</v>
      </c>
      <c r="AB92" s="45">
        <v>14.002006</v>
      </c>
      <c r="AC92" s="45">
        <v>13.983126</v>
      </c>
      <c r="AD92" s="45">
        <v>13.918532</v>
      </c>
      <c r="AE92" s="45">
        <v>13.917286</v>
      </c>
      <c r="AF92" s="45">
        <v>13.941948</v>
      </c>
      <c r="AG92" s="45">
        <v>14.06854</v>
      </c>
      <c r="AH92" s="45">
        <v>14.051541</v>
      </c>
      <c r="AI92" s="45">
        <v>14.097624</v>
      </c>
      <c r="AJ92" s="45">
        <v>14.106705</v>
      </c>
      <c r="AK92" s="45">
        <v>14.124731</v>
      </c>
      <c r="AL92" s="45">
        <v>14.085331</v>
      </c>
      <c r="AM92" s="45">
        <v>13.386594</v>
      </c>
      <c r="AN92" s="45">
        <v>12.921419</v>
      </c>
      <c r="AO92" s="45">
        <v>13.020779</v>
      </c>
      <c r="AP92" s="45">
        <v>13.167751</v>
      </c>
      <c r="AQ92" s="45">
        <v>13.38169</v>
      </c>
      <c r="AR92" s="45">
        <v>14.21267</v>
      </c>
      <c r="AS92" s="45">
        <v>14.289783</v>
      </c>
      <c r="AT92" s="45">
        <v>14.254849</v>
      </c>
      <c r="AU92" s="45">
        <v>14.254373</v>
      </c>
      <c r="AV92" s="45">
        <v>14.215173</v>
      </c>
      <c r="AW92" s="45">
        <v>14.194515</v>
      </c>
      <c r="AX92" s="45">
        <v>14.240991</v>
      </c>
      <c r="AY92" s="45">
        <v>14.228065</v>
      </c>
      <c r="AZ92" s="45">
        <v>14.237997</v>
      </c>
      <c r="BA92" s="45">
        <v>14.275307</v>
      </c>
      <c r="BB92" s="45">
        <v>14.264312</v>
      </c>
      <c r="BC92" s="45">
        <v>14.249123</v>
      </c>
      <c r="BD92" s="45">
        <v>14.283094</v>
      </c>
      <c r="BE92" s="45">
        <v>14.242167</v>
      </c>
      <c r="BF92" s="45">
        <v>14.249621</v>
      </c>
      <c r="BG92" s="45">
        <v>14.275281</v>
      </c>
      <c r="BH92" s="45">
        <v>14.258254</v>
      </c>
      <c r="BI92" s="45">
        <v>14.278176</v>
      </c>
      <c r="BJ92" s="45">
        <v>14.282945</v>
      </c>
      <c r="BK92" s="45">
        <v>14.335177</v>
      </c>
      <c r="BL92" s="45">
        <v>14.278879</v>
      </c>
      <c r="BM92" s="45">
        <v>14.210266</v>
      </c>
      <c r="BN92" s="45">
        <v>14.051</v>
      </c>
      <c r="BO92" s="45">
        <v>14.063622</v>
      </c>
      <c r="BP92" s="45">
        <v>14.008474</v>
      </c>
      <c r="BQ92" s="45">
        <v>14.058675</v>
      </c>
      <c r="BR92" s="45">
        <v>14.067107</v>
      </c>
      <c r="BS92" s="45">
        <v>14.032212</v>
      </c>
      <c r="BT92" s="45">
        <v>14.088793</v>
      </c>
      <c r="BU92" s="45">
        <v>13.958315</v>
      </c>
      <c r="BV92" s="45">
        <v>13.889014</v>
      </c>
      <c r="BW92" s="45">
        <v>13.951139</v>
      </c>
      <c r="BX92" s="45">
        <v>13.889957</v>
      </c>
      <c r="BY92" s="45">
        <v>13.938697</v>
      </c>
      <c r="BZ92" s="45">
        <v>13.896773</v>
      </c>
      <c r="CA92" s="45">
        <v>13.92423</v>
      </c>
      <c r="CB92" s="45">
        <v>13.999996</v>
      </c>
      <c r="CC92" s="45">
        <v>13.973255</v>
      </c>
      <c r="CD92" s="45">
        <v>14.109432</v>
      </c>
      <c r="CE92" s="45">
        <v>14.089218</v>
      </c>
      <c r="CF92" s="45">
        <v>14.056752</v>
      </c>
      <c r="CG92" s="45">
        <v>14.095092</v>
      </c>
      <c r="CH92" s="45">
        <v>14.083536</v>
      </c>
      <c r="CI92" s="45">
        <v>14.10608</v>
      </c>
      <c r="CJ92" s="45">
        <v>14.096981</v>
      </c>
      <c r="CK92" s="45">
        <v>14.097802</v>
      </c>
      <c r="CL92" s="45">
        <v>14.089976</v>
      </c>
      <c r="CM92" s="45">
        <v>14.095988</v>
      </c>
      <c r="CN92" s="45">
        <v>14.085646</v>
      </c>
      <c r="CO92" s="45">
        <v>14.069771</v>
      </c>
      <c r="CP92" s="45">
        <v>14.075628</v>
      </c>
      <c r="CQ92" s="45">
        <v>14.084839</v>
      </c>
      <c r="CR92" s="45">
        <v>14.05075</v>
      </c>
      <c r="CS92" s="45">
        <v>14.11507</v>
      </c>
      <c r="CT92" s="45">
        <v>14.057771</v>
      </c>
      <c r="CU92" s="45">
        <v>14.063986</v>
      </c>
      <c r="CV92" s="45">
        <v>14.078015</v>
      </c>
    </row>
    <row r="93" spans="1:100">
      <c r="A93" s="43">
        <v>45422</v>
      </c>
      <c r="B93" s="44" t="s">
        <v>29</v>
      </c>
      <c r="C93" s="44" t="s">
        <v>143</v>
      </c>
      <c r="D93" s="45">
        <v>149793.81842</v>
      </c>
      <c r="E93" s="45">
        <v>1689.019808</v>
      </c>
      <c r="F93" s="45">
        <v>1633.014935</v>
      </c>
      <c r="G93" s="45">
        <v>1567.735795</v>
      </c>
      <c r="H93" s="45">
        <v>1546.933752</v>
      </c>
      <c r="I93" s="45">
        <v>1531.91036</v>
      </c>
      <c r="J93" s="45">
        <v>1474.640755</v>
      </c>
      <c r="K93" s="45">
        <v>1437.000805</v>
      </c>
      <c r="L93" s="45">
        <v>1468.457673</v>
      </c>
      <c r="M93" s="45">
        <v>1513.287409</v>
      </c>
      <c r="N93" s="45">
        <v>1588.209103</v>
      </c>
      <c r="O93" s="45">
        <v>1616.507578</v>
      </c>
      <c r="P93" s="45">
        <v>1613.529253</v>
      </c>
      <c r="Q93" s="45">
        <v>1612.642145</v>
      </c>
      <c r="R93" s="45">
        <v>1614.308939</v>
      </c>
      <c r="S93" s="45">
        <v>1612.382051</v>
      </c>
      <c r="T93" s="45">
        <v>1634.146492</v>
      </c>
      <c r="U93" s="45">
        <v>1668.477022</v>
      </c>
      <c r="V93" s="45">
        <v>1669.756698</v>
      </c>
      <c r="W93" s="45">
        <v>1652.693154</v>
      </c>
      <c r="X93" s="45">
        <v>1611.796067</v>
      </c>
      <c r="Y93" s="45">
        <v>1625.741952</v>
      </c>
      <c r="Z93" s="45">
        <v>1640.896881</v>
      </c>
      <c r="AA93" s="45">
        <v>1647.63152</v>
      </c>
      <c r="AB93" s="45">
        <v>1683.033113</v>
      </c>
      <c r="AC93" s="45">
        <v>1689.038594</v>
      </c>
      <c r="AD93" s="45">
        <v>1710.82494</v>
      </c>
      <c r="AE93" s="45">
        <v>1727.923789</v>
      </c>
      <c r="AF93" s="45">
        <v>1747.878262</v>
      </c>
      <c r="AG93" s="45">
        <v>1713.220588</v>
      </c>
      <c r="AH93" s="45">
        <v>1666.293955</v>
      </c>
      <c r="AI93" s="45">
        <v>1558.765447</v>
      </c>
      <c r="AJ93" s="45">
        <v>1536.188721</v>
      </c>
      <c r="AK93" s="45">
        <v>1612.911928</v>
      </c>
      <c r="AL93" s="45">
        <v>1679.19999</v>
      </c>
      <c r="AM93" s="45">
        <v>1570.176773</v>
      </c>
      <c r="AN93" s="45">
        <v>1411.855217</v>
      </c>
      <c r="AO93" s="45">
        <v>1286.76261</v>
      </c>
      <c r="AP93" s="45">
        <v>1198.414026</v>
      </c>
      <c r="AQ93" s="45">
        <v>1164.438324</v>
      </c>
      <c r="AR93" s="45">
        <v>1160.763003</v>
      </c>
      <c r="AS93" s="45">
        <v>1158.237424</v>
      </c>
      <c r="AT93" s="45">
        <v>1153.535644</v>
      </c>
      <c r="AU93" s="45">
        <v>1123.62323</v>
      </c>
      <c r="AV93" s="45">
        <v>1109.295776</v>
      </c>
      <c r="AW93" s="45">
        <v>1103.951293</v>
      </c>
      <c r="AX93" s="45">
        <v>1120.400074</v>
      </c>
      <c r="AY93" s="45">
        <v>1132.325144</v>
      </c>
      <c r="AZ93" s="45">
        <v>1127.063634</v>
      </c>
      <c r="BA93" s="45">
        <v>1123.709189</v>
      </c>
      <c r="BB93" s="45">
        <v>1091.704431</v>
      </c>
      <c r="BC93" s="45">
        <v>1089.025349</v>
      </c>
      <c r="BD93" s="45">
        <v>1097.268805</v>
      </c>
      <c r="BE93" s="45">
        <v>1092.956664</v>
      </c>
      <c r="BF93" s="45">
        <v>1114.012641</v>
      </c>
      <c r="BG93" s="45">
        <v>1158.583841</v>
      </c>
      <c r="BH93" s="45">
        <v>1178.037209</v>
      </c>
      <c r="BI93" s="45">
        <v>1180.797639</v>
      </c>
      <c r="BJ93" s="45">
        <v>1150.820197</v>
      </c>
      <c r="BK93" s="45">
        <v>1184.299368</v>
      </c>
      <c r="BL93" s="45">
        <v>1185.735432</v>
      </c>
      <c r="BM93" s="45">
        <v>1180.484309</v>
      </c>
      <c r="BN93" s="45">
        <v>1248.665002</v>
      </c>
      <c r="BO93" s="45">
        <v>1332.687996</v>
      </c>
      <c r="BP93" s="45">
        <v>1466.349012</v>
      </c>
      <c r="BQ93" s="45">
        <v>1506.508279</v>
      </c>
      <c r="BR93" s="45">
        <v>1597.060867</v>
      </c>
      <c r="BS93" s="45">
        <v>1722.576863</v>
      </c>
      <c r="BT93" s="45">
        <v>1749.794587</v>
      </c>
      <c r="BU93" s="45">
        <v>1797.285023</v>
      </c>
      <c r="BV93" s="45">
        <v>1848.768372</v>
      </c>
      <c r="BW93" s="45">
        <v>1861.579884</v>
      </c>
      <c r="BX93" s="45">
        <v>1868.426793</v>
      </c>
      <c r="BY93" s="45">
        <v>1887.94673</v>
      </c>
      <c r="BZ93" s="45">
        <v>1904.235452</v>
      </c>
      <c r="CA93" s="45">
        <v>1925.381839</v>
      </c>
      <c r="CB93" s="45">
        <v>1932.619079</v>
      </c>
      <c r="CC93" s="45">
        <v>1909.344264</v>
      </c>
      <c r="CD93" s="45">
        <v>1878.788271</v>
      </c>
      <c r="CE93" s="45">
        <v>1903.337258</v>
      </c>
      <c r="CF93" s="45">
        <v>1911.505847</v>
      </c>
      <c r="CG93" s="45">
        <v>1897.752876</v>
      </c>
      <c r="CH93" s="45">
        <v>1906.475839</v>
      </c>
      <c r="CI93" s="45">
        <v>1928.689526</v>
      </c>
      <c r="CJ93" s="45">
        <v>1950.692264</v>
      </c>
      <c r="CK93" s="45">
        <v>1961.280777</v>
      </c>
      <c r="CL93" s="45">
        <v>1936.337607</v>
      </c>
      <c r="CM93" s="45">
        <v>1899.283126</v>
      </c>
      <c r="CN93" s="45">
        <v>1880.954072</v>
      </c>
      <c r="CO93" s="45">
        <v>1879.590043</v>
      </c>
      <c r="CP93" s="45">
        <v>1843.958379</v>
      </c>
      <c r="CQ93" s="45">
        <v>1813.42479</v>
      </c>
      <c r="CR93" s="45">
        <v>1793.39675</v>
      </c>
      <c r="CS93" s="45">
        <v>1789.846369</v>
      </c>
      <c r="CT93" s="45">
        <v>1807.186322</v>
      </c>
      <c r="CU93" s="45">
        <v>1802.572015</v>
      </c>
      <c r="CV93" s="45">
        <v>1805.239527</v>
      </c>
    </row>
    <row r="94" spans="1:100">
      <c r="A94" s="43">
        <v>45422</v>
      </c>
      <c r="B94" s="44" t="s">
        <v>30</v>
      </c>
      <c r="C94" s="44" t="s">
        <v>143</v>
      </c>
      <c r="D94" s="45">
        <v>134889.445017</v>
      </c>
      <c r="E94" s="45">
        <v>1161.830795</v>
      </c>
      <c r="F94" s="45">
        <v>1072.26961</v>
      </c>
      <c r="G94" s="45">
        <v>1016.706305</v>
      </c>
      <c r="H94" s="45">
        <v>965.636366</v>
      </c>
      <c r="I94" s="45">
        <v>921.804242</v>
      </c>
      <c r="J94" s="45">
        <v>911.536654</v>
      </c>
      <c r="K94" s="45">
        <v>889.612777</v>
      </c>
      <c r="L94" s="45">
        <v>882.940325</v>
      </c>
      <c r="M94" s="45">
        <v>883.846952</v>
      </c>
      <c r="N94" s="45">
        <v>893.599195</v>
      </c>
      <c r="O94" s="45">
        <v>918.398377</v>
      </c>
      <c r="P94" s="45">
        <v>939.67502</v>
      </c>
      <c r="Q94" s="45">
        <v>983.861115</v>
      </c>
      <c r="R94" s="45">
        <v>1013.757228</v>
      </c>
      <c r="S94" s="45">
        <v>1007.739178</v>
      </c>
      <c r="T94" s="45">
        <v>1019.669838</v>
      </c>
      <c r="U94" s="45">
        <v>1041.002931</v>
      </c>
      <c r="V94" s="45">
        <v>1046.675128</v>
      </c>
      <c r="W94" s="45">
        <v>1034.659541</v>
      </c>
      <c r="X94" s="45">
        <v>1028.07376</v>
      </c>
      <c r="Y94" s="45">
        <v>1031.992306</v>
      </c>
      <c r="Z94" s="45">
        <v>1040.943277</v>
      </c>
      <c r="AA94" s="45">
        <v>1031.973442</v>
      </c>
      <c r="AB94" s="45">
        <v>1051.876075</v>
      </c>
      <c r="AC94" s="45">
        <v>1057.541642</v>
      </c>
      <c r="AD94" s="45">
        <v>1076.462588</v>
      </c>
      <c r="AE94" s="45">
        <v>1086.874064</v>
      </c>
      <c r="AF94" s="45">
        <v>1065.469653</v>
      </c>
      <c r="AG94" s="45">
        <v>1035.972154</v>
      </c>
      <c r="AH94" s="45">
        <v>1053.942518</v>
      </c>
      <c r="AI94" s="45">
        <v>1024.314951</v>
      </c>
      <c r="AJ94" s="45">
        <v>1013.485394</v>
      </c>
      <c r="AK94" s="45">
        <v>1035.669833</v>
      </c>
      <c r="AL94" s="45">
        <v>1050.844195</v>
      </c>
      <c r="AM94" s="45">
        <v>985.723107</v>
      </c>
      <c r="AN94" s="45">
        <v>901.284498</v>
      </c>
      <c r="AO94" s="45">
        <v>753.490114</v>
      </c>
      <c r="AP94" s="45">
        <v>665.725638</v>
      </c>
      <c r="AQ94" s="45">
        <v>623.294254</v>
      </c>
      <c r="AR94" s="45">
        <v>595.585635</v>
      </c>
      <c r="AS94" s="45">
        <v>568.110892</v>
      </c>
      <c r="AT94" s="45">
        <v>531.288268</v>
      </c>
      <c r="AU94" s="45">
        <v>516.197075</v>
      </c>
      <c r="AV94" s="45">
        <v>528.393409</v>
      </c>
      <c r="AW94" s="45">
        <v>529.762835</v>
      </c>
      <c r="AX94" s="45">
        <v>571.736314</v>
      </c>
      <c r="AY94" s="45">
        <v>602.404457</v>
      </c>
      <c r="AZ94" s="45">
        <v>610.492419</v>
      </c>
      <c r="BA94" s="45">
        <v>630.634722</v>
      </c>
      <c r="BB94" s="45">
        <v>650.994075</v>
      </c>
      <c r="BC94" s="45">
        <v>710.965195</v>
      </c>
      <c r="BD94" s="45">
        <v>758.672628</v>
      </c>
      <c r="BE94" s="45">
        <v>788.303584</v>
      </c>
      <c r="BF94" s="45">
        <v>799.814444</v>
      </c>
      <c r="BG94" s="45">
        <v>777.95983</v>
      </c>
      <c r="BH94" s="45">
        <v>779.893132</v>
      </c>
      <c r="BI94" s="45">
        <v>852.38923</v>
      </c>
      <c r="BJ94" s="45">
        <v>872.37876</v>
      </c>
      <c r="BK94" s="45">
        <v>899.917</v>
      </c>
      <c r="BL94" s="45">
        <v>946.737899</v>
      </c>
      <c r="BM94" s="45">
        <v>1037.468522</v>
      </c>
      <c r="BN94" s="45">
        <v>1119.902812</v>
      </c>
      <c r="BO94" s="45">
        <v>1185.44694</v>
      </c>
      <c r="BP94" s="45">
        <v>1323.788694</v>
      </c>
      <c r="BQ94" s="45">
        <v>1463.364758</v>
      </c>
      <c r="BR94" s="45">
        <v>1605.888132</v>
      </c>
      <c r="BS94" s="45">
        <v>1813.649197</v>
      </c>
      <c r="BT94" s="45">
        <v>2104.973385</v>
      </c>
      <c r="BU94" s="45">
        <v>2249.859456</v>
      </c>
      <c r="BV94" s="45">
        <v>2317.792794</v>
      </c>
      <c r="BW94" s="45">
        <v>2320.50024</v>
      </c>
      <c r="BX94" s="45">
        <v>2341.013142</v>
      </c>
      <c r="BY94" s="45">
        <v>2401.350477</v>
      </c>
      <c r="BZ94" s="45">
        <v>2534.02001</v>
      </c>
      <c r="CA94" s="45">
        <v>2643.235838</v>
      </c>
      <c r="CB94" s="45">
        <v>2630.277657</v>
      </c>
      <c r="CC94" s="45">
        <v>2677.892079</v>
      </c>
      <c r="CD94" s="45">
        <v>2686.539412</v>
      </c>
      <c r="CE94" s="45">
        <v>2706.32427</v>
      </c>
      <c r="CF94" s="45">
        <v>2710.239413</v>
      </c>
      <c r="CG94" s="45">
        <v>2706.853444</v>
      </c>
      <c r="CH94" s="45">
        <v>2728.279512</v>
      </c>
      <c r="CI94" s="45">
        <v>2733.890291</v>
      </c>
      <c r="CJ94" s="45">
        <v>2741.473148</v>
      </c>
      <c r="CK94" s="45">
        <v>2739.46338</v>
      </c>
      <c r="CL94" s="45">
        <v>2692.226106</v>
      </c>
      <c r="CM94" s="45">
        <v>2650.447102</v>
      </c>
      <c r="CN94" s="45">
        <v>2663.026092</v>
      </c>
      <c r="CO94" s="45">
        <v>2648.545749</v>
      </c>
      <c r="CP94" s="45">
        <v>2544.407133</v>
      </c>
      <c r="CQ94" s="45">
        <v>2472.777481</v>
      </c>
      <c r="CR94" s="45">
        <v>2441.998868</v>
      </c>
      <c r="CS94" s="45">
        <v>2302.545415</v>
      </c>
      <c r="CT94" s="45">
        <v>2171.39753</v>
      </c>
      <c r="CU94" s="45">
        <v>2089.80817</v>
      </c>
      <c r="CV94" s="45">
        <v>1945.971525</v>
      </c>
    </row>
    <row r="95" spans="1:100">
      <c r="A95" s="43">
        <v>45422</v>
      </c>
      <c r="B95" s="44" t="s">
        <v>31</v>
      </c>
      <c r="C95" s="44" t="s">
        <v>143</v>
      </c>
      <c r="D95" s="45">
        <v>463874.553614</v>
      </c>
      <c r="E95" s="45">
        <v>4331.358331</v>
      </c>
      <c r="F95" s="45">
        <v>4305.879118</v>
      </c>
      <c r="G95" s="45">
        <v>4381.791264</v>
      </c>
      <c r="H95" s="45">
        <v>4475.702841</v>
      </c>
      <c r="I95" s="45">
        <v>4555.613353</v>
      </c>
      <c r="J95" s="45">
        <v>4583.591778</v>
      </c>
      <c r="K95" s="45">
        <v>4607.997248</v>
      </c>
      <c r="L95" s="45">
        <v>4661.510992</v>
      </c>
      <c r="M95" s="45">
        <v>4706.576698</v>
      </c>
      <c r="N95" s="45">
        <v>4745.016362</v>
      </c>
      <c r="O95" s="45">
        <v>4752.370721</v>
      </c>
      <c r="P95" s="45">
        <v>4765.50999</v>
      </c>
      <c r="Q95" s="45">
        <v>4794.40888</v>
      </c>
      <c r="R95" s="45">
        <v>4800.2654</v>
      </c>
      <c r="S95" s="45">
        <v>4797.908373</v>
      </c>
      <c r="T95" s="45">
        <v>4813.342342</v>
      </c>
      <c r="U95" s="45">
        <v>4841.630711</v>
      </c>
      <c r="V95" s="45">
        <v>4861.741415</v>
      </c>
      <c r="W95" s="45">
        <v>4904.121655</v>
      </c>
      <c r="X95" s="45">
        <v>4926.209753</v>
      </c>
      <c r="Y95" s="45">
        <v>4966.880237</v>
      </c>
      <c r="Z95" s="45">
        <v>4971.908039</v>
      </c>
      <c r="AA95" s="45">
        <v>5002.50167</v>
      </c>
      <c r="AB95" s="45">
        <v>5025.913683</v>
      </c>
      <c r="AC95" s="45">
        <v>5044.380399</v>
      </c>
      <c r="AD95" s="45">
        <v>5069.625664</v>
      </c>
      <c r="AE95" s="45">
        <v>5099.310592</v>
      </c>
      <c r="AF95" s="45">
        <v>5165.682732</v>
      </c>
      <c r="AG95" s="45">
        <v>5110.414815</v>
      </c>
      <c r="AH95" s="45">
        <v>5023.683891</v>
      </c>
      <c r="AI95" s="45">
        <v>4914.365962</v>
      </c>
      <c r="AJ95" s="45">
        <v>4953.352187</v>
      </c>
      <c r="AK95" s="45">
        <v>4757.469139</v>
      </c>
      <c r="AL95" s="45">
        <v>4496.805003</v>
      </c>
      <c r="AM95" s="45">
        <v>4380.34392</v>
      </c>
      <c r="AN95" s="45">
        <v>4256.710016</v>
      </c>
      <c r="AO95" s="45">
        <v>4114.09455</v>
      </c>
      <c r="AP95" s="45">
        <v>3948.395202</v>
      </c>
      <c r="AQ95" s="45">
        <v>3734.933983</v>
      </c>
      <c r="AR95" s="45">
        <v>3659.32457</v>
      </c>
      <c r="AS95" s="45">
        <v>3563.016393</v>
      </c>
      <c r="AT95" s="45">
        <v>3428.467141</v>
      </c>
      <c r="AU95" s="45">
        <v>3417.056303</v>
      </c>
      <c r="AV95" s="45">
        <v>3511.511053</v>
      </c>
      <c r="AW95" s="45">
        <v>3473.975251</v>
      </c>
      <c r="AX95" s="45">
        <v>3455.391983</v>
      </c>
      <c r="AY95" s="45">
        <v>3499.238285</v>
      </c>
      <c r="AZ95" s="45">
        <v>3455.488426</v>
      </c>
      <c r="BA95" s="45">
        <v>3473.540318</v>
      </c>
      <c r="BB95" s="45">
        <v>3522.423022</v>
      </c>
      <c r="BC95" s="45">
        <v>3447.550674</v>
      </c>
      <c r="BD95" s="45">
        <v>3423.814053</v>
      </c>
      <c r="BE95" s="45">
        <v>3557.176283</v>
      </c>
      <c r="BF95" s="45">
        <v>3615.086933</v>
      </c>
      <c r="BG95" s="45">
        <v>3784.379367</v>
      </c>
      <c r="BH95" s="45">
        <v>4032.457225</v>
      </c>
      <c r="BI95" s="45">
        <v>4251.620871</v>
      </c>
      <c r="BJ95" s="45">
        <v>4383.810958</v>
      </c>
      <c r="BK95" s="45">
        <v>4406.335865</v>
      </c>
      <c r="BL95" s="45">
        <v>4692.788156</v>
      </c>
      <c r="BM95" s="45">
        <v>4924.624881</v>
      </c>
      <c r="BN95" s="45">
        <v>5186.222155</v>
      </c>
      <c r="BO95" s="45">
        <v>5292.470676</v>
      </c>
      <c r="BP95" s="45">
        <v>5339.705196</v>
      </c>
      <c r="BQ95" s="45">
        <v>5328.966231</v>
      </c>
      <c r="BR95" s="45">
        <v>5375.386863</v>
      </c>
      <c r="BS95" s="45">
        <v>5463.806808</v>
      </c>
      <c r="BT95" s="45">
        <v>5496.769702</v>
      </c>
      <c r="BU95" s="45">
        <v>5534.73628</v>
      </c>
      <c r="BV95" s="45">
        <v>5548.353892</v>
      </c>
      <c r="BW95" s="45">
        <v>5521.642059</v>
      </c>
      <c r="BX95" s="45">
        <v>5547.345509</v>
      </c>
      <c r="BY95" s="45">
        <v>5557.01262</v>
      </c>
      <c r="BZ95" s="45">
        <v>5556.089673</v>
      </c>
      <c r="CA95" s="45">
        <v>5598.559999</v>
      </c>
      <c r="CB95" s="45">
        <v>5677.682311</v>
      </c>
      <c r="CC95" s="45">
        <v>5708.863699</v>
      </c>
      <c r="CD95" s="45">
        <v>5752.08621</v>
      </c>
      <c r="CE95" s="45">
        <v>5785.808361</v>
      </c>
      <c r="CF95" s="45">
        <v>5786.983537</v>
      </c>
      <c r="CG95" s="45">
        <v>5796.721476</v>
      </c>
      <c r="CH95" s="45">
        <v>5775.9304</v>
      </c>
      <c r="CI95" s="45">
        <v>5791.581442</v>
      </c>
      <c r="CJ95" s="45">
        <v>5823.417796</v>
      </c>
      <c r="CK95" s="45">
        <v>5845.45619</v>
      </c>
      <c r="CL95" s="45">
        <v>5850.399325</v>
      </c>
      <c r="CM95" s="45">
        <v>5842.021032</v>
      </c>
      <c r="CN95" s="45">
        <v>5829.570074</v>
      </c>
      <c r="CO95" s="45">
        <v>5811.099263</v>
      </c>
      <c r="CP95" s="45">
        <v>5792.635471</v>
      </c>
      <c r="CQ95" s="45">
        <v>5791.718653</v>
      </c>
      <c r="CR95" s="45">
        <v>5776.549175</v>
      </c>
      <c r="CS95" s="45">
        <v>5708.571207</v>
      </c>
      <c r="CT95" s="45">
        <v>5640.015379</v>
      </c>
      <c r="CU95" s="45">
        <v>5596.46134</v>
      </c>
      <c r="CV95" s="45">
        <v>5515.51669</v>
      </c>
    </row>
    <row r="96" spans="1:100">
      <c r="A96" s="43">
        <v>45422</v>
      </c>
      <c r="B96" s="44" t="s">
        <v>32</v>
      </c>
      <c r="C96" s="44" t="s">
        <v>143</v>
      </c>
      <c r="D96" s="45">
        <v>3326.324021</v>
      </c>
      <c r="E96" s="45">
        <v>32.999965</v>
      </c>
      <c r="F96" s="45">
        <v>33.103495</v>
      </c>
      <c r="G96" s="45">
        <v>33.19125</v>
      </c>
      <c r="H96" s="45">
        <v>33.074491</v>
      </c>
      <c r="I96" s="45">
        <v>39.593323</v>
      </c>
      <c r="J96" s="45">
        <v>39.38676</v>
      </c>
      <c r="K96" s="45">
        <v>39.460339</v>
      </c>
      <c r="L96" s="45">
        <v>38.884466</v>
      </c>
      <c r="M96" s="45">
        <v>37.25776</v>
      </c>
      <c r="N96" s="45">
        <v>37.12913</v>
      </c>
      <c r="O96" s="45">
        <v>37.128534</v>
      </c>
      <c r="P96" s="45">
        <v>36.647032</v>
      </c>
      <c r="Q96" s="45">
        <v>32.67675</v>
      </c>
      <c r="R96" s="45">
        <v>32.579151</v>
      </c>
      <c r="S96" s="45">
        <v>32.597732</v>
      </c>
      <c r="T96" s="45">
        <v>32.660583</v>
      </c>
      <c r="U96" s="45">
        <v>32.608218</v>
      </c>
      <c r="V96" s="45">
        <v>32.417142</v>
      </c>
      <c r="W96" s="45">
        <v>32.584977</v>
      </c>
      <c r="X96" s="45">
        <v>32.593307</v>
      </c>
      <c r="Y96" s="45">
        <v>32.587887</v>
      </c>
      <c r="Z96" s="45">
        <v>32.412283</v>
      </c>
      <c r="AA96" s="45">
        <v>32.44808</v>
      </c>
      <c r="AB96" s="45">
        <v>32.405066</v>
      </c>
      <c r="AC96" s="45">
        <v>32.416245</v>
      </c>
      <c r="AD96" s="45">
        <v>32.434295</v>
      </c>
      <c r="AE96" s="45">
        <v>32.433126</v>
      </c>
      <c r="AF96" s="45">
        <v>32.198868</v>
      </c>
      <c r="AG96" s="45">
        <v>32.421844</v>
      </c>
      <c r="AH96" s="45">
        <v>32.275947</v>
      </c>
      <c r="AI96" s="45">
        <v>32.489972</v>
      </c>
      <c r="AJ96" s="45">
        <v>32.356572</v>
      </c>
      <c r="AK96" s="45">
        <v>32.424455</v>
      </c>
      <c r="AL96" s="45">
        <v>32.294117</v>
      </c>
      <c r="AM96" s="45">
        <v>32.394142</v>
      </c>
      <c r="AN96" s="45">
        <v>32.220753</v>
      </c>
      <c r="AO96" s="45">
        <v>32.20048</v>
      </c>
      <c r="AP96" s="45">
        <v>32.17757</v>
      </c>
      <c r="AQ96" s="45">
        <v>32.24992</v>
      </c>
      <c r="AR96" s="45">
        <v>32.30632</v>
      </c>
      <c r="AS96" s="45">
        <v>32.478127</v>
      </c>
      <c r="AT96" s="45">
        <v>32.744326</v>
      </c>
      <c r="AU96" s="45">
        <v>32.847465</v>
      </c>
      <c r="AV96" s="45">
        <v>32.750813</v>
      </c>
      <c r="AW96" s="45">
        <v>32.678431</v>
      </c>
      <c r="AX96" s="45">
        <v>32.825825</v>
      </c>
      <c r="AY96" s="45">
        <v>32.739377</v>
      </c>
      <c r="AZ96" s="45">
        <v>32.687089</v>
      </c>
      <c r="BA96" s="45">
        <v>32.896382</v>
      </c>
      <c r="BB96" s="45">
        <v>32.767726</v>
      </c>
      <c r="BC96" s="45">
        <v>32.674058</v>
      </c>
      <c r="BD96" s="45">
        <v>32.932633</v>
      </c>
      <c r="BE96" s="45">
        <v>39.580885</v>
      </c>
      <c r="BF96" s="45">
        <v>39.651799</v>
      </c>
      <c r="BG96" s="45">
        <v>39.662542</v>
      </c>
      <c r="BH96" s="45">
        <v>38.913035</v>
      </c>
      <c r="BI96" s="45">
        <v>36.991484</v>
      </c>
      <c r="BJ96" s="45">
        <v>36.932813</v>
      </c>
      <c r="BK96" s="45">
        <v>37.107253</v>
      </c>
      <c r="BL96" s="45">
        <v>36.128555</v>
      </c>
      <c r="BM96" s="45">
        <v>32.506263</v>
      </c>
      <c r="BN96" s="45">
        <v>32.465743</v>
      </c>
      <c r="BO96" s="45">
        <v>32.431691</v>
      </c>
      <c r="BP96" s="45">
        <v>32.314135</v>
      </c>
      <c r="BQ96" s="45">
        <v>32.494238</v>
      </c>
      <c r="BR96" s="45">
        <v>34.243463</v>
      </c>
      <c r="BS96" s="45">
        <v>36.93002</v>
      </c>
      <c r="BT96" s="45">
        <v>37.218122</v>
      </c>
      <c r="BU96" s="45">
        <v>37.021608</v>
      </c>
      <c r="BV96" s="45">
        <v>36.891339</v>
      </c>
      <c r="BW96" s="45">
        <v>37.101404</v>
      </c>
      <c r="BX96" s="45">
        <v>36.91462</v>
      </c>
      <c r="BY96" s="45">
        <v>42.962749</v>
      </c>
      <c r="BZ96" s="45">
        <v>42.81129</v>
      </c>
      <c r="CA96" s="45">
        <v>42.712924</v>
      </c>
      <c r="CB96" s="45">
        <v>42.87825</v>
      </c>
      <c r="CC96" s="45">
        <v>41.708328</v>
      </c>
      <c r="CD96" s="45">
        <v>42.245686</v>
      </c>
      <c r="CE96" s="45">
        <v>42.11903</v>
      </c>
      <c r="CF96" s="45">
        <v>41.378435</v>
      </c>
      <c r="CG96" s="45">
        <v>36.48629</v>
      </c>
      <c r="CH96" s="45">
        <v>36.315691</v>
      </c>
      <c r="CI96" s="45">
        <v>36.320545</v>
      </c>
      <c r="CJ96" s="45">
        <v>36.377941</v>
      </c>
      <c r="CK96" s="45">
        <v>34.282434</v>
      </c>
      <c r="CL96" s="45">
        <v>31.760618</v>
      </c>
      <c r="CM96" s="45">
        <v>31.345394</v>
      </c>
      <c r="CN96" s="45">
        <v>31.122724</v>
      </c>
      <c r="CO96" s="45">
        <v>31.176754</v>
      </c>
      <c r="CP96" s="45">
        <v>31.154178</v>
      </c>
      <c r="CQ96" s="45">
        <v>31.343907</v>
      </c>
      <c r="CR96" s="45">
        <v>31.144656</v>
      </c>
      <c r="CS96" s="45">
        <v>31.444879</v>
      </c>
      <c r="CT96" s="45">
        <v>31.673971</v>
      </c>
      <c r="CU96" s="45">
        <v>31.627385</v>
      </c>
      <c r="CV96" s="45">
        <v>31.684351</v>
      </c>
    </row>
    <row r="97" spans="1:100">
      <c r="A97" s="43">
        <v>45422</v>
      </c>
      <c r="B97" s="44" t="s">
        <v>33</v>
      </c>
      <c r="C97" s="44" t="s">
        <v>143</v>
      </c>
      <c r="D97" s="45">
        <v>77604.298796</v>
      </c>
      <c r="E97" s="45">
        <v>909.816267</v>
      </c>
      <c r="F97" s="45">
        <v>909.854276</v>
      </c>
      <c r="G97" s="45">
        <v>909.996559</v>
      </c>
      <c r="H97" s="45">
        <v>909.693314</v>
      </c>
      <c r="I97" s="45">
        <v>910.011149</v>
      </c>
      <c r="J97" s="45">
        <v>910.085</v>
      </c>
      <c r="K97" s="45">
        <v>910.190976</v>
      </c>
      <c r="L97" s="45">
        <v>910.212592</v>
      </c>
      <c r="M97" s="45">
        <v>910.425486</v>
      </c>
      <c r="N97" s="45">
        <v>910.301987</v>
      </c>
      <c r="O97" s="45">
        <v>910.357707</v>
      </c>
      <c r="P97" s="45">
        <v>910.393336</v>
      </c>
      <c r="Q97" s="45">
        <v>910.379738</v>
      </c>
      <c r="R97" s="45">
        <v>910.778617</v>
      </c>
      <c r="S97" s="45">
        <v>911.014499</v>
      </c>
      <c r="T97" s="45">
        <v>911.202902</v>
      </c>
      <c r="U97" s="45">
        <v>911.27107</v>
      </c>
      <c r="V97" s="45">
        <v>911.094121</v>
      </c>
      <c r="W97" s="45">
        <v>911.442857</v>
      </c>
      <c r="X97" s="45">
        <v>911.452236</v>
      </c>
      <c r="Y97" s="45">
        <v>911.517642</v>
      </c>
      <c r="Z97" s="45">
        <v>911.614388</v>
      </c>
      <c r="AA97" s="45">
        <v>911.834147</v>
      </c>
      <c r="AB97" s="45">
        <v>911.759475</v>
      </c>
      <c r="AC97" s="45">
        <v>911.582999</v>
      </c>
      <c r="AD97" s="45">
        <v>911.662236</v>
      </c>
      <c r="AE97" s="45">
        <v>911.802004</v>
      </c>
      <c r="AF97" s="45">
        <v>911.334968</v>
      </c>
      <c r="AG97" s="45">
        <v>911.83434</v>
      </c>
      <c r="AH97" s="45">
        <v>911.393257</v>
      </c>
      <c r="AI97" s="45">
        <v>911.675601</v>
      </c>
      <c r="AJ97" s="45">
        <v>911.728279</v>
      </c>
      <c r="AK97" s="45">
        <v>911.71487</v>
      </c>
      <c r="AL97" s="45">
        <v>911.565529</v>
      </c>
      <c r="AM97" s="45">
        <v>911.595623</v>
      </c>
      <c r="AN97" s="45">
        <v>911.260363</v>
      </c>
      <c r="AO97" s="45">
        <v>911.144686</v>
      </c>
      <c r="AP97" s="45">
        <v>911.330788</v>
      </c>
      <c r="AQ97" s="45">
        <v>911.629537</v>
      </c>
      <c r="AR97" s="45">
        <v>911.876317</v>
      </c>
      <c r="AS97" s="45">
        <v>911.632423</v>
      </c>
      <c r="AT97" s="45">
        <v>911.961361</v>
      </c>
      <c r="AU97" s="45">
        <v>911.784876</v>
      </c>
      <c r="AV97" s="45">
        <v>911.483317</v>
      </c>
      <c r="AW97" s="45">
        <v>911.483173</v>
      </c>
      <c r="AX97" s="45">
        <v>911.726515</v>
      </c>
      <c r="AY97" s="45">
        <v>911.309132</v>
      </c>
      <c r="AZ97" s="45">
        <v>911.149254</v>
      </c>
      <c r="BA97" s="45">
        <v>911.560167</v>
      </c>
      <c r="BB97" s="45">
        <v>911.493004</v>
      </c>
      <c r="BC97" s="45">
        <v>911.422418</v>
      </c>
      <c r="BD97" s="45">
        <v>911.441389</v>
      </c>
      <c r="BE97" s="45">
        <v>911.352042</v>
      </c>
      <c r="BF97" s="45">
        <v>911.317644</v>
      </c>
      <c r="BG97" s="45">
        <v>911.098777</v>
      </c>
      <c r="BH97" s="45">
        <v>910.938913</v>
      </c>
      <c r="BI97" s="45">
        <v>910.969899</v>
      </c>
      <c r="BJ97" s="45">
        <v>910.791017</v>
      </c>
      <c r="BK97" s="45">
        <v>910.860384</v>
      </c>
      <c r="BL97" s="45">
        <v>910.37812</v>
      </c>
      <c r="BM97" s="45">
        <v>896.366008</v>
      </c>
      <c r="BN97" s="45">
        <v>861.948842</v>
      </c>
      <c r="BO97" s="45">
        <v>827.946633</v>
      </c>
      <c r="BP97" s="45">
        <v>793.769391</v>
      </c>
      <c r="BQ97" s="45">
        <v>759.61912</v>
      </c>
      <c r="BR97" s="45">
        <v>725.126098</v>
      </c>
      <c r="BS97" s="45">
        <v>690.872583</v>
      </c>
      <c r="BT97" s="45">
        <v>657.98688</v>
      </c>
      <c r="BU97" s="45">
        <v>600.627372</v>
      </c>
      <c r="BV97" s="45">
        <v>597.13078</v>
      </c>
      <c r="BW97" s="45">
        <v>597.457488</v>
      </c>
      <c r="BX97" s="45">
        <v>597.284712</v>
      </c>
      <c r="BY97" s="45">
        <v>597.413522</v>
      </c>
      <c r="BZ97" s="45">
        <v>597.25334</v>
      </c>
      <c r="CA97" s="45">
        <v>597.243654</v>
      </c>
      <c r="CB97" s="45">
        <v>597.546159</v>
      </c>
      <c r="CC97" s="45">
        <v>597.190806</v>
      </c>
      <c r="CD97" s="45">
        <v>597.144351</v>
      </c>
      <c r="CE97" s="45">
        <v>597.108747</v>
      </c>
      <c r="CF97" s="45">
        <v>596.90908</v>
      </c>
      <c r="CG97" s="45">
        <v>597.172679</v>
      </c>
      <c r="CH97" s="45">
        <v>597.012079</v>
      </c>
      <c r="CI97" s="45">
        <v>597.113918</v>
      </c>
      <c r="CJ97" s="45">
        <v>597.145059</v>
      </c>
      <c r="CK97" s="45">
        <v>596.959877</v>
      </c>
      <c r="CL97" s="45">
        <v>596.664692</v>
      </c>
      <c r="CM97" s="45">
        <v>596.779417</v>
      </c>
      <c r="CN97" s="45">
        <v>596.865047</v>
      </c>
      <c r="CO97" s="45">
        <v>596.781441</v>
      </c>
      <c r="CP97" s="45">
        <v>596.878558</v>
      </c>
      <c r="CQ97" s="45">
        <v>597.068457</v>
      </c>
      <c r="CR97" s="45">
        <v>596.976827</v>
      </c>
      <c r="CS97" s="45">
        <v>597.320693</v>
      </c>
      <c r="CT97" s="45">
        <v>597.21182</v>
      </c>
      <c r="CU97" s="45">
        <v>597.215564</v>
      </c>
      <c r="CV97" s="45">
        <v>597.201539</v>
      </c>
    </row>
    <row r="98" spans="1:100">
      <c r="A98" s="43">
        <v>45422</v>
      </c>
      <c r="B98" s="44" t="s">
        <v>34</v>
      </c>
      <c r="C98" s="44" t="s">
        <v>143</v>
      </c>
      <c r="D98" s="45">
        <v>6473.397007</v>
      </c>
      <c r="E98" s="45">
        <v>3.119945</v>
      </c>
      <c r="F98" s="45">
        <v>27.369806</v>
      </c>
      <c r="G98" s="45">
        <v>16.241403</v>
      </c>
      <c r="H98" s="45">
        <v>7.299505</v>
      </c>
      <c r="I98" s="45">
        <v>7.249352</v>
      </c>
      <c r="J98" s="45">
        <v>2.406865</v>
      </c>
      <c r="K98" s="45">
        <v>5.651325</v>
      </c>
      <c r="L98" s="45">
        <v>6.0914</v>
      </c>
      <c r="M98" s="45">
        <v>3.661778</v>
      </c>
      <c r="N98" s="45">
        <v>3.63668</v>
      </c>
      <c r="O98" s="45">
        <v>0.382648</v>
      </c>
      <c r="P98" s="45">
        <v>0.536853</v>
      </c>
      <c r="Q98" s="45">
        <v>8.341482</v>
      </c>
      <c r="R98" s="45">
        <v>4.736694</v>
      </c>
      <c r="S98" s="45">
        <v>6.984394</v>
      </c>
      <c r="T98" s="45">
        <v>13.704529</v>
      </c>
      <c r="U98" s="45">
        <v>10.3856</v>
      </c>
      <c r="V98" s="45">
        <v>4.280138</v>
      </c>
      <c r="W98" s="45">
        <v>10.59837</v>
      </c>
      <c r="X98" s="45">
        <v>6.717371</v>
      </c>
      <c r="Y98" s="45">
        <v>13.594503</v>
      </c>
      <c r="Z98" s="45">
        <v>15.138331</v>
      </c>
      <c r="AA98" s="45">
        <v>37.755606</v>
      </c>
      <c r="AB98" s="45">
        <v>23.687873</v>
      </c>
      <c r="AC98" s="45">
        <v>118.879079</v>
      </c>
      <c r="AD98" s="45">
        <v>118.767295</v>
      </c>
      <c r="AE98" s="45">
        <v>169.83196</v>
      </c>
      <c r="AF98" s="45">
        <v>137.599903</v>
      </c>
      <c r="AG98" s="45">
        <v>136.821562</v>
      </c>
      <c r="AH98" s="45">
        <v>89.925342</v>
      </c>
      <c r="AI98" s="45">
        <v>137.13321</v>
      </c>
      <c r="AJ98" s="45">
        <v>72.001311</v>
      </c>
      <c r="AK98" s="45">
        <v>51.285858</v>
      </c>
      <c r="AL98" s="45">
        <v>36.290887</v>
      </c>
      <c r="AM98" s="45">
        <v>18.096971</v>
      </c>
      <c r="AN98" s="45">
        <v>1.744971</v>
      </c>
      <c r="AO98" s="45">
        <v>14.710825</v>
      </c>
      <c r="AP98" s="45">
        <v>12.769329</v>
      </c>
      <c r="AQ98" s="45">
        <v>26.79904</v>
      </c>
      <c r="AR98" s="45">
        <v>29.525138</v>
      </c>
      <c r="AS98" s="45">
        <v>30.234954</v>
      </c>
      <c r="AT98" s="45">
        <v>22.370762</v>
      </c>
      <c r="AU98" s="45">
        <v>33.875108</v>
      </c>
      <c r="AV98" s="45">
        <v>75.426198</v>
      </c>
      <c r="AW98" s="45">
        <v>14.856496</v>
      </c>
      <c r="AX98" s="45">
        <v>53.454375</v>
      </c>
      <c r="AY98" s="45">
        <v>22.118952</v>
      </c>
      <c r="AZ98" s="45">
        <v>10.135258</v>
      </c>
      <c r="BA98" s="45">
        <v>20.428507</v>
      </c>
      <c r="BB98" s="45">
        <v>22.899756</v>
      </c>
      <c r="BC98" s="45">
        <v>24.482153</v>
      </c>
      <c r="BD98" s="45">
        <v>57.399643</v>
      </c>
      <c r="BE98" s="45">
        <v>10.75974</v>
      </c>
      <c r="BF98" s="45">
        <v>41.945213</v>
      </c>
      <c r="BG98" s="45">
        <v>15.878477</v>
      </c>
      <c r="BH98" s="45">
        <v>7.076013</v>
      </c>
      <c r="BI98" s="45">
        <v>20.928254</v>
      </c>
      <c r="BJ98" s="45">
        <v>5.178555</v>
      </c>
      <c r="BK98" s="45">
        <v>51.077028</v>
      </c>
      <c r="BL98" s="45">
        <v>12.701578</v>
      </c>
      <c r="BM98" s="45">
        <v>70.484427</v>
      </c>
      <c r="BN98" s="45">
        <v>11.646356</v>
      </c>
      <c r="BO98" s="45">
        <v>36.167767</v>
      </c>
      <c r="BP98" s="45">
        <v>57.083378</v>
      </c>
      <c r="BQ98" s="45">
        <v>73.28327</v>
      </c>
      <c r="BR98" s="45">
        <v>196.028974</v>
      </c>
      <c r="BS98" s="45">
        <v>230.755954</v>
      </c>
      <c r="BT98" s="45">
        <v>99.896954</v>
      </c>
      <c r="BU98" s="45">
        <v>110.755598</v>
      </c>
      <c r="BV98" s="45">
        <v>102.153116</v>
      </c>
      <c r="BW98" s="45">
        <v>64.634404</v>
      </c>
      <c r="BX98" s="45">
        <v>93.342127</v>
      </c>
      <c r="BY98" s="45">
        <v>56.849111</v>
      </c>
      <c r="BZ98" s="45">
        <v>169.462926</v>
      </c>
      <c r="CA98" s="45">
        <v>117.043926</v>
      </c>
      <c r="CB98" s="45">
        <v>121.453612</v>
      </c>
      <c r="CC98" s="45">
        <v>128.58866</v>
      </c>
      <c r="CD98" s="45">
        <v>134.142746</v>
      </c>
      <c r="CE98" s="45">
        <v>233.338829</v>
      </c>
      <c r="CF98" s="45">
        <v>278.71577</v>
      </c>
      <c r="CG98" s="45">
        <v>308.537448</v>
      </c>
      <c r="CH98" s="45">
        <v>395.729496</v>
      </c>
      <c r="CI98" s="45">
        <v>342.415202</v>
      </c>
      <c r="CJ98" s="45">
        <v>267.976282</v>
      </c>
      <c r="CK98" s="45">
        <v>171.558598</v>
      </c>
      <c r="CL98" s="45">
        <v>120.646128</v>
      </c>
      <c r="CM98" s="45">
        <v>135.143121</v>
      </c>
      <c r="CN98" s="45">
        <v>117.042465</v>
      </c>
      <c r="CO98" s="45">
        <v>62.12876</v>
      </c>
      <c r="CP98" s="45">
        <v>28.174324</v>
      </c>
      <c r="CQ98" s="45">
        <v>30.503541</v>
      </c>
      <c r="CR98" s="45">
        <v>20.390825</v>
      </c>
      <c r="CS98" s="45">
        <v>25.670942</v>
      </c>
      <c r="CT98" s="45">
        <v>34.222778</v>
      </c>
      <c r="CU98" s="45">
        <v>15.1867</v>
      </c>
      <c r="CV98" s="45">
        <v>47.26034</v>
      </c>
    </row>
    <row r="99" spans="1:100">
      <c r="A99" s="43">
        <v>45422</v>
      </c>
      <c r="B99" s="44" t="s">
        <v>35</v>
      </c>
      <c r="C99" s="44" t="s">
        <v>143</v>
      </c>
      <c r="D99" s="45">
        <v>123982.871487</v>
      </c>
      <c r="E99" s="45">
        <v>7.8e-05</v>
      </c>
      <c r="F99" s="45">
        <v>7.8e-05</v>
      </c>
      <c r="G99" s="45">
        <v>7.2e-05</v>
      </c>
      <c r="H99" s="45">
        <v>7.8e-05</v>
      </c>
      <c r="I99" s="45">
        <v>0.000835</v>
      </c>
      <c r="J99" s="45">
        <v>0.001308</v>
      </c>
      <c r="K99" s="45">
        <v>7.8e-05</v>
      </c>
      <c r="L99" s="45">
        <v>7.8e-05</v>
      </c>
      <c r="M99" s="45">
        <v>7.8e-05</v>
      </c>
      <c r="N99" s="45">
        <v>8.4e-05</v>
      </c>
      <c r="O99" s="45">
        <v>7.8e-05</v>
      </c>
      <c r="P99" s="45">
        <v>7.8e-05</v>
      </c>
      <c r="Q99" s="45">
        <v>7.8e-05</v>
      </c>
      <c r="R99" s="45">
        <v>9e-05</v>
      </c>
      <c r="S99" s="45">
        <v>7.8e-05</v>
      </c>
      <c r="T99" s="45">
        <v>9e-05</v>
      </c>
      <c r="U99" s="45">
        <v>8.4e-05</v>
      </c>
      <c r="V99" s="45">
        <v>9e-05</v>
      </c>
      <c r="W99" s="45">
        <v>7.8e-05</v>
      </c>
      <c r="X99" s="45">
        <v>7.8e-05</v>
      </c>
      <c r="Y99" s="45">
        <v>5.4e-05</v>
      </c>
      <c r="Z99" s="45">
        <v>7.2e-05</v>
      </c>
      <c r="AA99" s="45">
        <v>5.4e-05</v>
      </c>
      <c r="AB99" s="45">
        <v>7.2e-05</v>
      </c>
      <c r="AC99" s="45">
        <v>0.000955</v>
      </c>
      <c r="AD99" s="45">
        <v>0.289661</v>
      </c>
      <c r="AE99" s="45">
        <v>6.55467</v>
      </c>
      <c r="AF99" s="45">
        <v>39.022151</v>
      </c>
      <c r="AG99" s="45">
        <v>146.408439</v>
      </c>
      <c r="AH99" s="45">
        <v>294.764648</v>
      </c>
      <c r="AI99" s="45">
        <v>469.199841</v>
      </c>
      <c r="AJ99" s="45">
        <v>714.447449</v>
      </c>
      <c r="AK99" s="45">
        <v>1048.700423</v>
      </c>
      <c r="AL99" s="45">
        <v>1406.24665</v>
      </c>
      <c r="AM99" s="45">
        <v>1682.285299</v>
      </c>
      <c r="AN99" s="45">
        <v>2041.789315</v>
      </c>
      <c r="AO99" s="45">
        <v>2374.550189</v>
      </c>
      <c r="AP99" s="45">
        <v>2526.476736</v>
      </c>
      <c r="AQ99" s="45">
        <v>2587.635315</v>
      </c>
      <c r="AR99" s="45">
        <v>2563.223863</v>
      </c>
      <c r="AS99" s="45">
        <v>2679.194803</v>
      </c>
      <c r="AT99" s="45">
        <v>2811.550559</v>
      </c>
      <c r="AU99" s="45">
        <v>2827.714659</v>
      </c>
      <c r="AV99" s="45">
        <v>2716.611932</v>
      </c>
      <c r="AW99" s="45">
        <v>2869.679459</v>
      </c>
      <c r="AX99" s="45">
        <v>2851.841939</v>
      </c>
      <c r="AY99" s="45">
        <v>2934.578169</v>
      </c>
      <c r="AZ99" s="45">
        <v>3119.026165</v>
      </c>
      <c r="BA99" s="45">
        <v>3191.09016</v>
      </c>
      <c r="BB99" s="45">
        <v>3206.827236</v>
      </c>
      <c r="BC99" s="45">
        <v>3454.987711</v>
      </c>
      <c r="BD99" s="45">
        <v>3588.382118</v>
      </c>
      <c r="BE99" s="45">
        <v>3692.782637</v>
      </c>
      <c r="BF99" s="45">
        <v>3725.035257</v>
      </c>
      <c r="BG99" s="45">
        <v>3773.097686</v>
      </c>
      <c r="BH99" s="45">
        <v>3776.263019</v>
      </c>
      <c r="BI99" s="45">
        <v>3690.549512</v>
      </c>
      <c r="BJ99" s="45">
        <v>3809.994857</v>
      </c>
      <c r="BK99" s="45">
        <v>3779.831989</v>
      </c>
      <c r="BL99" s="45">
        <v>3745.938278</v>
      </c>
      <c r="BM99" s="45">
        <v>3601.721956</v>
      </c>
      <c r="BN99" s="45">
        <v>3500.446965</v>
      </c>
      <c r="BO99" s="45">
        <v>3440.282883</v>
      </c>
      <c r="BP99" s="45">
        <v>3371.402783</v>
      </c>
      <c r="BQ99" s="45">
        <v>3297.95372</v>
      </c>
      <c r="BR99" s="45">
        <v>3068.717804</v>
      </c>
      <c r="BS99" s="45">
        <v>2641.01564</v>
      </c>
      <c r="BT99" s="45">
        <v>2451.836111</v>
      </c>
      <c r="BU99" s="45">
        <v>2160.768413</v>
      </c>
      <c r="BV99" s="45">
        <v>2076.023693</v>
      </c>
      <c r="BW99" s="45">
        <v>2107.755528</v>
      </c>
      <c r="BX99" s="45">
        <v>1954.308461</v>
      </c>
      <c r="BY99" s="45">
        <v>1774.196144</v>
      </c>
      <c r="BZ99" s="45">
        <v>1274.030355</v>
      </c>
      <c r="CA99" s="45">
        <v>987.687486</v>
      </c>
      <c r="CB99" s="45">
        <v>748.352414</v>
      </c>
      <c r="CC99" s="45">
        <v>573.154653</v>
      </c>
      <c r="CD99" s="45">
        <v>400.024949</v>
      </c>
      <c r="CE99" s="45">
        <v>232.602265</v>
      </c>
      <c r="CF99" s="45">
        <v>115.663342</v>
      </c>
      <c r="CG99" s="45">
        <v>45.857123</v>
      </c>
      <c r="CH99" s="45">
        <v>11.699464</v>
      </c>
      <c r="CI99" s="45">
        <v>0.786915</v>
      </c>
      <c r="CJ99" s="45">
        <v>7.8e-05</v>
      </c>
      <c r="CK99" s="45">
        <v>0.000996</v>
      </c>
      <c r="CL99" s="45">
        <v>9.6e-05</v>
      </c>
      <c r="CM99" s="45">
        <v>0.000102</v>
      </c>
      <c r="CN99" s="45">
        <v>0.000496</v>
      </c>
      <c r="CO99" s="45">
        <v>0.000827</v>
      </c>
      <c r="CP99" s="45">
        <v>0.000102</v>
      </c>
      <c r="CQ99" s="45">
        <v>8.4e-05</v>
      </c>
      <c r="CR99" s="45">
        <v>9.6e-05</v>
      </c>
      <c r="CS99" s="45">
        <v>0.000102</v>
      </c>
      <c r="CT99" s="45">
        <v>0.001653</v>
      </c>
      <c r="CU99" s="45">
        <v>9.6e-05</v>
      </c>
      <c r="CV99" s="45">
        <v>0.000102</v>
      </c>
    </row>
    <row r="100" spans="1:100">
      <c r="A100" s="43">
        <v>45422</v>
      </c>
      <c r="B100" s="44" t="s">
        <v>36</v>
      </c>
      <c r="C100" s="44" t="s">
        <v>143</v>
      </c>
      <c r="D100" s="45">
        <v>-5618.905373</v>
      </c>
      <c r="E100" s="45">
        <v>-69.130642</v>
      </c>
      <c r="F100" s="45">
        <v>-39.774035</v>
      </c>
      <c r="G100" s="45">
        <v>-19.827354</v>
      </c>
      <c r="H100" s="45">
        <v>-41.236201</v>
      </c>
      <c r="I100" s="45">
        <v>-65.951163</v>
      </c>
      <c r="J100" s="45">
        <v>-29.940091</v>
      </c>
      <c r="K100" s="45">
        <v>-17.230641</v>
      </c>
      <c r="L100" s="45">
        <v>-7.447554</v>
      </c>
      <c r="M100" s="45">
        <v>-8.630608</v>
      </c>
      <c r="N100" s="45">
        <v>-7.361077</v>
      </c>
      <c r="O100" s="45">
        <v>-18.750401</v>
      </c>
      <c r="P100" s="45">
        <v>-19.226345</v>
      </c>
      <c r="Q100" s="45">
        <v>-40.265551</v>
      </c>
      <c r="R100" s="45">
        <v>-29.827112</v>
      </c>
      <c r="S100" s="45">
        <v>-17.358306</v>
      </c>
      <c r="T100" s="45">
        <v>-16.987703</v>
      </c>
      <c r="U100" s="45">
        <v>-10.374478</v>
      </c>
      <c r="V100" s="45">
        <v>-21.25644</v>
      </c>
      <c r="W100" s="45">
        <v>-24.191317</v>
      </c>
      <c r="X100" s="45">
        <v>-41.561082</v>
      </c>
      <c r="Y100" s="45">
        <v>-27.330276</v>
      </c>
      <c r="Z100" s="45">
        <v>-33.987266</v>
      </c>
      <c r="AA100" s="45">
        <v>-8.58831</v>
      </c>
      <c r="AB100" s="45">
        <v>-24.602932</v>
      </c>
      <c r="AC100" s="45">
        <v>-18.553374</v>
      </c>
      <c r="AD100" s="45">
        <v>-28.537718</v>
      </c>
      <c r="AE100" s="45">
        <v>-16.732414</v>
      </c>
      <c r="AF100" s="45">
        <v>-30.807541</v>
      </c>
      <c r="AG100" s="45">
        <v>-37.434563</v>
      </c>
      <c r="AH100" s="45">
        <v>-62.419357</v>
      </c>
      <c r="AI100" s="45">
        <v>-21.432836</v>
      </c>
      <c r="AJ100" s="45">
        <v>-44.435178</v>
      </c>
      <c r="AK100" s="45">
        <v>-43.690157</v>
      </c>
      <c r="AL100" s="45">
        <v>-75.582367</v>
      </c>
      <c r="AM100" s="45">
        <v>-62.891273</v>
      </c>
      <c r="AN100" s="45">
        <v>-99.116855</v>
      </c>
      <c r="AO100" s="45">
        <v>-115.178131</v>
      </c>
      <c r="AP100" s="45">
        <v>-114.441536</v>
      </c>
      <c r="AQ100" s="45">
        <v>-126.812374</v>
      </c>
      <c r="AR100" s="45">
        <v>-123.607705</v>
      </c>
      <c r="AS100" s="45">
        <v>-163.449332</v>
      </c>
      <c r="AT100" s="45">
        <v>-169.50103</v>
      </c>
      <c r="AU100" s="45">
        <v>-147.145875</v>
      </c>
      <c r="AV100" s="45">
        <v>-126.109973</v>
      </c>
      <c r="AW100" s="45">
        <v>-169.020509</v>
      </c>
      <c r="AX100" s="45">
        <v>-88.932891</v>
      </c>
      <c r="AY100" s="45">
        <v>-92.134534</v>
      </c>
      <c r="AZ100" s="45">
        <v>-158.785011</v>
      </c>
      <c r="BA100" s="45">
        <v>-121.28042</v>
      </c>
      <c r="BB100" s="45">
        <v>-131.162489</v>
      </c>
      <c r="BC100" s="45">
        <v>-169.08757</v>
      </c>
      <c r="BD100" s="45">
        <v>-120.487721</v>
      </c>
      <c r="BE100" s="45">
        <v>-161.117245</v>
      </c>
      <c r="BF100" s="45">
        <v>-131.771695</v>
      </c>
      <c r="BG100" s="45">
        <v>-149.759362</v>
      </c>
      <c r="BH100" s="45">
        <v>-161.221035</v>
      </c>
      <c r="BI100" s="45">
        <v>-158.727533</v>
      </c>
      <c r="BJ100" s="45">
        <v>-170.778466</v>
      </c>
      <c r="BK100" s="45">
        <v>-104.36859</v>
      </c>
      <c r="BL100" s="45">
        <v>-110.680441</v>
      </c>
      <c r="BM100" s="45">
        <v>-48.100524</v>
      </c>
      <c r="BN100" s="45">
        <v>-49.594334</v>
      </c>
      <c r="BO100" s="45">
        <v>-32.707478</v>
      </c>
      <c r="BP100" s="45">
        <v>-43.123671</v>
      </c>
      <c r="BQ100" s="45">
        <v>-44.775341</v>
      </c>
      <c r="BR100" s="45">
        <v>-9.402873</v>
      </c>
      <c r="BS100" s="45">
        <v>-54.097304</v>
      </c>
      <c r="BT100" s="45">
        <v>-90.846203</v>
      </c>
      <c r="BU100" s="45">
        <v>-43.196312</v>
      </c>
      <c r="BV100" s="45">
        <v>-32.707975</v>
      </c>
      <c r="BW100" s="45">
        <v>-57.91556</v>
      </c>
      <c r="BX100" s="45">
        <v>-23.656131</v>
      </c>
      <c r="BY100" s="45">
        <v>-23.823836</v>
      </c>
      <c r="BZ100" s="45">
        <v>-5.514897</v>
      </c>
      <c r="CA100" s="45">
        <v>-44.821049</v>
      </c>
      <c r="CB100" s="45">
        <v>-24.239203</v>
      </c>
      <c r="CC100" s="45">
        <v>-41.787247</v>
      </c>
      <c r="CD100" s="45">
        <v>-16.293063</v>
      </c>
      <c r="CE100" s="45">
        <v>-23.738951</v>
      </c>
      <c r="CF100" s="45">
        <v>-19.238904</v>
      </c>
      <c r="CG100" s="45">
        <v>-16.748041</v>
      </c>
      <c r="CH100" s="45">
        <v>-1.961867</v>
      </c>
      <c r="CI100" s="45">
        <v>-5.330442</v>
      </c>
      <c r="CJ100" s="45">
        <v>-15.883464</v>
      </c>
      <c r="CK100" s="45">
        <v>-39.809953</v>
      </c>
      <c r="CL100" s="45">
        <v>-32.731504</v>
      </c>
      <c r="CM100" s="45">
        <v>-21.732086</v>
      </c>
      <c r="CN100" s="45">
        <v>-25.97012</v>
      </c>
      <c r="CO100" s="45">
        <v>-37.564668</v>
      </c>
      <c r="CP100" s="45">
        <v>-28.306209</v>
      </c>
      <c r="CQ100" s="45">
        <v>-23.265774</v>
      </c>
      <c r="CR100" s="45">
        <v>-36.383483</v>
      </c>
      <c r="CS100" s="45">
        <v>-28.838459</v>
      </c>
      <c r="CT100" s="45">
        <v>-35.066114</v>
      </c>
      <c r="CU100" s="45">
        <v>-41.170795</v>
      </c>
      <c r="CV100" s="45">
        <v>-30.529552</v>
      </c>
    </row>
    <row r="101" spans="1:100">
      <c r="A101" s="43">
        <v>45422</v>
      </c>
      <c r="B101" s="44" t="s">
        <v>37</v>
      </c>
      <c r="C101" s="44" t="s">
        <v>143</v>
      </c>
      <c r="D101" s="45">
        <v>276305.426524</v>
      </c>
      <c r="E101" s="45">
        <v>4164.073896</v>
      </c>
      <c r="F101" s="45">
        <v>4060.853302</v>
      </c>
      <c r="G101" s="45">
        <v>3927.273458</v>
      </c>
      <c r="H101" s="45">
        <v>3782.851411</v>
      </c>
      <c r="I101" s="45">
        <v>3656.493883</v>
      </c>
      <c r="J101" s="45">
        <v>3501.2885</v>
      </c>
      <c r="K101" s="45">
        <v>3395.147367</v>
      </c>
      <c r="L101" s="45">
        <v>3224.965448</v>
      </c>
      <c r="M101" s="45">
        <v>3036.681145</v>
      </c>
      <c r="N101" s="45">
        <v>2805.5861</v>
      </c>
      <c r="O101" s="45">
        <v>2671.47826</v>
      </c>
      <c r="P101" s="45">
        <v>2583.082949</v>
      </c>
      <c r="Q101" s="45">
        <v>2469.649013</v>
      </c>
      <c r="R101" s="45">
        <v>2408.936181</v>
      </c>
      <c r="S101" s="45">
        <v>2352.445626</v>
      </c>
      <c r="T101" s="45">
        <v>2267.052572</v>
      </c>
      <c r="U101" s="45">
        <v>2191.295798</v>
      </c>
      <c r="V101" s="45">
        <v>2152.018154</v>
      </c>
      <c r="W101" s="45">
        <v>2182.84856</v>
      </c>
      <c r="X101" s="45">
        <v>2238.776319</v>
      </c>
      <c r="Y101" s="45">
        <v>2268.737463</v>
      </c>
      <c r="Z101" s="45">
        <v>2306.264637</v>
      </c>
      <c r="AA101" s="45">
        <v>2392.954169</v>
      </c>
      <c r="AB101" s="45">
        <v>2443.560722</v>
      </c>
      <c r="AC101" s="45">
        <v>2514.684003</v>
      </c>
      <c r="AD101" s="45">
        <v>2578.717557</v>
      </c>
      <c r="AE101" s="45">
        <v>2565.97519</v>
      </c>
      <c r="AF101" s="45">
        <v>2537.040189</v>
      </c>
      <c r="AG101" s="45">
        <v>2595.923599</v>
      </c>
      <c r="AH101" s="45">
        <v>2631.808838</v>
      </c>
      <c r="AI101" s="45">
        <v>2672.807575</v>
      </c>
      <c r="AJ101" s="45">
        <v>2588.184162</v>
      </c>
      <c r="AK101" s="45">
        <v>2480.58572</v>
      </c>
      <c r="AL101" s="45">
        <v>2446.387045</v>
      </c>
      <c r="AM101" s="45">
        <v>2509.228732</v>
      </c>
      <c r="AN101" s="45">
        <v>2638.257741</v>
      </c>
      <c r="AO101" s="45">
        <v>2854.195703</v>
      </c>
      <c r="AP101" s="45">
        <v>3194.439345</v>
      </c>
      <c r="AQ101" s="45">
        <v>3563.571584</v>
      </c>
      <c r="AR101" s="45">
        <v>3837.306747</v>
      </c>
      <c r="AS101" s="45">
        <v>3991.142051</v>
      </c>
      <c r="AT101" s="45">
        <v>4212.751546</v>
      </c>
      <c r="AU101" s="45">
        <v>4345.922528</v>
      </c>
      <c r="AV101" s="45">
        <v>4377.520198</v>
      </c>
      <c r="AW101" s="45">
        <v>4443.015551</v>
      </c>
      <c r="AX101" s="45">
        <v>4391.801982</v>
      </c>
      <c r="AY101" s="45">
        <v>4396.400079</v>
      </c>
      <c r="AZ101" s="45">
        <v>4424.636257</v>
      </c>
      <c r="BA101" s="45">
        <v>4395.687608</v>
      </c>
      <c r="BB101" s="45">
        <v>4405.676151</v>
      </c>
      <c r="BC101" s="45">
        <v>4302.516508</v>
      </c>
      <c r="BD101" s="45">
        <v>4169.736661</v>
      </c>
      <c r="BE101" s="45">
        <v>4060.73709</v>
      </c>
      <c r="BF101" s="45">
        <v>3967.452125</v>
      </c>
      <c r="BG101" s="45">
        <v>3885.238325</v>
      </c>
      <c r="BH101" s="45">
        <v>3759.593461</v>
      </c>
      <c r="BI101" s="45">
        <v>3622.547043</v>
      </c>
      <c r="BJ101" s="45">
        <v>3562.592249</v>
      </c>
      <c r="BK101" s="45">
        <v>3521.163673</v>
      </c>
      <c r="BL101" s="45">
        <v>3355.391737</v>
      </c>
      <c r="BM101" s="45">
        <v>3185.133678</v>
      </c>
      <c r="BN101" s="45">
        <v>3025.498075</v>
      </c>
      <c r="BO101" s="45">
        <v>2914.914615</v>
      </c>
      <c r="BP101" s="45">
        <v>2746.123038</v>
      </c>
      <c r="BQ101" s="45">
        <v>2732.494794</v>
      </c>
      <c r="BR101" s="45">
        <v>2604.602652</v>
      </c>
      <c r="BS101" s="45">
        <v>2545.396357</v>
      </c>
      <c r="BT101" s="45">
        <v>2542.176592</v>
      </c>
      <c r="BU101" s="45">
        <v>2592.423914</v>
      </c>
      <c r="BV101" s="45">
        <v>2532.072241</v>
      </c>
      <c r="BW101" s="45">
        <v>2514.078139</v>
      </c>
      <c r="BX101" s="45">
        <v>2482.584507</v>
      </c>
      <c r="BY101" s="45">
        <v>2464.421604</v>
      </c>
      <c r="BZ101" s="45">
        <v>2482.970957</v>
      </c>
      <c r="CA101" s="45">
        <v>2507.33137</v>
      </c>
      <c r="CB101" s="45">
        <v>2479.840553</v>
      </c>
      <c r="CC101" s="45">
        <v>2412.725838</v>
      </c>
      <c r="CD101" s="45">
        <v>2418.935021</v>
      </c>
      <c r="CE101" s="45">
        <v>2291.288108</v>
      </c>
      <c r="CF101" s="45">
        <v>2153.769898</v>
      </c>
      <c r="CG101" s="45">
        <v>2099.138015</v>
      </c>
      <c r="CH101" s="45">
        <v>2009.998089</v>
      </c>
      <c r="CI101" s="45">
        <v>1944.935348</v>
      </c>
      <c r="CJ101" s="45">
        <v>1878.235947</v>
      </c>
      <c r="CK101" s="45">
        <v>1877.189135</v>
      </c>
      <c r="CL101" s="45">
        <v>1908.423101</v>
      </c>
      <c r="CM101" s="45">
        <v>1891.15472</v>
      </c>
      <c r="CN101" s="45">
        <v>1841.497727</v>
      </c>
      <c r="CO101" s="45">
        <v>1809.086408</v>
      </c>
      <c r="CP101" s="45">
        <v>1887.246173</v>
      </c>
      <c r="CQ101" s="45">
        <v>1892.583093</v>
      </c>
      <c r="CR101" s="45">
        <v>1850.267324</v>
      </c>
      <c r="CS101" s="45">
        <v>1892.267003</v>
      </c>
      <c r="CT101" s="45">
        <v>1879.464953</v>
      </c>
      <c r="CU101" s="45">
        <v>1867.645527</v>
      </c>
      <c r="CV101" s="45">
        <v>1862.560525</v>
      </c>
    </row>
    <row r="102" spans="1:100">
      <c r="A102" s="43">
        <v>45423</v>
      </c>
      <c r="B102" s="44" t="s">
        <v>28</v>
      </c>
      <c r="C102" s="44" t="s">
        <v>143</v>
      </c>
      <c r="D102" s="45">
        <v>1350.470534</v>
      </c>
      <c r="E102" s="45">
        <v>14.071858</v>
      </c>
      <c r="F102" s="45">
        <v>14.059183</v>
      </c>
      <c r="G102" s="45">
        <v>14.105611</v>
      </c>
      <c r="H102" s="45">
        <v>14.09279</v>
      </c>
      <c r="I102" s="45">
        <v>14.058444</v>
      </c>
      <c r="J102" s="45">
        <v>14.055942</v>
      </c>
      <c r="K102" s="45">
        <v>14.058928</v>
      </c>
      <c r="L102" s="45">
        <v>14.051313</v>
      </c>
      <c r="M102" s="45">
        <v>14.067716</v>
      </c>
      <c r="N102" s="45">
        <v>14.061235</v>
      </c>
      <c r="O102" s="45">
        <v>14.032029</v>
      </c>
      <c r="P102" s="45">
        <v>14.052503</v>
      </c>
      <c r="Q102" s="45">
        <v>14.040364</v>
      </c>
      <c r="R102" s="45">
        <v>14.062548</v>
      </c>
      <c r="S102" s="45">
        <v>14.051062</v>
      </c>
      <c r="T102" s="45">
        <v>14.062012</v>
      </c>
      <c r="U102" s="45">
        <v>14.052787</v>
      </c>
      <c r="V102" s="45">
        <v>14.055971</v>
      </c>
      <c r="W102" s="45">
        <v>14.024107</v>
      </c>
      <c r="X102" s="45">
        <v>14.034232</v>
      </c>
      <c r="Y102" s="45">
        <v>14.05318</v>
      </c>
      <c r="Z102" s="45">
        <v>14.062524</v>
      </c>
      <c r="AA102" s="45">
        <v>14.072763</v>
      </c>
      <c r="AB102" s="45">
        <v>14.048298</v>
      </c>
      <c r="AC102" s="45">
        <v>14.027813</v>
      </c>
      <c r="AD102" s="45">
        <v>14.065149</v>
      </c>
      <c r="AE102" s="45">
        <v>14.05645</v>
      </c>
      <c r="AF102" s="45">
        <v>14.057024</v>
      </c>
      <c r="AG102" s="45">
        <v>14.05073</v>
      </c>
      <c r="AH102" s="45">
        <v>14.077389</v>
      </c>
      <c r="AI102" s="45">
        <v>14.075422</v>
      </c>
      <c r="AJ102" s="45">
        <v>14.072113</v>
      </c>
      <c r="AK102" s="45">
        <v>14.081029</v>
      </c>
      <c r="AL102" s="45">
        <v>14.028382</v>
      </c>
      <c r="AM102" s="45">
        <v>14.061346</v>
      </c>
      <c r="AN102" s="45">
        <v>14.093077</v>
      </c>
      <c r="AO102" s="45">
        <v>14.132118</v>
      </c>
      <c r="AP102" s="45">
        <v>14.280684</v>
      </c>
      <c r="AQ102" s="45">
        <v>14.060526</v>
      </c>
      <c r="AR102" s="45">
        <v>14.077469</v>
      </c>
      <c r="AS102" s="45">
        <v>14.07244</v>
      </c>
      <c r="AT102" s="45">
        <v>14.0561</v>
      </c>
      <c r="AU102" s="45">
        <v>14.074531</v>
      </c>
      <c r="AV102" s="45">
        <v>14.07692</v>
      </c>
      <c r="AW102" s="45">
        <v>14.06139</v>
      </c>
      <c r="AX102" s="45">
        <v>14.090095</v>
      </c>
      <c r="AY102" s="45">
        <v>14.075715</v>
      </c>
      <c r="AZ102" s="45">
        <v>14.08721</v>
      </c>
      <c r="BA102" s="45">
        <v>14.069847</v>
      </c>
      <c r="BB102" s="45">
        <v>14.044486</v>
      </c>
      <c r="BC102" s="45">
        <v>14.07971</v>
      </c>
      <c r="BD102" s="45">
        <v>14.122964</v>
      </c>
      <c r="BE102" s="45">
        <v>14.052143</v>
      </c>
      <c r="BF102" s="45">
        <v>14.109197</v>
      </c>
      <c r="BG102" s="45">
        <v>14.108517</v>
      </c>
      <c r="BH102" s="45">
        <v>14.082722</v>
      </c>
      <c r="BI102" s="45">
        <v>14.12028</v>
      </c>
      <c r="BJ102" s="45">
        <v>14.116224</v>
      </c>
      <c r="BK102" s="45">
        <v>14.082735</v>
      </c>
      <c r="BL102" s="45">
        <v>14.077959</v>
      </c>
      <c r="BM102" s="45">
        <v>14.001542</v>
      </c>
      <c r="BN102" s="45">
        <v>13.96345</v>
      </c>
      <c r="BO102" s="45">
        <v>13.960779</v>
      </c>
      <c r="BP102" s="45">
        <v>13.968403</v>
      </c>
      <c r="BQ102" s="45">
        <v>14.041256</v>
      </c>
      <c r="BR102" s="45">
        <v>14.038931</v>
      </c>
      <c r="BS102" s="45">
        <v>14.093837</v>
      </c>
      <c r="BT102" s="45">
        <v>14.096185</v>
      </c>
      <c r="BU102" s="45">
        <v>14.043516</v>
      </c>
      <c r="BV102" s="45">
        <v>14.101064</v>
      </c>
      <c r="BW102" s="45">
        <v>14.082618</v>
      </c>
      <c r="BX102" s="45">
        <v>14.058726</v>
      </c>
      <c r="BY102" s="45">
        <v>14.103943</v>
      </c>
      <c r="BZ102" s="45">
        <v>14.072679</v>
      </c>
      <c r="CA102" s="45">
        <v>14.082939</v>
      </c>
      <c r="CB102" s="45">
        <v>14.092297</v>
      </c>
      <c r="CC102" s="45">
        <v>14.079134</v>
      </c>
      <c r="CD102" s="45">
        <v>14.064738</v>
      </c>
      <c r="CE102" s="45">
        <v>14.077337</v>
      </c>
      <c r="CF102" s="45">
        <v>14.047624</v>
      </c>
      <c r="CG102" s="45">
        <v>14.053098</v>
      </c>
      <c r="CH102" s="45">
        <v>14.071362</v>
      </c>
      <c r="CI102" s="45">
        <v>14.072794</v>
      </c>
      <c r="CJ102" s="45">
        <v>14.060599</v>
      </c>
      <c r="CK102" s="45">
        <v>14.076627</v>
      </c>
      <c r="CL102" s="45">
        <v>14.064516</v>
      </c>
      <c r="CM102" s="45">
        <v>14.080977</v>
      </c>
      <c r="CN102" s="45">
        <v>14.062276</v>
      </c>
      <c r="CO102" s="45">
        <v>14.081241</v>
      </c>
      <c r="CP102" s="45">
        <v>14.062019</v>
      </c>
      <c r="CQ102" s="45">
        <v>14.06754</v>
      </c>
      <c r="CR102" s="45">
        <v>14.03547</v>
      </c>
      <c r="CS102" s="45">
        <v>14.066206</v>
      </c>
      <c r="CT102" s="45">
        <v>14.065272</v>
      </c>
      <c r="CU102" s="45">
        <v>14.057348</v>
      </c>
      <c r="CV102" s="45">
        <v>14.076885</v>
      </c>
    </row>
    <row r="103" spans="1:100">
      <c r="A103" s="43">
        <v>45423</v>
      </c>
      <c r="B103" s="44" t="s">
        <v>29</v>
      </c>
      <c r="C103" s="44" t="s">
        <v>143</v>
      </c>
      <c r="D103" s="45">
        <v>143821.161426</v>
      </c>
      <c r="E103" s="45">
        <v>1818.421288</v>
      </c>
      <c r="F103" s="45">
        <v>1827.155425</v>
      </c>
      <c r="G103" s="45">
        <v>1793.369713</v>
      </c>
      <c r="H103" s="45">
        <v>1782.800799</v>
      </c>
      <c r="I103" s="45">
        <v>1764.488198</v>
      </c>
      <c r="J103" s="45">
        <v>1742.747637</v>
      </c>
      <c r="K103" s="45">
        <v>1743.333375</v>
      </c>
      <c r="L103" s="45">
        <v>1740.336328</v>
      </c>
      <c r="M103" s="45">
        <v>1743.055319</v>
      </c>
      <c r="N103" s="45">
        <v>1745.147302</v>
      </c>
      <c r="O103" s="45">
        <v>1750.351261</v>
      </c>
      <c r="P103" s="45">
        <v>1739.994831</v>
      </c>
      <c r="Q103" s="45">
        <v>1748.845774</v>
      </c>
      <c r="R103" s="45">
        <v>1758.069456</v>
      </c>
      <c r="S103" s="45">
        <v>1756.94686</v>
      </c>
      <c r="T103" s="45">
        <v>1754.9811</v>
      </c>
      <c r="U103" s="45">
        <v>1743.953345</v>
      </c>
      <c r="V103" s="45">
        <v>1733.291355</v>
      </c>
      <c r="W103" s="45">
        <v>1729.331158</v>
      </c>
      <c r="X103" s="45">
        <v>1683.372983</v>
      </c>
      <c r="Y103" s="45">
        <v>1664.460727</v>
      </c>
      <c r="Z103" s="45">
        <v>1646.805532</v>
      </c>
      <c r="AA103" s="45">
        <v>1605.57868</v>
      </c>
      <c r="AB103" s="45">
        <v>1582.959499</v>
      </c>
      <c r="AC103" s="45">
        <v>1569.902973</v>
      </c>
      <c r="AD103" s="45">
        <v>1588.472697</v>
      </c>
      <c r="AE103" s="45">
        <v>1586.129431</v>
      </c>
      <c r="AF103" s="45">
        <v>1546.713336</v>
      </c>
      <c r="AG103" s="45">
        <v>1490.250939</v>
      </c>
      <c r="AH103" s="45">
        <v>1424.85076</v>
      </c>
      <c r="AI103" s="45">
        <v>1390.143463</v>
      </c>
      <c r="AJ103" s="45">
        <v>1394.599943</v>
      </c>
      <c r="AK103" s="45">
        <v>1448.426793</v>
      </c>
      <c r="AL103" s="45">
        <v>1486.768456</v>
      </c>
      <c r="AM103" s="45">
        <v>1424.679113</v>
      </c>
      <c r="AN103" s="45">
        <v>1374.82672</v>
      </c>
      <c r="AO103" s="45">
        <v>1342.172755</v>
      </c>
      <c r="AP103" s="45">
        <v>1266.156929</v>
      </c>
      <c r="AQ103" s="45">
        <v>1242.371872</v>
      </c>
      <c r="AR103" s="45">
        <v>1213.850945</v>
      </c>
      <c r="AS103" s="45">
        <v>1194.288354</v>
      </c>
      <c r="AT103" s="45">
        <v>1207.616099</v>
      </c>
      <c r="AU103" s="45">
        <v>1151.726572</v>
      </c>
      <c r="AV103" s="45">
        <v>1104.584743</v>
      </c>
      <c r="AW103" s="45">
        <v>1063.779467</v>
      </c>
      <c r="AX103" s="45">
        <v>1057.438593</v>
      </c>
      <c r="AY103" s="45">
        <v>1054.920252</v>
      </c>
      <c r="AZ103" s="45">
        <v>1059.881886</v>
      </c>
      <c r="BA103" s="45">
        <v>1090.097833</v>
      </c>
      <c r="BB103" s="45">
        <v>1132.326564</v>
      </c>
      <c r="BC103" s="45">
        <v>1106.519925</v>
      </c>
      <c r="BD103" s="45">
        <v>1088.402867</v>
      </c>
      <c r="BE103" s="45">
        <v>1077.667826</v>
      </c>
      <c r="BF103" s="45">
        <v>1058.81405</v>
      </c>
      <c r="BG103" s="45">
        <v>1074.613684</v>
      </c>
      <c r="BH103" s="45">
        <v>1109.823425</v>
      </c>
      <c r="BI103" s="45">
        <v>1123.046854</v>
      </c>
      <c r="BJ103" s="45">
        <v>1200.85184</v>
      </c>
      <c r="BK103" s="45">
        <v>1283.181564</v>
      </c>
      <c r="BL103" s="45">
        <v>1345.705767</v>
      </c>
      <c r="BM103" s="45">
        <v>1426.727791</v>
      </c>
      <c r="BN103" s="45">
        <v>1515.464179</v>
      </c>
      <c r="BO103" s="45">
        <v>1520.341561</v>
      </c>
      <c r="BP103" s="45">
        <v>1530.786586</v>
      </c>
      <c r="BQ103" s="45">
        <v>1525.292822</v>
      </c>
      <c r="BR103" s="45">
        <v>1424.171189</v>
      </c>
      <c r="BS103" s="45">
        <v>1357.905422</v>
      </c>
      <c r="BT103" s="45">
        <v>1348.218835</v>
      </c>
      <c r="BU103" s="45">
        <v>1451.396235</v>
      </c>
      <c r="BV103" s="45">
        <v>1517.478792</v>
      </c>
      <c r="BW103" s="45">
        <v>1589.409134</v>
      </c>
      <c r="BX103" s="45">
        <v>1619.864515</v>
      </c>
      <c r="BY103" s="45">
        <v>1636.173973</v>
      </c>
      <c r="BZ103" s="45">
        <v>1665.041896</v>
      </c>
      <c r="CA103" s="45">
        <v>1670.471047</v>
      </c>
      <c r="CB103" s="45">
        <v>1657.702422</v>
      </c>
      <c r="CC103" s="45">
        <v>1686.774825</v>
      </c>
      <c r="CD103" s="45">
        <v>1693.303415</v>
      </c>
      <c r="CE103" s="45">
        <v>1701.319648</v>
      </c>
      <c r="CF103" s="45">
        <v>1716.780101</v>
      </c>
      <c r="CG103" s="45">
        <v>1709.98279</v>
      </c>
      <c r="CH103" s="45">
        <v>1700.508882</v>
      </c>
      <c r="CI103" s="45">
        <v>1716.488089</v>
      </c>
      <c r="CJ103" s="45">
        <v>1711.020376</v>
      </c>
      <c r="CK103" s="45">
        <v>1700.916154</v>
      </c>
      <c r="CL103" s="45">
        <v>1703.096244</v>
      </c>
      <c r="CM103" s="45">
        <v>1692.774423</v>
      </c>
      <c r="CN103" s="45">
        <v>1680.705872</v>
      </c>
      <c r="CO103" s="45">
        <v>1657.733502</v>
      </c>
      <c r="CP103" s="45">
        <v>1624.607932</v>
      </c>
      <c r="CQ103" s="45">
        <v>1585.956772</v>
      </c>
      <c r="CR103" s="45">
        <v>1588.832769</v>
      </c>
      <c r="CS103" s="45">
        <v>1489.088151</v>
      </c>
      <c r="CT103" s="45">
        <v>1428.25085</v>
      </c>
      <c r="CU103" s="45">
        <v>1344.517742</v>
      </c>
      <c r="CV103" s="45">
        <v>1256.653255</v>
      </c>
    </row>
    <row r="104" spans="1:100">
      <c r="A104" s="43">
        <v>45423</v>
      </c>
      <c r="B104" s="44" t="s">
        <v>30</v>
      </c>
      <c r="C104" s="44" t="s">
        <v>143</v>
      </c>
      <c r="D104" s="45">
        <v>120667.583627</v>
      </c>
      <c r="E104" s="45">
        <v>1797.496643</v>
      </c>
      <c r="F104" s="45">
        <v>1758.970794</v>
      </c>
      <c r="G104" s="45">
        <v>1700.39995</v>
      </c>
      <c r="H104" s="45">
        <v>1721.038226</v>
      </c>
      <c r="I104" s="45">
        <v>1693.965323</v>
      </c>
      <c r="J104" s="45">
        <v>1590.240517</v>
      </c>
      <c r="K104" s="45">
        <v>1534.860396</v>
      </c>
      <c r="L104" s="45">
        <v>1487.484973</v>
      </c>
      <c r="M104" s="45">
        <v>1399.598305</v>
      </c>
      <c r="N104" s="45">
        <v>1362.161948</v>
      </c>
      <c r="O104" s="45">
        <v>1346.983947</v>
      </c>
      <c r="P104" s="45">
        <v>1318.168432</v>
      </c>
      <c r="Q104" s="45">
        <v>1344.265658</v>
      </c>
      <c r="R104" s="45">
        <v>1363.548252</v>
      </c>
      <c r="S104" s="45">
        <v>1374.663697</v>
      </c>
      <c r="T104" s="45">
        <v>1378.61349</v>
      </c>
      <c r="U104" s="45">
        <v>1354.450109</v>
      </c>
      <c r="V104" s="45">
        <v>1317.419904</v>
      </c>
      <c r="W104" s="45">
        <v>1261.631465</v>
      </c>
      <c r="X104" s="45">
        <v>1174.313828</v>
      </c>
      <c r="Y104" s="45">
        <v>1110.170306</v>
      </c>
      <c r="Z104" s="45">
        <v>1196.447094</v>
      </c>
      <c r="AA104" s="45">
        <v>1250.103207</v>
      </c>
      <c r="AB104" s="45">
        <v>1265.566506</v>
      </c>
      <c r="AC104" s="45">
        <v>1256.875507</v>
      </c>
      <c r="AD104" s="45">
        <v>1255.507287</v>
      </c>
      <c r="AE104" s="45">
        <v>1246.721948</v>
      </c>
      <c r="AF104" s="45">
        <v>1242.479774</v>
      </c>
      <c r="AG104" s="45">
        <v>1183.923761</v>
      </c>
      <c r="AH104" s="45">
        <v>1160.181373</v>
      </c>
      <c r="AI104" s="45">
        <v>1150.375586</v>
      </c>
      <c r="AJ104" s="45">
        <v>1103.083976</v>
      </c>
      <c r="AK104" s="45">
        <v>1077.704794</v>
      </c>
      <c r="AL104" s="45">
        <v>1064.025498</v>
      </c>
      <c r="AM104" s="45">
        <v>1026.227446</v>
      </c>
      <c r="AN104" s="45">
        <v>1008.24828</v>
      </c>
      <c r="AO104" s="45">
        <v>987.965502</v>
      </c>
      <c r="AP104" s="45">
        <v>963.191878</v>
      </c>
      <c r="AQ104" s="45">
        <v>939.100773</v>
      </c>
      <c r="AR104" s="45">
        <v>934.304908</v>
      </c>
      <c r="AS104" s="45">
        <v>938.504847</v>
      </c>
      <c r="AT104" s="45">
        <v>922.822297</v>
      </c>
      <c r="AU104" s="45">
        <v>898.598576</v>
      </c>
      <c r="AV104" s="45">
        <v>867.305215</v>
      </c>
      <c r="AW104" s="45">
        <v>824.552512</v>
      </c>
      <c r="AX104" s="45">
        <v>728.391955</v>
      </c>
      <c r="AY104" s="45">
        <v>717.721496</v>
      </c>
      <c r="AZ104" s="45">
        <v>752.150692</v>
      </c>
      <c r="BA104" s="45">
        <v>844.353377</v>
      </c>
      <c r="BB104" s="45">
        <v>882.6045</v>
      </c>
      <c r="BC104" s="45">
        <v>819.328596</v>
      </c>
      <c r="BD104" s="45">
        <v>790.102819</v>
      </c>
      <c r="BE104" s="45">
        <v>890.932141</v>
      </c>
      <c r="BF104" s="45">
        <v>932.350087</v>
      </c>
      <c r="BG104" s="45">
        <v>917.005593</v>
      </c>
      <c r="BH104" s="45">
        <v>953.528144</v>
      </c>
      <c r="BI104" s="45">
        <v>998.013737</v>
      </c>
      <c r="BJ104" s="45">
        <v>1041.946355</v>
      </c>
      <c r="BK104" s="45">
        <v>1088.261913</v>
      </c>
      <c r="BL104" s="45">
        <v>1100.101031</v>
      </c>
      <c r="BM104" s="45">
        <v>1123.691759</v>
      </c>
      <c r="BN104" s="45">
        <v>1166.646923</v>
      </c>
      <c r="BO104" s="45">
        <v>1175.820555</v>
      </c>
      <c r="BP104" s="45">
        <v>1202.014722</v>
      </c>
      <c r="BQ104" s="45">
        <v>1219.007393</v>
      </c>
      <c r="BR104" s="45">
        <v>1190.322615</v>
      </c>
      <c r="BS104" s="45">
        <v>1152.508294</v>
      </c>
      <c r="BT104" s="45">
        <v>1158.376605</v>
      </c>
      <c r="BU104" s="45">
        <v>1243.204876</v>
      </c>
      <c r="BV104" s="45">
        <v>1261.319243</v>
      </c>
      <c r="BW104" s="45">
        <v>1319.299248</v>
      </c>
      <c r="BX104" s="45">
        <v>1494.665007</v>
      </c>
      <c r="BY104" s="45">
        <v>1562.318429</v>
      </c>
      <c r="BZ104" s="45">
        <v>1597.689673</v>
      </c>
      <c r="CA104" s="45">
        <v>1551.565221</v>
      </c>
      <c r="CB104" s="45">
        <v>1520.504823</v>
      </c>
      <c r="CC104" s="45">
        <v>1544.217652</v>
      </c>
      <c r="CD104" s="45">
        <v>1617.19919</v>
      </c>
      <c r="CE104" s="45">
        <v>1642.011273</v>
      </c>
      <c r="CF104" s="45">
        <v>1689.400205</v>
      </c>
      <c r="CG104" s="45">
        <v>1816.261453</v>
      </c>
      <c r="CH104" s="45">
        <v>1857.73517</v>
      </c>
      <c r="CI104" s="45">
        <v>1845.623098</v>
      </c>
      <c r="CJ104" s="45">
        <v>1834.567123</v>
      </c>
      <c r="CK104" s="45">
        <v>1803.102873</v>
      </c>
      <c r="CL104" s="45">
        <v>1742.099783</v>
      </c>
      <c r="CM104" s="45">
        <v>1598.599048</v>
      </c>
      <c r="CN104" s="45">
        <v>1499.827484</v>
      </c>
      <c r="CO104" s="45">
        <v>1382.252031</v>
      </c>
      <c r="CP104" s="45">
        <v>1333.765901</v>
      </c>
      <c r="CQ104" s="45">
        <v>1309.394322</v>
      </c>
      <c r="CR104" s="45">
        <v>1263.249126</v>
      </c>
      <c r="CS104" s="45">
        <v>1165.431872</v>
      </c>
      <c r="CT104" s="45">
        <v>1127.983184</v>
      </c>
      <c r="CU104" s="45">
        <v>1048.463657</v>
      </c>
      <c r="CV104" s="45">
        <v>996.386652</v>
      </c>
    </row>
    <row r="105" spans="1:100">
      <c r="A105" s="43">
        <v>45423</v>
      </c>
      <c r="B105" s="44" t="s">
        <v>31</v>
      </c>
      <c r="C105" s="44" t="s">
        <v>143</v>
      </c>
      <c r="D105" s="45">
        <v>474544.733183</v>
      </c>
      <c r="E105" s="45">
        <v>5375.012555</v>
      </c>
      <c r="F105" s="45">
        <v>5267.679626</v>
      </c>
      <c r="G105" s="45">
        <v>5235.041356</v>
      </c>
      <c r="H105" s="45">
        <v>5188.660492</v>
      </c>
      <c r="I105" s="45">
        <v>5138.235925</v>
      </c>
      <c r="J105" s="45">
        <v>5116.006258</v>
      </c>
      <c r="K105" s="45">
        <v>5086.673112</v>
      </c>
      <c r="L105" s="45">
        <v>5069.272892</v>
      </c>
      <c r="M105" s="45">
        <v>5040.739134</v>
      </c>
      <c r="N105" s="45">
        <v>5020.666652</v>
      </c>
      <c r="O105" s="45">
        <v>5009.063028</v>
      </c>
      <c r="P105" s="45">
        <v>5005.869038</v>
      </c>
      <c r="Q105" s="45">
        <v>5001.141652</v>
      </c>
      <c r="R105" s="45">
        <v>5000.267688</v>
      </c>
      <c r="S105" s="45">
        <v>4998.829516</v>
      </c>
      <c r="T105" s="45">
        <v>5005.437732</v>
      </c>
      <c r="U105" s="45">
        <v>4998.152749</v>
      </c>
      <c r="V105" s="45">
        <v>4976.813449</v>
      </c>
      <c r="W105" s="45">
        <v>4963.245151</v>
      </c>
      <c r="X105" s="45">
        <v>4941.704973</v>
      </c>
      <c r="Y105" s="45">
        <v>4985.779482</v>
      </c>
      <c r="Z105" s="45">
        <v>4950.829396</v>
      </c>
      <c r="AA105" s="45">
        <v>4927.778001</v>
      </c>
      <c r="AB105" s="45">
        <v>4895.366843</v>
      </c>
      <c r="AC105" s="45">
        <v>4904.224032</v>
      </c>
      <c r="AD105" s="45">
        <v>4954.706538</v>
      </c>
      <c r="AE105" s="45">
        <v>4972.553406</v>
      </c>
      <c r="AF105" s="45">
        <v>4945.742076</v>
      </c>
      <c r="AG105" s="45">
        <v>4858.923435</v>
      </c>
      <c r="AH105" s="45">
        <v>4885.143032</v>
      </c>
      <c r="AI105" s="45">
        <v>4892.617131</v>
      </c>
      <c r="AJ105" s="45">
        <v>4933.936898</v>
      </c>
      <c r="AK105" s="45">
        <v>4946.250993</v>
      </c>
      <c r="AL105" s="45">
        <v>4972.500689</v>
      </c>
      <c r="AM105" s="45">
        <v>4908.75035</v>
      </c>
      <c r="AN105" s="45">
        <v>4901.416072</v>
      </c>
      <c r="AO105" s="45">
        <v>4874.41675</v>
      </c>
      <c r="AP105" s="45">
        <v>4739.93383</v>
      </c>
      <c r="AQ105" s="45">
        <v>4750.373237</v>
      </c>
      <c r="AR105" s="45">
        <v>4737.214737</v>
      </c>
      <c r="AS105" s="45">
        <v>4759.555163</v>
      </c>
      <c r="AT105" s="45">
        <v>4800.407815</v>
      </c>
      <c r="AU105" s="45">
        <v>4750.509858</v>
      </c>
      <c r="AV105" s="45">
        <v>4711.597302</v>
      </c>
      <c r="AW105" s="45">
        <v>4697.622288</v>
      </c>
      <c r="AX105" s="45">
        <v>4566.531718</v>
      </c>
      <c r="AY105" s="45">
        <v>4471.064721</v>
      </c>
      <c r="AZ105" s="45">
        <v>4473.972816</v>
      </c>
      <c r="BA105" s="45">
        <v>4562.330039</v>
      </c>
      <c r="BB105" s="45">
        <v>4500.658455</v>
      </c>
      <c r="BC105" s="45">
        <v>4419.757972</v>
      </c>
      <c r="BD105" s="45">
        <v>4474.681041</v>
      </c>
      <c r="BE105" s="45">
        <v>4551.713812</v>
      </c>
      <c r="BF105" s="45">
        <v>4383.778695</v>
      </c>
      <c r="BG105" s="45">
        <v>4529.293533</v>
      </c>
      <c r="BH105" s="45">
        <v>4632.799777</v>
      </c>
      <c r="BI105" s="45">
        <v>4727.735866</v>
      </c>
      <c r="BJ105" s="45">
        <v>4791.102736</v>
      </c>
      <c r="BK105" s="45">
        <v>4927.443365</v>
      </c>
      <c r="BL105" s="45">
        <v>4995.247509</v>
      </c>
      <c r="BM105" s="45">
        <v>5034.353824</v>
      </c>
      <c r="BN105" s="45">
        <v>5048.180977</v>
      </c>
      <c r="BO105" s="45">
        <v>5014.238563</v>
      </c>
      <c r="BP105" s="45">
        <v>5022.119285</v>
      </c>
      <c r="BQ105" s="45">
        <v>5029.617926</v>
      </c>
      <c r="BR105" s="45">
        <v>4956.827418</v>
      </c>
      <c r="BS105" s="45">
        <v>4875.455517</v>
      </c>
      <c r="BT105" s="45">
        <v>4970.860408</v>
      </c>
      <c r="BU105" s="45">
        <v>5117.999622</v>
      </c>
      <c r="BV105" s="45">
        <v>5131.488257</v>
      </c>
      <c r="BW105" s="45">
        <v>5155.748762</v>
      </c>
      <c r="BX105" s="45">
        <v>5158.171651</v>
      </c>
      <c r="BY105" s="45">
        <v>5166.805085</v>
      </c>
      <c r="BZ105" s="45">
        <v>5189.238723</v>
      </c>
      <c r="CA105" s="45">
        <v>5137.305603</v>
      </c>
      <c r="CB105" s="45">
        <v>5113.677843</v>
      </c>
      <c r="CC105" s="45">
        <v>5146.468336</v>
      </c>
      <c r="CD105" s="45">
        <v>5141.529594</v>
      </c>
      <c r="CE105" s="45">
        <v>5154.837835</v>
      </c>
      <c r="CF105" s="45">
        <v>5160.03821</v>
      </c>
      <c r="CG105" s="45">
        <v>5179.567287</v>
      </c>
      <c r="CH105" s="45">
        <v>5177.684458</v>
      </c>
      <c r="CI105" s="45">
        <v>5214.482762</v>
      </c>
      <c r="CJ105" s="45">
        <v>5205.947103</v>
      </c>
      <c r="CK105" s="45">
        <v>5184.605695</v>
      </c>
      <c r="CL105" s="45">
        <v>5158.525586</v>
      </c>
      <c r="CM105" s="45">
        <v>5162.229929</v>
      </c>
      <c r="CN105" s="45">
        <v>5143.320465</v>
      </c>
      <c r="CO105" s="45">
        <v>5056.275162</v>
      </c>
      <c r="CP105" s="45">
        <v>5017.442084</v>
      </c>
      <c r="CQ105" s="45">
        <v>5013.300908</v>
      </c>
      <c r="CR105" s="45">
        <v>4968.863301</v>
      </c>
      <c r="CS105" s="45">
        <v>4853.086949</v>
      </c>
      <c r="CT105" s="45">
        <v>4853.589743</v>
      </c>
      <c r="CU105" s="45">
        <v>4781.741617</v>
      </c>
      <c r="CV105" s="45">
        <v>4744.332308</v>
      </c>
    </row>
    <row r="106" spans="1:100">
      <c r="A106" s="43">
        <v>45423</v>
      </c>
      <c r="B106" s="44" t="s">
        <v>32</v>
      </c>
      <c r="C106" s="44" t="s">
        <v>143</v>
      </c>
      <c r="D106" s="45">
        <v>3266.848285</v>
      </c>
      <c r="E106" s="45">
        <v>31.718859</v>
      </c>
      <c r="F106" s="45">
        <v>31.573348</v>
      </c>
      <c r="G106" s="45">
        <v>31.713954</v>
      </c>
      <c r="H106" s="45">
        <v>31.651523</v>
      </c>
      <c r="I106" s="45">
        <v>31.92933</v>
      </c>
      <c r="J106" s="45">
        <v>31.942436</v>
      </c>
      <c r="K106" s="45">
        <v>31.899438</v>
      </c>
      <c r="L106" s="45">
        <v>31.867702</v>
      </c>
      <c r="M106" s="45">
        <v>31.92384</v>
      </c>
      <c r="N106" s="45">
        <v>31.918366</v>
      </c>
      <c r="O106" s="45">
        <v>31.880729</v>
      </c>
      <c r="P106" s="45">
        <v>31.920925</v>
      </c>
      <c r="Q106" s="45">
        <v>31.669712</v>
      </c>
      <c r="R106" s="45">
        <v>31.676162</v>
      </c>
      <c r="S106" s="45">
        <v>31.727092</v>
      </c>
      <c r="T106" s="45">
        <v>31.742071</v>
      </c>
      <c r="U106" s="45">
        <v>31.669373</v>
      </c>
      <c r="V106" s="45">
        <v>31.325397</v>
      </c>
      <c r="W106" s="45">
        <v>31.196412</v>
      </c>
      <c r="X106" s="45">
        <v>31.155548</v>
      </c>
      <c r="Y106" s="45">
        <v>31.266111</v>
      </c>
      <c r="Z106" s="45">
        <v>31.247556</v>
      </c>
      <c r="AA106" s="45">
        <v>31.23417</v>
      </c>
      <c r="AB106" s="45">
        <v>31.149056</v>
      </c>
      <c r="AC106" s="45">
        <v>37.845785</v>
      </c>
      <c r="AD106" s="45">
        <v>37.976389</v>
      </c>
      <c r="AE106" s="45">
        <v>37.940666</v>
      </c>
      <c r="AF106" s="45">
        <v>37.217535</v>
      </c>
      <c r="AG106" s="45">
        <v>35.768113</v>
      </c>
      <c r="AH106" s="45">
        <v>35.838198</v>
      </c>
      <c r="AI106" s="45">
        <v>35.801132</v>
      </c>
      <c r="AJ106" s="45">
        <v>35.306436</v>
      </c>
      <c r="AK106" s="45">
        <v>31.263498</v>
      </c>
      <c r="AL106" s="45">
        <v>31.027367</v>
      </c>
      <c r="AM106" s="45">
        <v>31.174507</v>
      </c>
      <c r="AN106" s="45">
        <v>31.222789</v>
      </c>
      <c r="AO106" s="45">
        <v>31.010112</v>
      </c>
      <c r="AP106" s="45">
        <v>31.199355</v>
      </c>
      <c r="AQ106" s="45">
        <v>31.109133</v>
      </c>
      <c r="AR106" s="45">
        <v>31.13642</v>
      </c>
      <c r="AS106" s="45">
        <v>31.153712</v>
      </c>
      <c r="AT106" s="45">
        <v>31.039949</v>
      </c>
      <c r="AU106" s="45">
        <v>31.119104</v>
      </c>
      <c r="AV106" s="45">
        <v>31.161084</v>
      </c>
      <c r="AW106" s="45">
        <v>31.047029</v>
      </c>
      <c r="AX106" s="45">
        <v>31.168682</v>
      </c>
      <c r="AY106" s="45">
        <v>31.114406</v>
      </c>
      <c r="AZ106" s="45">
        <v>31.242995</v>
      </c>
      <c r="BA106" s="45">
        <v>31.102514</v>
      </c>
      <c r="BB106" s="45">
        <v>30.989964</v>
      </c>
      <c r="BC106" s="45">
        <v>31.08943</v>
      </c>
      <c r="BD106" s="45">
        <v>31.301572</v>
      </c>
      <c r="BE106" s="45">
        <v>31.470282</v>
      </c>
      <c r="BF106" s="45">
        <v>31.757873</v>
      </c>
      <c r="BG106" s="45">
        <v>31.791498</v>
      </c>
      <c r="BH106" s="45">
        <v>31.611644</v>
      </c>
      <c r="BI106" s="45">
        <v>31.683007</v>
      </c>
      <c r="BJ106" s="45">
        <v>31.703637</v>
      </c>
      <c r="BK106" s="45">
        <v>31.627735</v>
      </c>
      <c r="BL106" s="45">
        <v>31.585025</v>
      </c>
      <c r="BM106" s="45">
        <v>31.78244</v>
      </c>
      <c r="BN106" s="45">
        <v>31.619817</v>
      </c>
      <c r="BO106" s="45">
        <v>31.650835</v>
      </c>
      <c r="BP106" s="45">
        <v>31.698131</v>
      </c>
      <c r="BQ106" s="45">
        <v>31.890383</v>
      </c>
      <c r="BR106" s="45">
        <v>33.992014</v>
      </c>
      <c r="BS106" s="45">
        <v>36.633485</v>
      </c>
      <c r="BT106" s="45">
        <v>36.773131</v>
      </c>
      <c r="BU106" s="45">
        <v>36.516196</v>
      </c>
      <c r="BV106" s="45">
        <v>36.764411</v>
      </c>
      <c r="BW106" s="45">
        <v>36.659553</v>
      </c>
      <c r="BX106" s="45">
        <v>36.538542</v>
      </c>
      <c r="BY106" s="45">
        <v>36.704979</v>
      </c>
      <c r="BZ106" s="45">
        <v>36.494207</v>
      </c>
      <c r="CA106" s="45">
        <v>36.524502</v>
      </c>
      <c r="CB106" s="45">
        <v>36.66493</v>
      </c>
      <c r="CC106" s="45">
        <v>58.450767</v>
      </c>
      <c r="CD106" s="45">
        <v>58.688196</v>
      </c>
      <c r="CE106" s="45">
        <v>59.020763</v>
      </c>
      <c r="CF106" s="45">
        <v>56.855003</v>
      </c>
      <c r="CG106" s="45">
        <v>41.067416</v>
      </c>
      <c r="CH106" s="45">
        <v>41.199729</v>
      </c>
      <c r="CI106" s="45">
        <v>40.752813</v>
      </c>
      <c r="CJ106" s="45">
        <v>40.014539</v>
      </c>
      <c r="CK106" s="45">
        <v>34.208961</v>
      </c>
      <c r="CL106" s="45">
        <v>31.680025</v>
      </c>
      <c r="CM106" s="45">
        <v>31.811427</v>
      </c>
      <c r="CN106" s="45">
        <v>31.702633</v>
      </c>
      <c r="CO106" s="45">
        <v>31.795243</v>
      </c>
      <c r="CP106" s="45">
        <v>31.701445</v>
      </c>
      <c r="CQ106" s="45">
        <v>31.758961</v>
      </c>
      <c r="CR106" s="45">
        <v>31.627895</v>
      </c>
      <c r="CS106" s="45">
        <v>31.8089</v>
      </c>
      <c r="CT106" s="45">
        <v>31.662342</v>
      </c>
      <c r="CU106" s="45">
        <v>31.725759</v>
      </c>
      <c r="CV106" s="45">
        <v>31.810225</v>
      </c>
    </row>
    <row r="107" spans="1:100">
      <c r="A107" s="43">
        <v>45423</v>
      </c>
      <c r="B107" s="44" t="s">
        <v>33</v>
      </c>
      <c r="C107" s="44" t="s">
        <v>143</v>
      </c>
      <c r="D107" s="45">
        <v>65824.8929</v>
      </c>
      <c r="E107" s="45">
        <v>597.335396</v>
      </c>
      <c r="F107" s="45">
        <v>597.217081</v>
      </c>
      <c r="G107" s="45">
        <v>597.542275</v>
      </c>
      <c r="H107" s="45">
        <v>597.462662</v>
      </c>
      <c r="I107" s="45">
        <v>597.769497</v>
      </c>
      <c r="J107" s="45">
        <v>598.397103</v>
      </c>
      <c r="K107" s="45">
        <v>598.331351</v>
      </c>
      <c r="L107" s="45">
        <v>614.9759</v>
      </c>
      <c r="M107" s="45">
        <v>629.267363</v>
      </c>
      <c r="N107" s="45">
        <v>634.700931</v>
      </c>
      <c r="O107" s="45">
        <v>637.280705</v>
      </c>
      <c r="P107" s="45">
        <v>638.419558</v>
      </c>
      <c r="Q107" s="45">
        <v>638.828442</v>
      </c>
      <c r="R107" s="45">
        <v>643.33233</v>
      </c>
      <c r="S107" s="45">
        <v>648.849272</v>
      </c>
      <c r="T107" s="45">
        <v>655.049378</v>
      </c>
      <c r="U107" s="45">
        <v>661.134279</v>
      </c>
      <c r="V107" s="45">
        <v>666.390624</v>
      </c>
      <c r="W107" s="45">
        <v>669.740345</v>
      </c>
      <c r="X107" s="45">
        <v>669.830794</v>
      </c>
      <c r="Y107" s="45">
        <v>670.238234</v>
      </c>
      <c r="Z107" s="45">
        <v>670.286208</v>
      </c>
      <c r="AA107" s="45">
        <v>670.367593</v>
      </c>
      <c r="AB107" s="45">
        <v>670.187386</v>
      </c>
      <c r="AC107" s="45">
        <v>670.248456</v>
      </c>
      <c r="AD107" s="45">
        <v>670.371754</v>
      </c>
      <c r="AE107" s="45">
        <v>670.272011</v>
      </c>
      <c r="AF107" s="45">
        <v>670.265355</v>
      </c>
      <c r="AG107" s="45">
        <v>670.446228</v>
      </c>
      <c r="AH107" s="45">
        <v>670.501045</v>
      </c>
      <c r="AI107" s="45">
        <v>670.509996</v>
      </c>
      <c r="AJ107" s="45">
        <v>670.595828</v>
      </c>
      <c r="AK107" s="45">
        <v>670.217691</v>
      </c>
      <c r="AL107" s="45">
        <v>669.843729</v>
      </c>
      <c r="AM107" s="45">
        <v>669.829484</v>
      </c>
      <c r="AN107" s="45">
        <v>669.772733</v>
      </c>
      <c r="AO107" s="45">
        <v>669.249543</v>
      </c>
      <c r="AP107" s="45">
        <v>669.383897</v>
      </c>
      <c r="AQ107" s="45">
        <v>669.096487</v>
      </c>
      <c r="AR107" s="45">
        <v>669.220915</v>
      </c>
      <c r="AS107" s="45">
        <v>669.146236</v>
      </c>
      <c r="AT107" s="45">
        <v>668.867994</v>
      </c>
      <c r="AU107" s="45">
        <v>668.742247</v>
      </c>
      <c r="AV107" s="45">
        <v>668.835588</v>
      </c>
      <c r="AW107" s="45">
        <v>668.582969</v>
      </c>
      <c r="AX107" s="45">
        <v>668.635751</v>
      </c>
      <c r="AY107" s="45">
        <v>668.536536</v>
      </c>
      <c r="AZ107" s="45">
        <v>668.482374</v>
      </c>
      <c r="BA107" s="45">
        <v>668.556183</v>
      </c>
      <c r="BB107" s="45">
        <v>668.33962</v>
      </c>
      <c r="BC107" s="45">
        <v>668.341485</v>
      </c>
      <c r="BD107" s="45">
        <v>668.541745</v>
      </c>
      <c r="BE107" s="45">
        <v>668.314654</v>
      </c>
      <c r="BF107" s="45">
        <v>668.207275</v>
      </c>
      <c r="BG107" s="45">
        <v>668.175771</v>
      </c>
      <c r="BH107" s="45">
        <v>670.034234</v>
      </c>
      <c r="BI107" s="45">
        <v>675.943749</v>
      </c>
      <c r="BJ107" s="45">
        <v>677.927629</v>
      </c>
      <c r="BK107" s="45">
        <v>678.6985</v>
      </c>
      <c r="BL107" s="45">
        <v>678.529995</v>
      </c>
      <c r="BM107" s="45">
        <v>678.625832</v>
      </c>
      <c r="BN107" s="45">
        <v>678.457098</v>
      </c>
      <c r="BO107" s="45">
        <v>678.618046</v>
      </c>
      <c r="BP107" s="45">
        <v>678.873323</v>
      </c>
      <c r="BQ107" s="45">
        <v>683.329939</v>
      </c>
      <c r="BR107" s="45">
        <v>689.12636</v>
      </c>
      <c r="BS107" s="45">
        <v>697.520118</v>
      </c>
      <c r="BT107" s="45">
        <v>706.730654</v>
      </c>
      <c r="BU107" s="45">
        <v>716.318821</v>
      </c>
      <c r="BV107" s="45">
        <v>725.20637</v>
      </c>
      <c r="BW107" s="45">
        <v>732.241758</v>
      </c>
      <c r="BX107" s="45">
        <v>741.744335</v>
      </c>
      <c r="BY107" s="45">
        <v>746.316575</v>
      </c>
      <c r="BZ107" s="45">
        <v>746.811503</v>
      </c>
      <c r="CA107" s="45">
        <v>744.962282</v>
      </c>
      <c r="CB107" s="45">
        <v>745.640492</v>
      </c>
      <c r="CC107" s="45">
        <v>745.39115</v>
      </c>
      <c r="CD107" s="45">
        <v>745.282963</v>
      </c>
      <c r="CE107" s="45">
        <v>745.354673</v>
      </c>
      <c r="CF107" s="45">
        <v>745.216827</v>
      </c>
      <c r="CG107" s="45">
        <v>745.203864</v>
      </c>
      <c r="CH107" s="45">
        <v>745.422053</v>
      </c>
      <c r="CI107" s="45">
        <v>745.528525</v>
      </c>
      <c r="CJ107" s="45">
        <v>745.495889</v>
      </c>
      <c r="CK107" s="45">
        <v>745.745721</v>
      </c>
      <c r="CL107" s="45">
        <v>745.557773</v>
      </c>
      <c r="CM107" s="45">
        <v>747.955882</v>
      </c>
      <c r="CN107" s="45">
        <v>749.794643</v>
      </c>
      <c r="CO107" s="45">
        <v>753.415165</v>
      </c>
      <c r="CP107" s="45">
        <v>754.931395</v>
      </c>
      <c r="CQ107" s="45">
        <v>756.957231</v>
      </c>
      <c r="CR107" s="45">
        <v>758.48574</v>
      </c>
      <c r="CS107" s="45">
        <v>760.945368</v>
      </c>
      <c r="CT107" s="45">
        <v>762.755877</v>
      </c>
      <c r="CU107" s="45">
        <v>765.312699</v>
      </c>
      <c r="CV107" s="45">
        <v>767.415562</v>
      </c>
    </row>
    <row r="108" spans="1:100">
      <c r="A108" s="43">
        <v>45423</v>
      </c>
      <c r="B108" s="44" t="s">
        <v>34</v>
      </c>
      <c r="C108" s="44" t="s">
        <v>143</v>
      </c>
      <c r="D108" s="45">
        <v>2945.755087</v>
      </c>
      <c r="E108" s="45">
        <v>78.870589</v>
      </c>
      <c r="F108" s="45">
        <v>43.651826</v>
      </c>
      <c r="G108" s="45">
        <v>21.242749</v>
      </c>
      <c r="H108" s="45">
        <v>43.204813</v>
      </c>
      <c r="I108" s="45">
        <v>11.883684</v>
      </c>
      <c r="J108" s="45">
        <v>9.934067</v>
      </c>
      <c r="K108" s="45">
        <v>9.951985</v>
      </c>
      <c r="L108" s="45">
        <v>2.670952</v>
      </c>
      <c r="M108" s="45">
        <v>6.287202</v>
      </c>
      <c r="N108" s="45">
        <v>6.673499</v>
      </c>
      <c r="O108" s="45">
        <v>2.761939</v>
      </c>
      <c r="P108" s="45">
        <v>4.450443</v>
      </c>
      <c r="Q108" s="45">
        <v>12.330237</v>
      </c>
      <c r="R108" s="45">
        <v>12.541384</v>
      </c>
      <c r="S108" s="45">
        <v>18.072001</v>
      </c>
      <c r="T108" s="45">
        <v>0.639885</v>
      </c>
      <c r="U108" s="45">
        <v>0.911857</v>
      </c>
      <c r="V108" s="45">
        <v>1.173119</v>
      </c>
      <c r="W108" s="45">
        <v>2.155278</v>
      </c>
      <c r="X108" s="45">
        <v>21.759234</v>
      </c>
      <c r="Y108" s="45">
        <v>12.918951</v>
      </c>
      <c r="Z108" s="45">
        <v>2.887126</v>
      </c>
      <c r="AA108" s="45">
        <v>3.134804</v>
      </c>
      <c r="AB108" s="45">
        <v>2.001239</v>
      </c>
      <c r="AC108" s="45">
        <v>50.835422</v>
      </c>
      <c r="AD108" s="45">
        <v>32.250568</v>
      </c>
      <c r="AE108" s="45">
        <v>14.410963</v>
      </c>
      <c r="AF108" s="45">
        <v>8.808777</v>
      </c>
      <c r="AG108" s="45">
        <v>64.670735</v>
      </c>
      <c r="AH108" s="45">
        <v>35.291793</v>
      </c>
      <c r="AI108" s="45">
        <v>8.196867</v>
      </c>
      <c r="AJ108" s="45">
        <v>37.931919</v>
      </c>
      <c r="AK108" s="45">
        <v>64.950756</v>
      </c>
      <c r="AL108" s="45">
        <v>10.616258</v>
      </c>
      <c r="AM108" s="45">
        <v>13.871242</v>
      </c>
      <c r="AN108" s="45">
        <v>25.114118</v>
      </c>
      <c r="AO108" s="45">
        <v>7.007784</v>
      </c>
      <c r="AP108" s="45">
        <v>22.237124</v>
      </c>
      <c r="AQ108" s="45">
        <v>24.991964</v>
      </c>
      <c r="AR108" s="45">
        <v>18.873361</v>
      </c>
      <c r="AS108" s="45">
        <v>30.436531</v>
      </c>
      <c r="AT108" s="45">
        <v>7.391372</v>
      </c>
      <c r="AU108" s="45">
        <v>8.410301</v>
      </c>
      <c r="AV108" s="45">
        <v>26.6169</v>
      </c>
      <c r="AW108" s="45">
        <v>0.201344</v>
      </c>
      <c r="AX108" s="45">
        <v>5.344168</v>
      </c>
      <c r="AY108" s="45">
        <v>7.559809</v>
      </c>
      <c r="AZ108" s="45">
        <v>37.768162</v>
      </c>
      <c r="BA108" s="45">
        <v>26.61058</v>
      </c>
      <c r="BB108" s="45">
        <v>37.530864</v>
      </c>
      <c r="BC108" s="45">
        <v>3.158418</v>
      </c>
      <c r="BD108" s="45">
        <v>65.408298</v>
      </c>
      <c r="BE108" s="45">
        <v>3.232044</v>
      </c>
      <c r="BF108" s="45">
        <v>18.041224</v>
      </c>
      <c r="BG108" s="45">
        <v>61.678845</v>
      </c>
      <c r="BH108" s="45">
        <v>19.331294</v>
      </c>
      <c r="BI108" s="45">
        <v>33.225979</v>
      </c>
      <c r="BJ108" s="45">
        <v>29.792286</v>
      </c>
      <c r="BK108" s="45">
        <v>23.669372</v>
      </c>
      <c r="BL108" s="45">
        <v>10.735028</v>
      </c>
      <c r="BM108" s="45">
        <v>87.926718</v>
      </c>
      <c r="BN108" s="45">
        <v>10.245685</v>
      </c>
      <c r="BO108" s="45">
        <v>17.393014</v>
      </c>
      <c r="BP108" s="45">
        <v>35.740829</v>
      </c>
      <c r="BQ108" s="45">
        <v>3.583531</v>
      </c>
      <c r="BR108" s="45">
        <v>0.177626</v>
      </c>
      <c r="BS108" s="45">
        <v>6.83893</v>
      </c>
      <c r="BT108" s="45">
        <v>73.037551</v>
      </c>
      <c r="BU108" s="45">
        <v>40.612556</v>
      </c>
      <c r="BV108" s="45">
        <v>19.618476</v>
      </c>
      <c r="BW108" s="45">
        <v>80.459236</v>
      </c>
      <c r="BX108" s="45">
        <v>52.218827</v>
      </c>
      <c r="BY108" s="45">
        <v>27.079371</v>
      </c>
      <c r="BZ108" s="45">
        <v>5.812624</v>
      </c>
      <c r="CA108" s="45">
        <v>1.266662</v>
      </c>
      <c r="CB108" s="45">
        <v>38.138546</v>
      </c>
      <c r="CC108" s="45">
        <v>36.424397</v>
      </c>
      <c r="CD108" s="45">
        <v>56.286919</v>
      </c>
      <c r="CE108" s="45">
        <v>71.909836</v>
      </c>
      <c r="CF108" s="45">
        <v>183.546313</v>
      </c>
      <c r="CG108" s="45">
        <v>197.351812</v>
      </c>
      <c r="CH108" s="45">
        <v>123.990087</v>
      </c>
      <c r="CI108" s="45">
        <v>85.941731</v>
      </c>
      <c r="CJ108" s="45">
        <v>87.024582</v>
      </c>
      <c r="CK108" s="45">
        <v>89.499071</v>
      </c>
      <c r="CL108" s="45">
        <v>80.987347</v>
      </c>
      <c r="CM108" s="45">
        <v>86.674166</v>
      </c>
      <c r="CN108" s="45">
        <v>29.032037</v>
      </c>
      <c r="CO108" s="45">
        <v>5.328223</v>
      </c>
      <c r="CP108" s="45">
        <v>12.885727</v>
      </c>
      <c r="CQ108" s="45">
        <v>18.731597</v>
      </c>
      <c r="CR108" s="45">
        <v>0.896018</v>
      </c>
      <c r="CS108" s="45">
        <v>10.837122</v>
      </c>
      <c r="CT108" s="45">
        <v>0.773265</v>
      </c>
      <c r="CU108" s="45">
        <v>5.471479</v>
      </c>
      <c r="CV108" s="45">
        <v>33.701843</v>
      </c>
    </row>
    <row r="109" spans="1:100">
      <c r="A109" s="43">
        <v>45423</v>
      </c>
      <c r="B109" s="44" t="s">
        <v>35</v>
      </c>
      <c r="C109" s="44" t="s">
        <v>143</v>
      </c>
      <c r="D109" s="45">
        <v>81317.552787</v>
      </c>
      <c r="E109" s="45">
        <v>8.4e-05</v>
      </c>
      <c r="F109" s="45">
        <v>9e-05</v>
      </c>
      <c r="G109" s="45">
        <v>0.001435</v>
      </c>
      <c r="H109" s="45">
        <v>8.4e-05</v>
      </c>
      <c r="I109" s="45">
        <v>9.6e-05</v>
      </c>
      <c r="J109" s="45">
        <v>8.4e-05</v>
      </c>
      <c r="K109" s="45">
        <v>9.6e-05</v>
      </c>
      <c r="L109" s="45">
        <v>9e-05</v>
      </c>
      <c r="M109" s="45">
        <v>8.4e-05</v>
      </c>
      <c r="N109" s="45">
        <v>7.8e-05</v>
      </c>
      <c r="O109" s="45">
        <v>8.4e-05</v>
      </c>
      <c r="P109" s="45">
        <v>7.8e-05</v>
      </c>
      <c r="Q109" s="45">
        <v>9e-05</v>
      </c>
      <c r="R109" s="45">
        <v>7.8e-05</v>
      </c>
      <c r="S109" s="45">
        <v>9.6e-05</v>
      </c>
      <c r="T109" s="45">
        <v>7.2e-05</v>
      </c>
      <c r="U109" s="45">
        <v>7.8e-05</v>
      </c>
      <c r="V109" s="45">
        <v>6.6e-05</v>
      </c>
      <c r="W109" s="45">
        <v>7.2e-05</v>
      </c>
      <c r="X109" s="45">
        <v>6.6e-05</v>
      </c>
      <c r="Y109" s="45">
        <v>7.2e-05</v>
      </c>
      <c r="Z109" s="45">
        <v>7.2e-05</v>
      </c>
      <c r="AA109" s="45">
        <v>7.2e-05</v>
      </c>
      <c r="AB109" s="45">
        <v>7.8e-05</v>
      </c>
      <c r="AC109" s="45">
        <v>0</v>
      </c>
      <c r="AD109" s="45">
        <v>0.117548</v>
      </c>
      <c r="AE109" s="45">
        <v>5.760248</v>
      </c>
      <c r="AF109" s="45">
        <v>57.051977</v>
      </c>
      <c r="AG109" s="45">
        <v>169.751489</v>
      </c>
      <c r="AH109" s="45">
        <v>311.357395</v>
      </c>
      <c r="AI109" s="45">
        <v>479.084815</v>
      </c>
      <c r="AJ109" s="45">
        <v>634.698111</v>
      </c>
      <c r="AK109" s="45">
        <v>802.294922</v>
      </c>
      <c r="AL109" s="45">
        <v>1025.520575</v>
      </c>
      <c r="AM109" s="45">
        <v>1208.7348</v>
      </c>
      <c r="AN109" s="45">
        <v>1329.580775</v>
      </c>
      <c r="AO109" s="45">
        <v>1525.940991</v>
      </c>
      <c r="AP109" s="45">
        <v>1654.275954</v>
      </c>
      <c r="AQ109" s="45">
        <v>1721.124786</v>
      </c>
      <c r="AR109" s="45">
        <v>1903.190285</v>
      </c>
      <c r="AS109" s="45">
        <v>1925.30172</v>
      </c>
      <c r="AT109" s="45">
        <v>2032.015368</v>
      </c>
      <c r="AU109" s="45">
        <v>2127.308911</v>
      </c>
      <c r="AV109" s="45">
        <v>2186.794775</v>
      </c>
      <c r="AW109" s="45">
        <v>2342.822706</v>
      </c>
      <c r="AX109" s="45">
        <v>2516.043256</v>
      </c>
      <c r="AY109" s="45">
        <v>2598.34872</v>
      </c>
      <c r="AZ109" s="45">
        <v>2659.926708</v>
      </c>
      <c r="BA109" s="45">
        <v>2519.640209</v>
      </c>
      <c r="BB109" s="45">
        <v>2526.27583</v>
      </c>
      <c r="BC109" s="45">
        <v>2650.097206</v>
      </c>
      <c r="BD109" s="45">
        <v>2627.32013</v>
      </c>
      <c r="BE109" s="45">
        <v>2632.834254</v>
      </c>
      <c r="BF109" s="45">
        <v>2721.526175</v>
      </c>
      <c r="BG109" s="45">
        <v>2602.126574</v>
      </c>
      <c r="BH109" s="45">
        <v>2502.581563</v>
      </c>
      <c r="BI109" s="45">
        <v>2450.946855</v>
      </c>
      <c r="BJ109" s="45">
        <v>2428.345497</v>
      </c>
      <c r="BK109" s="45">
        <v>2255.123299</v>
      </c>
      <c r="BL109" s="45">
        <v>2220.722936</v>
      </c>
      <c r="BM109" s="45">
        <v>2083.075691</v>
      </c>
      <c r="BN109" s="45">
        <v>1943.111645</v>
      </c>
      <c r="BO109" s="45">
        <v>1739.622932</v>
      </c>
      <c r="BP109" s="45">
        <v>1638.819848</v>
      </c>
      <c r="BQ109" s="45">
        <v>1524.723986</v>
      </c>
      <c r="BR109" s="45">
        <v>1500.368758</v>
      </c>
      <c r="BS109" s="45">
        <v>1483.393555</v>
      </c>
      <c r="BT109" s="45">
        <v>1281.029579</v>
      </c>
      <c r="BU109" s="45">
        <v>1061.597406</v>
      </c>
      <c r="BV109" s="45">
        <v>984.663165</v>
      </c>
      <c r="BW109" s="45">
        <v>853.738319</v>
      </c>
      <c r="BX109" s="45">
        <v>667.623878</v>
      </c>
      <c r="BY109" s="45">
        <v>621.21915</v>
      </c>
      <c r="BZ109" s="45">
        <v>506.443461</v>
      </c>
      <c r="CA109" s="45">
        <v>482.95245</v>
      </c>
      <c r="CB109" s="45">
        <v>464.359909</v>
      </c>
      <c r="CC109" s="45">
        <v>411.952332</v>
      </c>
      <c r="CD109" s="45">
        <v>304.634917</v>
      </c>
      <c r="CE109" s="45">
        <v>208.547547</v>
      </c>
      <c r="CF109" s="45">
        <v>129.966658</v>
      </c>
      <c r="CG109" s="45">
        <v>56.705939</v>
      </c>
      <c r="CH109" s="45">
        <v>13.820527</v>
      </c>
      <c r="CI109" s="45">
        <v>0.585369</v>
      </c>
      <c r="CJ109" s="45">
        <v>9e-05</v>
      </c>
      <c r="CK109" s="45">
        <v>9.6e-05</v>
      </c>
      <c r="CL109" s="45">
        <v>9.6e-05</v>
      </c>
      <c r="CM109" s="45">
        <v>9.6e-05</v>
      </c>
      <c r="CN109" s="45">
        <v>9e-05</v>
      </c>
      <c r="CO109" s="45">
        <v>0.00054</v>
      </c>
      <c r="CP109" s="45">
        <v>0.000108</v>
      </c>
      <c r="CQ109" s="45">
        <v>0.002758</v>
      </c>
      <c r="CR109" s="45">
        <v>9.6e-05</v>
      </c>
      <c r="CS109" s="45">
        <v>0.000868</v>
      </c>
      <c r="CT109" s="45">
        <v>8.4e-05</v>
      </c>
      <c r="CU109" s="45">
        <v>0.000102</v>
      </c>
      <c r="CV109" s="45">
        <v>8.4e-05</v>
      </c>
    </row>
    <row r="110" spans="1:100">
      <c r="A110" s="43">
        <v>45423</v>
      </c>
      <c r="B110" s="44" t="s">
        <v>36</v>
      </c>
      <c r="C110" s="44" t="s">
        <v>143</v>
      </c>
      <c r="D110" s="45">
        <v>-5872.685528</v>
      </c>
      <c r="E110" s="45">
        <v>-10.165113</v>
      </c>
      <c r="F110" s="45">
        <v>-26.01523</v>
      </c>
      <c r="G110" s="45">
        <v>-58.674782</v>
      </c>
      <c r="H110" s="45">
        <v>-98.820018</v>
      </c>
      <c r="I110" s="45">
        <v>-108.937734</v>
      </c>
      <c r="J110" s="45">
        <v>-89.002918</v>
      </c>
      <c r="K110" s="45">
        <v>-67.167214</v>
      </c>
      <c r="L110" s="45">
        <v>-65.394973</v>
      </c>
      <c r="M110" s="45">
        <v>-38.070433</v>
      </c>
      <c r="N110" s="45">
        <v>-42.690037</v>
      </c>
      <c r="O110" s="45">
        <v>-33.885541</v>
      </c>
      <c r="P110" s="45">
        <v>-31.104332</v>
      </c>
      <c r="Q110" s="45">
        <v>-46.62343</v>
      </c>
      <c r="R110" s="45">
        <v>-40.167792</v>
      </c>
      <c r="S110" s="45">
        <v>-40.037172</v>
      </c>
      <c r="T110" s="45">
        <v>-58.064349</v>
      </c>
      <c r="U110" s="45">
        <v>-78.201621</v>
      </c>
      <c r="V110" s="45">
        <v>-92.493142</v>
      </c>
      <c r="W110" s="45">
        <v>-113.246701</v>
      </c>
      <c r="X110" s="45">
        <v>-56.31955</v>
      </c>
      <c r="Y110" s="45">
        <v>-100.83337</v>
      </c>
      <c r="Z110" s="45">
        <v>-151.670976</v>
      </c>
      <c r="AA110" s="45">
        <v>-130.62635</v>
      </c>
      <c r="AB110" s="45">
        <v>-66.408329</v>
      </c>
      <c r="AC110" s="45">
        <v>-45.63464</v>
      </c>
      <c r="AD110" s="45">
        <v>-33.302769</v>
      </c>
      <c r="AE110" s="45">
        <v>-33.1569</v>
      </c>
      <c r="AF110" s="45">
        <v>-49.590724</v>
      </c>
      <c r="AG110" s="45">
        <v>-35.155103</v>
      </c>
      <c r="AH110" s="45">
        <v>-52.6608</v>
      </c>
      <c r="AI110" s="45">
        <v>-36.465833</v>
      </c>
      <c r="AJ110" s="45">
        <v>-33.607499</v>
      </c>
      <c r="AK110" s="45">
        <v>-24.825028</v>
      </c>
      <c r="AL110" s="45">
        <v>-77.055136</v>
      </c>
      <c r="AM110" s="45">
        <v>-50.484846</v>
      </c>
      <c r="AN110" s="45">
        <v>-59.29795</v>
      </c>
      <c r="AO110" s="45">
        <v>-124.776315</v>
      </c>
      <c r="AP110" s="45">
        <v>-120.17652</v>
      </c>
      <c r="AQ110" s="45">
        <v>-88.188131</v>
      </c>
      <c r="AR110" s="45">
        <v>-142.956868</v>
      </c>
      <c r="AS110" s="45">
        <v>-81.639839</v>
      </c>
      <c r="AT110" s="45">
        <v>-120.779373</v>
      </c>
      <c r="AU110" s="45">
        <v>-171.394192</v>
      </c>
      <c r="AV110" s="45">
        <v>-177.501246</v>
      </c>
      <c r="AW110" s="45">
        <v>-179.773087</v>
      </c>
      <c r="AX110" s="45">
        <v>-115.508932</v>
      </c>
      <c r="AY110" s="45">
        <v>-85.98021</v>
      </c>
      <c r="AZ110" s="45">
        <v>-72.5327</v>
      </c>
      <c r="BA110" s="45">
        <v>-132.302794</v>
      </c>
      <c r="BB110" s="45">
        <v>-115.937199</v>
      </c>
      <c r="BC110" s="45">
        <v>-93.152672</v>
      </c>
      <c r="BD110" s="45">
        <v>-35.934096</v>
      </c>
      <c r="BE110" s="45">
        <v>-86.571085</v>
      </c>
      <c r="BF110" s="45">
        <v>-43.762299</v>
      </c>
      <c r="BG110" s="45">
        <v>-33.794804</v>
      </c>
      <c r="BH110" s="45">
        <v>-41.410635</v>
      </c>
      <c r="BI110" s="45">
        <v>-37.247419</v>
      </c>
      <c r="BJ110" s="45">
        <v>-50.183462</v>
      </c>
      <c r="BK110" s="45">
        <v>-16.035011</v>
      </c>
      <c r="BL110" s="45">
        <v>-56.442847</v>
      </c>
      <c r="BM110" s="45">
        <v>-27.865007</v>
      </c>
      <c r="BN110" s="45">
        <v>-57.096927</v>
      </c>
      <c r="BO110" s="45">
        <v>-27.701275</v>
      </c>
      <c r="BP110" s="45">
        <v>-55.176023</v>
      </c>
      <c r="BQ110" s="45">
        <v>-70.938555</v>
      </c>
      <c r="BR110" s="45">
        <v>-71.797345</v>
      </c>
      <c r="BS110" s="45">
        <v>-51.747486</v>
      </c>
      <c r="BT110" s="45">
        <v>-37.454844</v>
      </c>
      <c r="BU110" s="45">
        <v>-49.878438</v>
      </c>
      <c r="BV110" s="45">
        <v>-27.412613</v>
      </c>
      <c r="BW110" s="45">
        <v>-6.672265</v>
      </c>
      <c r="BX110" s="45">
        <v>-34.942023</v>
      </c>
      <c r="BY110" s="45">
        <v>-61.260333</v>
      </c>
      <c r="BZ110" s="45">
        <v>-51.850233</v>
      </c>
      <c r="CA110" s="45">
        <v>-46.065345</v>
      </c>
      <c r="CB110" s="45">
        <v>-32.926227</v>
      </c>
      <c r="CC110" s="45">
        <v>-36.747996</v>
      </c>
      <c r="CD110" s="45">
        <v>-40.794941</v>
      </c>
      <c r="CE110" s="45">
        <v>-16.033808</v>
      </c>
      <c r="CF110" s="45">
        <v>-34.37242</v>
      </c>
      <c r="CG110" s="45">
        <v>-26.509319</v>
      </c>
      <c r="CH110" s="45">
        <v>-42.091349</v>
      </c>
      <c r="CI110" s="45">
        <v>-16.879217</v>
      </c>
      <c r="CJ110" s="45">
        <v>-14.22252</v>
      </c>
      <c r="CK110" s="45">
        <v>-6.822375</v>
      </c>
      <c r="CL110" s="45">
        <v>-10.792187</v>
      </c>
      <c r="CM110" s="45">
        <v>-8.927605</v>
      </c>
      <c r="CN110" s="45">
        <v>-22.156201</v>
      </c>
      <c r="CO110" s="45">
        <v>-38.086525</v>
      </c>
      <c r="CP110" s="45">
        <v>-44.734439</v>
      </c>
      <c r="CQ110" s="45">
        <v>-37.484611</v>
      </c>
      <c r="CR110" s="45">
        <v>-82.650484</v>
      </c>
      <c r="CS110" s="45">
        <v>-51.273219</v>
      </c>
      <c r="CT110" s="45">
        <v>-68.385884</v>
      </c>
      <c r="CU110" s="45">
        <v>-99.766532</v>
      </c>
      <c r="CV110" s="45">
        <v>-63.328886</v>
      </c>
    </row>
    <row r="111" spans="1:100">
      <c r="A111" s="43">
        <v>45423</v>
      </c>
      <c r="B111" s="44" t="s">
        <v>37</v>
      </c>
      <c r="C111" s="44" t="s">
        <v>143</v>
      </c>
      <c r="D111" s="45">
        <v>238350.008932</v>
      </c>
      <c r="E111" s="45">
        <v>1884.906042</v>
      </c>
      <c r="F111" s="45">
        <v>1882.910864</v>
      </c>
      <c r="G111" s="45">
        <v>1906.337717</v>
      </c>
      <c r="H111" s="45">
        <v>1877.097801</v>
      </c>
      <c r="I111" s="45">
        <v>1898.413218</v>
      </c>
      <c r="J111" s="45">
        <v>1941.005753</v>
      </c>
      <c r="K111" s="45">
        <v>1907.622674</v>
      </c>
      <c r="L111" s="45">
        <v>1860.886509</v>
      </c>
      <c r="M111" s="45">
        <v>1840.067063</v>
      </c>
      <c r="N111" s="45">
        <v>1789.061085</v>
      </c>
      <c r="O111" s="45">
        <v>1749.369286</v>
      </c>
      <c r="P111" s="45">
        <v>1695.808429</v>
      </c>
      <c r="Q111" s="45">
        <v>1629.118914</v>
      </c>
      <c r="R111" s="45">
        <v>1540.305051</v>
      </c>
      <c r="S111" s="45">
        <v>1473.660398</v>
      </c>
      <c r="T111" s="45">
        <v>1446.787678</v>
      </c>
      <c r="U111" s="45">
        <v>1438.867967</v>
      </c>
      <c r="V111" s="45">
        <v>1484.583683</v>
      </c>
      <c r="W111" s="45">
        <v>1539.156194</v>
      </c>
      <c r="X111" s="45">
        <v>1610.402956</v>
      </c>
      <c r="Y111" s="45">
        <v>1683.809424</v>
      </c>
      <c r="Z111" s="45">
        <v>1734.212596</v>
      </c>
      <c r="AA111" s="45">
        <v>1764.743475</v>
      </c>
      <c r="AB111" s="45">
        <v>1751.482904</v>
      </c>
      <c r="AC111" s="45">
        <v>1768.578818</v>
      </c>
      <c r="AD111" s="45">
        <v>1768.536813</v>
      </c>
      <c r="AE111" s="45">
        <v>1777.045049</v>
      </c>
      <c r="AF111" s="45">
        <v>1786.432781</v>
      </c>
      <c r="AG111" s="45">
        <v>1850.435249</v>
      </c>
      <c r="AH111" s="45">
        <v>1885.798694</v>
      </c>
      <c r="AI111" s="45">
        <v>1838.601574</v>
      </c>
      <c r="AJ111" s="45">
        <v>1758.103598</v>
      </c>
      <c r="AK111" s="45">
        <v>1665.869808</v>
      </c>
      <c r="AL111" s="45">
        <v>1599.066113</v>
      </c>
      <c r="AM111" s="45">
        <v>1668.466285</v>
      </c>
      <c r="AN111" s="45">
        <v>1732.157693</v>
      </c>
      <c r="AO111" s="45">
        <v>1854.335615</v>
      </c>
      <c r="AP111" s="45">
        <v>2062.819664</v>
      </c>
      <c r="AQ111" s="45">
        <v>2157.947932</v>
      </c>
      <c r="AR111" s="45">
        <v>2200.562293</v>
      </c>
      <c r="AS111" s="45">
        <v>2250.807596</v>
      </c>
      <c r="AT111" s="45">
        <v>2307.311273</v>
      </c>
      <c r="AU111" s="45">
        <v>2505.482039</v>
      </c>
      <c r="AV111" s="45">
        <v>2653.254634</v>
      </c>
      <c r="AW111" s="45">
        <v>2755.738525</v>
      </c>
      <c r="AX111" s="45">
        <v>2881.747719</v>
      </c>
      <c r="AY111" s="45">
        <v>2922.80638</v>
      </c>
      <c r="AZ111" s="45">
        <v>2888.531273</v>
      </c>
      <c r="BA111" s="45">
        <v>2948.449918</v>
      </c>
      <c r="BB111" s="45">
        <v>2973.425831</v>
      </c>
      <c r="BC111" s="45">
        <v>3099.088963</v>
      </c>
      <c r="BD111" s="45">
        <v>3074.730615</v>
      </c>
      <c r="BE111" s="45">
        <v>3039.469556</v>
      </c>
      <c r="BF111" s="45">
        <v>3095.052752</v>
      </c>
      <c r="BG111" s="45">
        <v>3110.215279</v>
      </c>
      <c r="BH111" s="45">
        <v>3117.123328</v>
      </c>
      <c r="BI111" s="45">
        <v>3047.313471</v>
      </c>
      <c r="BJ111" s="45">
        <v>2943.497577</v>
      </c>
      <c r="BK111" s="45">
        <v>2912.336105</v>
      </c>
      <c r="BL111" s="45">
        <v>2874.257199</v>
      </c>
      <c r="BM111" s="45">
        <v>2778.36363</v>
      </c>
      <c r="BN111" s="45">
        <v>2887.800368</v>
      </c>
      <c r="BO111" s="45">
        <v>3039.388756</v>
      </c>
      <c r="BP111" s="45">
        <v>3096.676747</v>
      </c>
      <c r="BQ111" s="45">
        <v>3146.599336</v>
      </c>
      <c r="BR111" s="45">
        <v>3359.415209</v>
      </c>
      <c r="BS111" s="45">
        <v>3514.949139</v>
      </c>
      <c r="BT111" s="45">
        <v>3494.132561</v>
      </c>
      <c r="BU111" s="45">
        <v>3370.668402</v>
      </c>
      <c r="BV111" s="45">
        <v>3322.702955</v>
      </c>
      <c r="BW111" s="45">
        <v>3142.132067</v>
      </c>
      <c r="BX111" s="45">
        <v>3027.691119</v>
      </c>
      <c r="BY111" s="45">
        <v>2996.196161</v>
      </c>
      <c r="BZ111" s="45">
        <v>3011.166155</v>
      </c>
      <c r="CA111" s="45">
        <v>3038.939466</v>
      </c>
      <c r="CB111" s="45">
        <v>3051.327874</v>
      </c>
      <c r="CC111" s="45">
        <v>2963.329716</v>
      </c>
      <c r="CD111" s="45">
        <v>2904.191418</v>
      </c>
      <c r="CE111" s="45">
        <v>2852.221997</v>
      </c>
      <c r="CF111" s="45">
        <v>2711.448306</v>
      </c>
      <c r="CG111" s="45">
        <v>2613.118724</v>
      </c>
      <c r="CH111" s="45">
        <v>2649.253528</v>
      </c>
      <c r="CI111" s="45">
        <v>2714.170635</v>
      </c>
      <c r="CJ111" s="45">
        <v>2748.195118</v>
      </c>
      <c r="CK111" s="45">
        <v>2779.067821</v>
      </c>
      <c r="CL111" s="45">
        <v>2839.942626</v>
      </c>
      <c r="CM111" s="45">
        <v>2911.758673</v>
      </c>
      <c r="CN111" s="45">
        <v>3031.432777</v>
      </c>
      <c r="CO111" s="45">
        <v>3214.54836</v>
      </c>
      <c r="CP111" s="45">
        <v>3241.6145</v>
      </c>
      <c r="CQ111" s="45">
        <v>3161.421839</v>
      </c>
      <c r="CR111" s="45">
        <v>3194.188221</v>
      </c>
      <c r="CS111" s="45">
        <v>3324.668083</v>
      </c>
      <c r="CT111" s="45">
        <v>3322.001005</v>
      </c>
      <c r="CU111" s="45">
        <v>3398.611991</v>
      </c>
      <c r="CV111" s="45">
        <v>3390.657957</v>
      </c>
    </row>
    <row r="112" spans="1:100">
      <c r="A112" s="43">
        <v>45424</v>
      </c>
      <c r="B112" s="44" t="s">
        <v>28</v>
      </c>
      <c r="C112" s="44" t="s">
        <v>143</v>
      </c>
      <c r="D112" s="45">
        <v>1007.993299</v>
      </c>
      <c r="E112" s="45">
        <v>14.791887</v>
      </c>
      <c r="F112" s="45">
        <v>14.793252</v>
      </c>
      <c r="G112" s="45">
        <v>14.800575</v>
      </c>
      <c r="H112" s="45">
        <v>14.819302</v>
      </c>
      <c r="I112" s="45">
        <v>14.806019</v>
      </c>
      <c r="J112" s="45">
        <v>14.804074</v>
      </c>
      <c r="K112" s="45">
        <v>14.807923</v>
      </c>
      <c r="L112" s="45">
        <v>14.815187</v>
      </c>
      <c r="M112" s="45">
        <v>14.785348</v>
      </c>
      <c r="N112" s="45">
        <v>14.790499</v>
      </c>
      <c r="O112" s="45">
        <v>14.795835</v>
      </c>
      <c r="P112" s="45">
        <v>14.835248</v>
      </c>
      <c r="Q112" s="45">
        <v>14.796218</v>
      </c>
      <c r="R112" s="45">
        <v>14.784293</v>
      </c>
      <c r="S112" s="45">
        <v>14.785789</v>
      </c>
      <c r="T112" s="45">
        <v>14.767409</v>
      </c>
      <c r="U112" s="45">
        <v>14.784789</v>
      </c>
      <c r="V112" s="45">
        <v>14.793173</v>
      </c>
      <c r="W112" s="45">
        <v>14.776058</v>
      </c>
      <c r="X112" s="45">
        <v>14.765317</v>
      </c>
      <c r="Y112" s="45">
        <v>14.759377</v>
      </c>
      <c r="Z112" s="45">
        <v>14.775355</v>
      </c>
      <c r="AA112" s="45">
        <v>14.774618</v>
      </c>
      <c r="AB112" s="45">
        <v>14.771573</v>
      </c>
      <c r="AC112" s="45">
        <v>14.775873</v>
      </c>
      <c r="AD112" s="45">
        <v>14.747859</v>
      </c>
      <c r="AE112" s="45">
        <v>14.780231</v>
      </c>
      <c r="AF112" s="45">
        <v>14.757402</v>
      </c>
      <c r="AG112" s="45">
        <v>14.773542</v>
      </c>
      <c r="AH112" s="45">
        <v>14.770216</v>
      </c>
      <c r="AI112" s="45">
        <v>14.791691</v>
      </c>
      <c r="AJ112" s="45">
        <v>14.805291</v>
      </c>
      <c r="AK112" s="45">
        <v>14.802947</v>
      </c>
      <c r="AL112" s="45">
        <v>14.809601</v>
      </c>
      <c r="AM112" s="45">
        <v>14.777322</v>
      </c>
      <c r="AN112" s="45">
        <v>14.804283</v>
      </c>
      <c r="AO112" s="45">
        <v>14.792849</v>
      </c>
      <c r="AP112" s="45">
        <v>14.820514</v>
      </c>
      <c r="AQ112" s="45">
        <v>14.774673</v>
      </c>
      <c r="AR112" s="45">
        <v>14.819677</v>
      </c>
      <c r="AS112" s="45">
        <v>14.855904</v>
      </c>
      <c r="AT112" s="45">
        <v>14.798348</v>
      </c>
      <c r="AU112" s="45">
        <v>14.777276</v>
      </c>
      <c r="AV112" s="45">
        <v>14.80605</v>
      </c>
      <c r="AW112" s="45">
        <v>14.772694</v>
      </c>
      <c r="AX112" s="45">
        <v>14.798178</v>
      </c>
      <c r="AY112" s="45">
        <v>14.821852</v>
      </c>
      <c r="AZ112" s="45">
        <v>14.777551</v>
      </c>
      <c r="BA112" s="45">
        <v>14.761014</v>
      </c>
      <c r="BB112" s="45">
        <v>14.778079</v>
      </c>
      <c r="BC112" s="45">
        <v>14.811897</v>
      </c>
      <c r="BD112" s="45">
        <v>14.760515</v>
      </c>
      <c r="BE112" s="45">
        <v>14.775565</v>
      </c>
      <c r="BF112" s="45">
        <v>14.776858</v>
      </c>
      <c r="BG112" s="45">
        <v>14.815492</v>
      </c>
      <c r="BH112" s="45">
        <v>14.759855</v>
      </c>
      <c r="BI112" s="45">
        <v>14.797369</v>
      </c>
      <c r="BJ112" s="45">
        <v>14.760659</v>
      </c>
      <c r="BK112" s="45">
        <v>14.79278</v>
      </c>
      <c r="BL112" s="45">
        <v>14.168696</v>
      </c>
      <c r="BM112" s="45">
        <v>12.490326</v>
      </c>
      <c r="BN112" s="45">
        <v>11.183763</v>
      </c>
      <c r="BO112" s="45">
        <v>9.838319</v>
      </c>
      <c r="BP112" s="45">
        <v>8.39631</v>
      </c>
      <c r="BQ112" s="45">
        <v>6.889763</v>
      </c>
      <c r="BR112" s="45">
        <v>4.831618</v>
      </c>
      <c r="BS112" s="45">
        <v>2.750666</v>
      </c>
      <c r="BT112" s="45">
        <v>2.364099</v>
      </c>
      <c r="BU112" s="45">
        <v>2.345108</v>
      </c>
      <c r="BV112" s="45">
        <v>2.358364</v>
      </c>
      <c r="BW112" s="45">
        <v>2.364217</v>
      </c>
      <c r="BX112" s="45">
        <v>2.370414</v>
      </c>
      <c r="BY112" s="45">
        <v>2.357621</v>
      </c>
      <c r="BZ112" s="45">
        <v>2.358788</v>
      </c>
      <c r="CA112" s="45">
        <v>2.388415</v>
      </c>
      <c r="CB112" s="45">
        <v>2.189314</v>
      </c>
      <c r="CC112" s="45">
        <v>2.188677</v>
      </c>
      <c r="CD112" s="45">
        <v>2.189623</v>
      </c>
      <c r="CE112" s="45">
        <v>2.187093</v>
      </c>
      <c r="CF112" s="45">
        <v>2.189857</v>
      </c>
      <c r="CG112" s="45">
        <v>2.186732</v>
      </c>
      <c r="CH112" s="45">
        <v>2.187642</v>
      </c>
      <c r="CI112" s="45">
        <v>2.189156</v>
      </c>
      <c r="CJ112" s="45">
        <v>2.188101</v>
      </c>
      <c r="CK112" s="45">
        <v>2.190681</v>
      </c>
      <c r="CL112" s="45">
        <v>2.188548</v>
      </c>
      <c r="CM112" s="45">
        <v>2.18853</v>
      </c>
      <c r="CN112" s="45">
        <v>2.189118</v>
      </c>
      <c r="CO112" s="45">
        <v>2.18855</v>
      </c>
      <c r="CP112" s="45">
        <v>2.188251</v>
      </c>
      <c r="CQ112" s="45">
        <v>2.188495</v>
      </c>
      <c r="CR112" s="45">
        <v>2.186935</v>
      </c>
      <c r="CS112" s="45">
        <v>2.187605</v>
      </c>
      <c r="CT112" s="45">
        <v>2.187188</v>
      </c>
      <c r="CU112" s="45">
        <v>2.188266</v>
      </c>
      <c r="CV112" s="45">
        <v>2.187425</v>
      </c>
    </row>
    <row r="113" spans="1:100">
      <c r="A113" s="43">
        <v>45424</v>
      </c>
      <c r="B113" s="44" t="s">
        <v>29</v>
      </c>
      <c r="C113" s="44" t="s">
        <v>143</v>
      </c>
      <c r="D113" s="45">
        <v>154468.320285</v>
      </c>
      <c r="E113" s="45">
        <v>1286.701578</v>
      </c>
      <c r="F113" s="45">
        <v>1332.262328</v>
      </c>
      <c r="G113" s="45">
        <v>1298.247808</v>
      </c>
      <c r="H113" s="45">
        <v>1294.687649</v>
      </c>
      <c r="I113" s="45">
        <v>1319.311365</v>
      </c>
      <c r="J113" s="45">
        <v>1319.59151</v>
      </c>
      <c r="K113" s="45">
        <v>1265.437414</v>
      </c>
      <c r="L113" s="45">
        <v>1288.573081</v>
      </c>
      <c r="M113" s="45">
        <v>1316.879437</v>
      </c>
      <c r="N113" s="45">
        <v>1252.030393</v>
      </c>
      <c r="O113" s="45">
        <v>1204.636331</v>
      </c>
      <c r="P113" s="45">
        <v>1209.662135</v>
      </c>
      <c r="Q113" s="45">
        <v>1272.743557</v>
      </c>
      <c r="R113" s="45">
        <v>1307.310252</v>
      </c>
      <c r="S113" s="45">
        <v>1307.151531</v>
      </c>
      <c r="T113" s="45">
        <v>1336.146831</v>
      </c>
      <c r="U113" s="45">
        <v>1369.943599</v>
      </c>
      <c r="V113" s="45">
        <v>1402.905447</v>
      </c>
      <c r="W113" s="45">
        <v>1509.604939</v>
      </c>
      <c r="X113" s="45">
        <v>1593.752903</v>
      </c>
      <c r="Y113" s="45">
        <v>1647.440773</v>
      </c>
      <c r="Z113" s="45">
        <v>1669.783501</v>
      </c>
      <c r="AA113" s="45">
        <v>1702.94959</v>
      </c>
      <c r="AB113" s="45">
        <v>1709.488377</v>
      </c>
      <c r="AC113" s="45">
        <v>1700.915061</v>
      </c>
      <c r="AD113" s="45">
        <v>1684.35857</v>
      </c>
      <c r="AE113" s="45">
        <v>1662.809035</v>
      </c>
      <c r="AF113" s="45">
        <v>1659.142439</v>
      </c>
      <c r="AG113" s="45">
        <v>1649.935924</v>
      </c>
      <c r="AH113" s="45">
        <v>1635.138926</v>
      </c>
      <c r="AI113" s="45">
        <v>1638.71374</v>
      </c>
      <c r="AJ113" s="45">
        <v>1638.614392</v>
      </c>
      <c r="AK113" s="45">
        <v>1640.110727</v>
      </c>
      <c r="AL113" s="45">
        <v>1646.715049</v>
      </c>
      <c r="AM113" s="45">
        <v>1658.813331</v>
      </c>
      <c r="AN113" s="45">
        <v>1649.253848</v>
      </c>
      <c r="AO113" s="45">
        <v>1645.791884</v>
      </c>
      <c r="AP113" s="45">
        <v>1651.092641</v>
      </c>
      <c r="AQ113" s="45">
        <v>1661.389685</v>
      </c>
      <c r="AR113" s="45">
        <v>1651.793874</v>
      </c>
      <c r="AS113" s="45">
        <v>1655.163221</v>
      </c>
      <c r="AT113" s="45">
        <v>1658.761878</v>
      </c>
      <c r="AU113" s="45">
        <v>1657.921177</v>
      </c>
      <c r="AV113" s="45">
        <v>1656.204533</v>
      </c>
      <c r="AW113" s="45">
        <v>1685.110137</v>
      </c>
      <c r="AX113" s="45">
        <v>1692.475178</v>
      </c>
      <c r="AY113" s="45">
        <v>1655.28609</v>
      </c>
      <c r="AZ113" s="45">
        <v>1664.721192</v>
      </c>
      <c r="BA113" s="45">
        <v>1686.482073</v>
      </c>
      <c r="BB113" s="45">
        <v>1673.312738</v>
      </c>
      <c r="BC113" s="45">
        <v>1661.778067</v>
      </c>
      <c r="BD113" s="45">
        <v>1663.396007</v>
      </c>
      <c r="BE113" s="45">
        <v>1649.897923</v>
      </c>
      <c r="BF113" s="45">
        <v>1646.57493</v>
      </c>
      <c r="BG113" s="45">
        <v>1642.238822</v>
      </c>
      <c r="BH113" s="45">
        <v>1657.428814</v>
      </c>
      <c r="BI113" s="45">
        <v>1677.233667</v>
      </c>
      <c r="BJ113" s="45">
        <v>1705.41595</v>
      </c>
      <c r="BK113" s="45">
        <v>1690.252013</v>
      </c>
      <c r="BL113" s="45">
        <v>1685.241421</v>
      </c>
      <c r="BM113" s="45">
        <v>1630.196533</v>
      </c>
      <c r="BN113" s="45">
        <v>1632.626627</v>
      </c>
      <c r="BO113" s="45">
        <v>1674.926537</v>
      </c>
      <c r="BP113" s="45">
        <v>1623.097337</v>
      </c>
      <c r="BQ113" s="45">
        <v>1615.141581</v>
      </c>
      <c r="BR113" s="45">
        <v>1640.751539</v>
      </c>
      <c r="BS113" s="45">
        <v>1722.702292</v>
      </c>
      <c r="BT113" s="45">
        <v>1746.305406</v>
      </c>
      <c r="BU113" s="45">
        <v>1747.85164</v>
      </c>
      <c r="BV113" s="45">
        <v>1744.896509</v>
      </c>
      <c r="BW113" s="45">
        <v>1737.209744</v>
      </c>
      <c r="BX113" s="45">
        <v>1744.944899</v>
      </c>
      <c r="BY113" s="45">
        <v>1754.823954</v>
      </c>
      <c r="BZ113" s="45">
        <v>1748.940432</v>
      </c>
      <c r="CA113" s="45">
        <v>1748.560143</v>
      </c>
      <c r="CB113" s="45">
        <v>1743.26324</v>
      </c>
      <c r="CC113" s="45">
        <v>1749.219291</v>
      </c>
      <c r="CD113" s="45">
        <v>1748.379312</v>
      </c>
      <c r="CE113" s="45">
        <v>1751.765528</v>
      </c>
      <c r="CF113" s="45">
        <v>1749.386095</v>
      </c>
      <c r="CG113" s="45">
        <v>1748.678629</v>
      </c>
      <c r="CH113" s="45">
        <v>1767.672344</v>
      </c>
      <c r="CI113" s="45">
        <v>1743.80791</v>
      </c>
      <c r="CJ113" s="45">
        <v>1734.664454</v>
      </c>
      <c r="CK113" s="45">
        <v>1731.9044</v>
      </c>
      <c r="CL113" s="45">
        <v>1733.792301</v>
      </c>
      <c r="CM113" s="45">
        <v>1724.653264</v>
      </c>
      <c r="CN113" s="45">
        <v>1699.649032</v>
      </c>
      <c r="CO113" s="45">
        <v>1679.22474</v>
      </c>
      <c r="CP113" s="45">
        <v>1647.314565</v>
      </c>
      <c r="CQ113" s="45">
        <v>1648.409726</v>
      </c>
      <c r="CR113" s="45">
        <v>1654.436678</v>
      </c>
      <c r="CS113" s="45">
        <v>1653.946025</v>
      </c>
      <c r="CT113" s="45">
        <v>1656.818803</v>
      </c>
      <c r="CU113" s="45">
        <v>1664.073284</v>
      </c>
      <c r="CV113" s="45">
        <v>1667.558205</v>
      </c>
    </row>
    <row r="114" spans="1:100">
      <c r="A114" s="43">
        <v>45424</v>
      </c>
      <c r="B114" s="44" t="s">
        <v>30</v>
      </c>
      <c r="C114" s="44" t="s">
        <v>143</v>
      </c>
      <c r="D114" s="45">
        <v>125928.194233</v>
      </c>
      <c r="E114" s="45">
        <v>946.345108</v>
      </c>
      <c r="F114" s="45">
        <v>878.477493</v>
      </c>
      <c r="G114" s="45">
        <v>787.423056</v>
      </c>
      <c r="H114" s="45">
        <v>771.153363</v>
      </c>
      <c r="I114" s="45">
        <v>782.818293</v>
      </c>
      <c r="J114" s="45">
        <v>780.494839</v>
      </c>
      <c r="K114" s="45">
        <v>756.4495</v>
      </c>
      <c r="L114" s="45">
        <v>758.609615</v>
      </c>
      <c r="M114" s="45">
        <v>777.215338</v>
      </c>
      <c r="N114" s="45">
        <v>761.614885</v>
      </c>
      <c r="O114" s="45">
        <v>743.107786</v>
      </c>
      <c r="P114" s="45">
        <v>761.11573</v>
      </c>
      <c r="Q114" s="45">
        <v>786.718113</v>
      </c>
      <c r="R114" s="45">
        <v>786.357524</v>
      </c>
      <c r="S114" s="45">
        <v>779.078569</v>
      </c>
      <c r="T114" s="45">
        <v>788.074561</v>
      </c>
      <c r="U114" s="45">
        <v>808.008404</v>
      </c>
      <c r="V114" s="45">
        <v>845.729194</v>
      </c>
      <c r="W114" s="45">
        <v>878.802069</v>
      </c>
      <c r="X114" s="45">
        <v>900.151126</v>
      </c>
      <c r="Y114" s="45">
        <v>926.092178</v>
      </c>
      <c r="Z114" s="45">
        <v>946.245114</v>
      </c>
      <c r="AA114" s="45">
        <v>961.281989</v>
      </c>
      <c r="AB114" s="45">
        <v>985.688592</v>
      </c>
      <c r="AC114" s="45">
        <v>977.682277</v>
      </c>
      <c r="AD114" s="45">
        <v>1034.7602</v>
      </c>
      <c r="AE114" s="45">
        <v>1082.957425</v>
      </c>
      <c r="AF114" s="45">
        <v>1100.949574</v>
      </c>
      <c r="AG114" s="45">
        <v>1121.775462</v>
      </c>
      <c r="AH114" s="45">
        <v>1145.177813</v>
      </c>
      <c r="AI114" s="45">
        <v>1157.480866</v>
      </c>
      <c r="AJ114" s="45">
        <v>1147.690081</v>
      </c>
      <c r="AK114" s="45">
        <v>1155.581332</v>
      </c>
      <c r="AL114" s="45">
        <v>1163.581374</v>
      </c>
      <c r="AM114" s="45">
        <v>1195.299627</v>
      </c>
      <c r="AN114" s="45">
        <v>1184.960109</v>
      </c>
      <c r="AO114" s="45">
        <v>1180.722399</v>
      </c>
      <c r="AP114" s="45">
        <v>1207.156903</v>
      </c>
      <c r="AQ114" s="45">
        <v>1213.985116</v>
      </c>
      <c r="AR114" s="45">
        <v>1195.205282</v>
      </c>
      <c r="AS114" s="45">
        <v>1164.117782</v>
      </c>
      <c r="AT114" s="45">
        <v>1167.387243</v>
      </c>
      <c r="AU114" s="45">
        <v>1205.020973</v>
      </c>
      <c r="AV114" s="45">
        <v>1237.398056</v>
      </c>
      <c r="AW114" s="45">
        <v>1274.934763</v>
      </c>
      <c r="AX114" s="45">
        <v>1268.884056</v>
      </c>
      <c r="AY114" s="45">
        <v>1248.630274</v>
      </c>
      <c r="AZ114" s="45">
        <v>1256.268612</v>
      </c>
      <c r="BA114" s="45">
        <v>1295.616897</v>
      </c>
      <c r="BB114" s="45">
        <v>1283.536511</v>
      </c>
      <c r="BC114" s="45">
        <v>1286.345874</v>
      </c>
      <c r="BD114" s="45">
        <v>1280.675395</v>
      </c>
      <c r="BE114" s="45">
        <v>1264.103865</v>
      </c>
      <c r="BF114" s="45">
        <v>1260.756854</v>
      </c>
      <c r="BG114" s="45">
        <v>1242.060364</v>
      </c>
      <c r="BH114" s="45">
        <v>1273.293325</v>
      </c>
      <c r="BI114" s="45">
        <v>1227.185532</v>
      </c>
      <c r="BJ114" s="45">
        <v>1189.07711</v>
      </c>
      <c r="BK114" s="45">
        <v>1145.341599</v>
      </c>
      <c r="BL114" s="45">
        <v>1168.55377</v>
      </c>
      <c r="BM114" s="45">
        <v>1203.296497</v>
      </c>
      <c r="BN114" s="45">
        <v>1242.034368</v>
      </c>
      <c r="BO114" s="45">
        <v>1241.583479</v>
      </c>
      <c r="BP114" s="45">
        <v>1273.417934</v>
      </c>
      <c r="BQ114" s="45">
        <v>1277.392743</v>
      </c>
      <c r="BR114" s="45">
        <v>1298.71052</v>
      </c>
      <c r="BS114" s="45">
        <v>1380.980076</v>
      </c>
      <c r="BT114" s="45">
        <v>1452.931349</v>
      </c>
      <c r="BU114" s="45">
        <v>1496.566119</v>
      </c>
      <c r="BV114" s="45">
        <v>1519.487086</v>
      </c>
      <c r="BW114" s="45">
        <v>1542.643807</v>
      </c>
      <c r="BX114" s="45">
        <v>1572.818804</v>
      </c>
      <c r="BY114" s="45">
        <v>1660.563259</v>
      </c>
      <c r="BZ114" s="45">
        <v>1659.872113</v>
      </c>
      <c r="CA114" s="45">
        <v>1626.484174</v>
      </c>
      <c r="CB114" s="45">
        <v>1634.486942</v>
      </c>
      <c r="CC114" s="45">
        <v>1591.96384</v>
      </c>
      <c r="CD114" s="45">
        <v>1660.604709</v>
      </c>
      <c r="CE114" s="45">
        <v>1777.919789</v>
      </c>
      <c r="CF114" s="45">
        <v>1879.891583</v>
      </c>
      <c r="CG114" s="45">
        <v>1947.824196</v>
      </c>
      <c r="CH114" s="45">
        <v>2053.865128</v>
      </c>
      <c r="CI114" s="45">
        <v>2124.562883</v>
      </c>
      <c r="CJ114" s="45">
        <v>2139.236356</v>
      </c>
      <c r="CK114" s="45">
        <v>2070.578827</v>
      </c>
      <c r="CL114" s="45">
        <v>2071.348428</v>
      </c>
      <c r="CM114" s="45">
        <v>2072.27015</v>
      </c>
      <c r="CN114" s="45">
        <v>2082.355949</v>
      </c>
      <c r="CO114" s="45">
        <v>2092.957554</v>
      </c>
      <c r="CP114" s="45">
        <v>2089.623487</v>
      </c>
      <c r="CQ114" s="45">
        <v>2071.081464</v>
      </c>
      <c r="CR114" s="45">
        <v>2077.982726</v>
      </c>
      <c r="CS114" s="45">
        <v>2071.596273</v>
      </c>
      <c r="CT114" s="45">
        <v>2056.495517</v>
      </c>
      <c r="CU114" s="45">
        <v>2028.150578</v>
      </c>
      <c r="CV114" s="45">
        <v>1983.408392</v>
      </c>
    </row>
    <row r="115" spans="1:100">
      <c r="A115" s="43">
        <v>45424</v>
      </c>
      <c r="B115" s="44" t="s">
        <v>31</v>
      </c>
      <c r="C115" s="44" t="s">
        <v>143</v>
      </c>
      <c r="D115" s="45">
        <v>475435.584795</v>
      </c>
      <c r="E115" s="45">
        <v>4689.023091</v>
      </c>
      <c r="F115" s="45">
        <v>4559.015641</v>
      </c>
      <c r="G115" s="45">
        <v>4528.858491</v>
      </c>
      <c r="H115" s="45">
        <v>4529.80682</v>
      </c>
      <c r="I115" s="45">
        <v>4549.258229</v>
      </c>
      <c r="J115" s="45">
        <v>4535.129487</v>
      </c>
      <c r="K115" s="45">
        <v>4518.782177</v>
      </c>
      <c r="L115" s="45">
        <v>4541.270227</v>
      </c>
      <c r="M115" s="45">
        <v>4546.355854</v>
      </c>
      <c r="N115" s="45">
        <v>4529.982054</v>
      </c>
      <c r="O115" s="45">
        <v>4505.55359</v>
      </c>
      <c r="P115" s="45">
        <v>4548.82482</v>
      </c>
      <c r="Q115" s="45">
        <v>4587.208345</v>
      </c>
      <c r="R115" s="45">
        <v>4586.799218</v>
      </c>
      <c r="S115" s="45">
        <v>4592.679194</v>
      </c>
      <c r="T115" s="45">
        <v>4616.387906</v>
      </c>
      <c r="U115" s="45">
        <v>4620.990502</v>
      </c>
      <c r="V115" s="45">
        <v>4642.832775</v>
      </c>
      <c r="W115" s="45">
        <v>4694.355135</v>
      </c>
      <c r="X115" s="45">
        <v>4751.004265</v>
      </c>
      <c r="Y115" s="45">
        <v>4765.542636</v>
      </c>
      <c r="Z115" s="45">
        <v>4753.639353</v>
      </c>
      <c r="AA115" s="45">
        <v>4779.394364</v>
      </c>
      <c r="AB115" s="45">
        <v>4769.777343</v>
      </c>
      <c r="AC115" s="45">
        <v>4780.729547</v>
      </c>
      <c r="AD115" s="45">
        <v>4785.382255</v>
      </c>
      <c r="AE115" s="45">
        <v>4783.439246</v>
      </c>
      <c r="AF115" s="45">
        <v>4802.4763</v>
      </c>
      <c r="AG115" s="45">
        <v>4811.260257</v>
      </c>
      <c r="AH115" s="45">
        <v>4821.913749</v>
      </c>
      <c r="AI115" s="45">
        <v>4834.114497</v>
      </c>
      <c r="AJ115" s="45">
        <v>4841.360856</v>
      </c>
      <c r="AK115" s="45">
        <v>4840.58822</v>
      </c>
      <c r="AL115" s="45">
        <v>4856.861439</v>
      </c>
      <c r="AM115" s="45">
        <v>4880.459142</v>
      </c>
      <c r="AN115" s="45">
        <v>4903.069445</v>
      </c>
      <c r="AO115" s="45">
        <v>4932.7317</v>
      </c>
      <c r="AP115" s="45">
        <v>4948.620725</v>
      </c>
      <c r="AQ115" s="45">
        <v>4943.115514</v>
      </c>
      <c r="AR115" s="45">
        <v>4957.006998</v>
      </c>
      <c r="AS115" s="45">
        <v>4978.490732</v>
      </c>
      <c r="AT115" s="45">
        <v>4972.791037</v>
      </c>
      <c r="AU115" s="45">
        <v>4976.53803</v>
      </c>
      <c r="AV115" s="45">
        <v>4944.866373</v>
      </c>
      <c r="AW115" s="45">
        <v>4914.536769</v>
      </c>
      <c r="AX115" s="45">
        <v>4917.050895</v>
      </c>
      <c r="AY115" s="45">
        <v>4915.210632</v>
      </c>
      <c r="AZ115" s="45">
        <v>4923.059988</v>
      </c>
      <c r="BA115" s="45">
        <v>4938.75331</v>
      </c>
      <c r="BB115" s="45">
        <v>4946.873361</v>
      </c>
      <c r="BC115" s="45">
        <v>4927.933599</v>
      </c>
      <c r="BD115" s="45">
        <v>4919.767471</v>
      </c>
      <c r="BE115" s="45">
        <v>4918.148022</v>
      </c>
      <c r="BF115" s="45">
        <v>4959.40942</v>
      </c>
      <c r="BG115" s="45">
        <v>4975.301908</v>
      </c>
      <c r="BH115" s="45">
        <v>4960.839618</v>
      </c>
      <c r="BI115" s="45">
        <v>4953.519317</v>
      </c>
      <c r="BJ115" s="45">
        <v>4965.222587</v>
      </c>
      <c r="BK115" s="45">
        <v>4970.273067</v>
      </c>
      <c r="BL115" s="45">
        <v>5016.733457</v>
      </c>
      <c r="BM115" s="45">
        <v>5040.131959</v>
      </c>
      <c r="BN115" s="45">
        <v>5129.929675</v>
      </c>
      <c r="BO115" s="45">
        <v>5155.999568</v>
      </c>
      <c r="BP115" s="45">
        <v>5169.774579</v>
      </c>
      <c r="BQ115" s="45">
        <v>5182.037911</v>
      </c>
      <c r="BR115" s="45">
        <v>5217.71979</v>
      </c>
      <c r="BS115" s="45">
        <v>5207.540807</v>
      </c>
      <c r="BT115" s="45">
        <v>5248.073986</v>
      </c>
      <c r="BU115" s="45">
        <v>5271.727231</v>
      </c>
      <c r="BV115" s="45">
        <v>5274.848744</v>
      </c>
      <c r="BW115" s="45">
        <v>5279.083409</v>
      </c>
      <c r="BX115" s="45">
        <v>5278.979919</v>
      </c>
      <c r="BY115" s="45">
        <v>5300.83653</v>
      </c>
      <c r="BZ115" s="45">
        <v>5297.954456</v>
      </c>
      <c r="CA115" s="45">
        <v>5274.039739</v>
      </c>
      <c r="CB115" s="45">
        <v>5267.142605</v>
      </c>
      <c r="CC115" s="45">
        <v>5231.660759</v>
      </c>
      <c r="CD115" s="45">
        <v>5210.517711</v>
      </c>
      <c r="CE115" s="45">
        <v>5187.765844</v>
      </c>
      <c r="CF115" s="45">
        <v>5191.177346</v>
      </c>
      <c r="CG115" s="45">
        <v>5204.465401</v>
      </c>
      <c r="CH115" s="45">
        <v>5242.789144</v>
      </c>
      <c r="CI115" s="45">
        <v>5235.381841</v>
      </c>
      <c r="CJ115" s="45">
        <v>5263.472001</v>
      </c>
      <c r="CK115" s="45">
        <v>5274.041426</v>
      </c>
      <c r="CL115" s="45">
        <v>5272.298914</v>
      </c>
      <c r="CM115" s="45">
        <v>5260.296709</v>
      </c>
      <c r="CN115" s="45">
        <v>5242.286509</v>
      </c>
      <c r="CO115" s="45">
        <v>5197.459977</v>
      </c>
      <c r="CP115" s="45">
        <v>5175.253753</v>
      </c>
      <c r="CQ115" s="45">
        <v>5175.196886</v>
      </c>
      <c r="CR115" s="45">
        <v>5190.767748</v>
      </c>
      <c r="CS115" s="45">
        <v>5209.419231</v>
      </c>
      <c r="CT115" s="45">
        <v>5208.701037</v>
      </c>
      <c r="CU115" s="45">
        <v>5203.958192</v>
      </c>
      <c r="CV115" s="45">
        <v>5201.932458</v>
      </c>
    </row>
    <row r="116" spans="1:100">
      <c r="A116" s="43">
        <v>45424</v>
      </c>
      <c r="B116" s="44" t="s">
        <v>32</v>
      </c>
      <c r="C116" s="44" t="s">
        <v>143</v>
      </c>
      <c r="D116" s="45">
        <v>3314.476362</v>
      </c>
      <c r="E116" s="45">
        <v>31.790944</v>
      </c>
      <c r="F116" s="45">
        <v>31.758289</v>
      </c>
      <c r="G116" s="45">
        <v>31.812273</v>
      </c>
      <c r="H116" s="45">
        <v>31.781389</v>
      </c>
      <c r="I116" s="45">
        <v>32.016124</v>
      </c>
      <c r="J116" s="45">
        <v>32.080659</v>
      </c>
      <c r="K116" s="45">
        <v>32.156412</v>
      </c>
      <c r="L116" s="45">
        <v>32.101376</v>
      </c>
      <c r="M116" s="45">
        <v>32.02326</v>
      </c>
      <c r="N116" s="45">
        <v>32.111128</v>
      </c>
      <c r="O116" s="45">
        <v>32.108632</v>
      </c>
      <c r="P116" s="45">
        <v>32.257873</v>
      </c>
      <c r="Q116" s="45">
        <v>32.057217</v>
      </c>
      <c r="R116" s="45">
        <v>32.07859</v>
      </c>
      <c r="S116" s="45">
        <v>32.172832</v>
      </c>
      <c r="T116" s="45">
        <v>32.057621</v>
      </c>
      <c r="U116" s="45">
        <v>32.141121</v>
      </c>
      <c r="V116" s="45">
        <v>32.098425</v>
      </c>
      <c r="W116" s="45">
        <v>32.047403</v>
      </c>
      <c r="X116" s="45">
        <v>32.050506</v>
      </c>
      <c r="Y116" s="45">
        <v>31.986913</v>
      </c>
      <c r="Z116" s="45">
        <v>32.184921</v>
      </c>
      <c r="AA116" s="45">
        <v>32.142825</v>
      </c>
      <c r="AB116" s="45">
        <v>32.12636</v>
      </c>
      <c r="AC116" s="45">
        <v>32.565645</v>
      </c>
      <c r="AD116" s="45">
        <v>32.448166</v>
      </c>
      <c r="AE116" s="45">
        <v>32.500214</v>
      </c>
      <c r="AF116" s="45">
        <v>32.486362</v>
      </c>
      <c r="AG116" s="45">
        <v>32.531234</v>
      </c>
      <c r="AH116" s="45">
        <v>32.480678</v>
      </c>
      <c r="AI116" s="45">
        <v>32.499355</v>
      </c>
      <c r="AJ116" s="45">
        <v>32.507513</v>
      </c>
      <c r="AK116" s="45">
        <v>32.470861</v>
      </c>
      <c r="AL116" s="45">
        <v>32.535132</v>
      </c>
      <c r="AM116" s="45">
        <v>32.372943</v>
      </c>
      <c r="AN116" s="45">
        <v>32.506526</v>
      </c>
      <c r="AO116" s="45">
        <v>32.447382</v>
      </c>
      <c r="AP116" s="45">
        <v>32.518974</v>
      </c>
      <c r="AQ116" s="45">
        <v>32.390555</v>
      </c>
      <c r="AR116" s="45">
        <v>32.564514</v>
      </c>
      <c r="AS116" s="45">
        <v>38.862115</v>
      </c>
      <c r="AT116" s="45">
        <v>38.778767</v>
      </c>
      <c r="AU116" s="45">
        <v>38.711791</v>
      </c>
      <c r="AV116" s="45">
        <v>38.298093</v>
      </c>
      <c r="AW116" s="45">
        <v>36.442269</v>
      </c>
      <c r="AX116" s="45">
        <v>36.601904</v>
      </c>
      <c r="AY116" s="45">
        <v>36.647914</v>
      </c>
      <c r="AZ116" s="45">
        <v>35.916583</v>
      </c>
      <c r="BA116" s="45">
        <v>31.979121</v>
      </c>
      <c r="BB116" s="45">
        <v>32.062568</v>
      </c>
      <c r="BC116" s="45">
        <v>32.090427</v>
      </c>
      <c r="BD116" s="45">
        <v>32.025655</v>
      </c>
      <c r="BE116" s="45">
        <v>31.970429</v>
      </c>
      <c r="BF116" s="45">
        <v>32.003438</v>
      </c>
      <c r="BG116" s="45">
        <v>32.090153</v>
      </c>
      <c r="BH116" s="45">
        <v>32.00324</v>
      </c>
      <c r="BI116" s="45">
        <v>32.063293</v>
      </c>
      <c r="BJ116" s="45">
        <v>31.947002</v>
      </c>
      <c r="BK116" s="45">
        <v>31.992724</v>
      </c>
      <c r="BL116" s="45">
        <v>32.015252</v>
      </c>
      <c r="BM116" s="45">
        <v>32.058882</v>
      </c>
      <c r="BN116" s="45">
        <v>31.99429</v>
      </c>
      <c r="BO116" s="45">
        <v>31.924216</v>
      </c>
      <c r="BP116" s="45">
        <v>32.052132</v>
      </c>
      <c r="BQ116" s="45">
        <v>32.135457</v>
      </c>
      <c r="BR116" s="45">
        <v>33.311523</v>
      </c>
      <c r="BS116" s="45">
        <v>36.391159</v>
      </c>
      <c r="BT116" s="45">
        <v>36.775829</v>
      </c>
      <c r="BU116" s="45">
        <v>36.572297</v>
      </c>
      <c r="BV116" s="45">
        <v>36.593106</v>
      </c>
      <c r="BW116" s="45">
        <v>36.668946</v>
      </c>
      <c r="BX116" s="45">
        <v>36.704145</v>
      </c>
      <c r="BY116" s="45">
        <v>42.284057</v>
      </c>
      <c r="BZ116" s="45">
        <v>42.393015</v>
      </c>
      <c r="CA116" s="45">
        <v>42.532648</v>
      </c>
      <c r="CB116" s="45">
        <v>42.345395</v>
      </c>
      <c r="CC116" s="45">
        <v>49.183108</v>
      </c>
      <c r="CD116" s="45">
        <v>49.306086</v>
      </c>
      <c r="CE116" s="45">
        <v>49.474733</v>
      </c>
      <c r="CF116" s="45">
        <v>48.554364</v>
      </c>
      <c r="CG116" s="45">
        <v>41.756692</v>
      </c>
      <c r="CH116" s="45">
        <v>41.490587</v>
      </c>
      <c r="CI116" s="45">
        <v>41.852203</v>
      </c>
      <c r="CJ116" s="45">
        <v>41.126387</v>
      </c>
      <c r="CK116" s="45">
        <v>33.916596</v>
      </c>
      <c r="CL116" s="45">
        <v>32.850357</v>
      </c>
      <c r="CM116" s="45">
        <v>32.830197</v>
      </c>
      <c r="CN116" s="45">
        <v>32.917945</v>
      </c>
      <c r="CO116" s="45">
        <v>32.770682</v>
      </c>
      <c r="CP116" s="45">
        <v>32.91663</v>
      </c>
      <c r="CQ116" s="45">
        <v>32.915551</v>
      </c>
      <c r="CR116" s="45">
        <v>33.027847</v>
      </c>
      <c r="CS116" s="45">
        <v>32.991971</v>
      </c>
      <c r="CT116" s="45">
        <v>32.785905</v>
      </c>
      <c r="CU116" s="45">
        <v>32.756508</v>
      </c>
      <c r="CV116" s="45">
        <v>32.843031</v>
      </c>
    </row>
    <row r="117" spans="1:100">
      <c r="A117" s="43">
        <v>45424</v>
      </c>
      <c r="B117" s="44" t="s">
        <v>33</v>
      </c>
      <c r="C117" s="44" t="s">
        <v>143</v>
      </c>
      <c r="D117" s="45">
        <v>59849.111761</v>
      </c>
      <c r="E117" s="45">
        <v>768.969298</v>
      </c>
      <c r="F117" s="45">
        <v>770.418985</v>
      </c>
      <c r="G117" s="45">
        <v>770.565156</v>
      </c>
      <c r="H117" s="45">
        <v>770.626173</v>
      </c>
      <c r="I117" s="45">
        <v>764.657077</v>
      </c>
      <c r="J117" s="45">
        <v>750.113418</v>
      </c>
      <c r="K117" s="45">
        <v>741.826815</v>
      </c>
      <c r="L117" s="45">
        <v>740.340882</v>
      </c>
      <c r="M117" s="45">
        <v>741.258822</v>
      </c>
      <c r="N117" s="45">
        <v>741.449388</v>
      </c>
      <c r="O117" s="45">
        <v>741.395573</v>
      </c>
      <c r="P117" s="45">
        <v>659.3574</v>
      </c>
      <c r="Q117" s="45">
        <v>600.139944</v>
      </c>
      <c r="R117" s="45">
        <v>600.032716</v>
      </c>
      <c r="S117" s="45">
        <v>600.871858</v>
      </c>
      <c r="T117" s="45">
        <v>600.773468</v>
      </c>
      <c r="U117" s="45">
        <v>600.872366</v>
      </c>
      <c r="V117" s="45">
        <v>600.767246</v>
      </c>
      <c r="W117" s="45">
        <v>600.702637</v>
      </c>
      <c r="X117" s="45">
        <v>600.563303</v>
      </c>
      <c r="Y117" s="45">
        <v>600.355433</v>
      </c>
      <c r="Z117" s="45">
        <v>600.419208</v>
      </c>
      <c r="AA117" s="45">
        <v>600.420113</v>
      </c>
      <c r="AB117" s="45">
        <v>600.543802</v>
      </c>
      <c r="AC117" s="45">
        <v>600.340194</v>
      </c>
      <c r="AD117" s="45">
        <v>600.144084</v>
      </c>
      <c r="AE117" s="45">
        <v>600.296151</v>
      </c>
      <c r="AF117" s="45">
        <v>600.287111</v>
      </c>
      <c r="AG117" s="45">
        <v>600.260931</v>
      </c>
      <c r="AH117" s="45">
        <v>600.253527</v>
      </c>
      <c r="AI117" s="45">
        <v>600.24301</v>
      </c>
      <c r="AJ117" s="45">
        <v>600.17011</v>
      </c>
      <c r="AK117" s="45">
        <v>600.136476</v>
      </c>
      <c r="AL117" s="45">
        <v>600.258794</v>
      </c>
      <c r="AM117" s="45">
        <v>600.10179</v>
      </c>
      <c r="AN117" s="45">
        <v>600.068244</v>
      </c>
      <c r="AO117" s="45">
        <v>599.759182</v>
      </c>
      <c r="AP117" s="45">
        <v>600.155176</v>
      </c>
      <c r="AQ117" s="45">
        <v>599.973307</v>
      </c>
      <c r="AR117" s="45">
        <v>600.270283</v>
      </c>
      <c r="AS117" s="45">
        <v>602.520006</v>
      </c>
      <c r="AT117" s="45">
        <v>603.476376</v>
      </c>
      <c r="AU117" s="45">
        <v>603.357846</v>
      </c>
      <c r="AV117" s="45">
        <v>603.561076</v>
      </c>
      <c r="AW117" s="45">
        <v>603.44733</v>
      </c>
      <c r="AX117" s="45">
        <v>603.492545</v>
      </c>
      <c r="AY117" s="45">
        <v>603.559259</v>
      </c>
      <c r="AZ117" s="45">
        <v>603.398333</v>
      </c>
      <c r="BA117" s="45">
        <v>603.232617</v>
      </c>
      <c r="BB117" s="45">
        <v>603.425949</v>
      </c>
      <c r="BC117" s="45">
        <v>603.413495</v>
      </c>
      <c r="BD117" s="45">
        <v>603.318358</v>
      </c>
      <c r="BE117" s="45">
        <v>603.346468</v>
      </c>
      <c r="BF117" s="45">
        <v>603.188425</v>
      </c>
      <c r="BG117" s="45">
        <v>603.252307</v>
      </c>
      <c r="BH117" s="45">
        <v>603.105325</v>
      </c>
      <c r="BI117" s="45">
        <v>603.181762</v>
      </c>
      <c r="BJ117" s="45">
        <v>602.971039</v>
      </c>
      <c r="BK117" s="45">
        <v>602.83793</v>
      </c>
      <c r="BL117" s="45">
        <v>602.963372</v>
      </c>
      <c r="BM117" s="45">
        <v>602.925105</v>
      </c>
      <c r="BN117" s="45">
        <v>602.91335</v>
      </c>
      <c r="BO117" s="45">
        <v>602.681596</v>
      </c>
      <c r="BP117" s="45">
        <v>602.810558</v>
      </c>
      <c r="BQ117" s="45">
        <v>602.958174</v>
      </c>
      <c r="BR117" s="45">
        <v>603.256945</v>
      </c>
      <c r="BS117" s="45">
        <v>606.408808</v>
      </c>
      <c r="BT117" s="45">
        <v>616.312218</v>
      </c>
      <c r="BU117" s="45">
        <v>616.161292</v>
      </c>
      <c r="BV117" s="45">
        <v>616.094133</v>
      </c>
      <c r="BW117" s="45">
        <v>616.204036</v>
      </c>
      <c r="BX117" s="45">
        <v>615.736883</v>
      </c>
      <c r="BY117" s="45">
        <v>614.337673</v>
      </c>
      <c r="BZ117" s="45">
        <v>614.37469</v>
      </c>
      <c r="CA117" s="45">
        <v>614.365439</v>
      </c>
      <c r="CB117" s="45">
        <v>614.067062</v>
      </c>
      <c r="CC117" s="45">
        <v>614.072623</v>
      </c>
      <c r="CD117" s="45">
        <v>612.911207</v>
      </c>
      <c r="CE117" s="45">
        <v>612.710941</v>
      </c>
      <c r="CF117" s="45">
        <v>612.540202</v>
      </c>
      <c r="CG117" s="45">
        <v>612.626448</v>
      </c>
      <c r="CH117" s="45">
        <v>612.436878</v>
      </c>
      <c r="CI117" s="45">
        <v>612.719407</v>
      </c>
      <c r="CJ117" s="45">
        <v>612.486633</v>
      </c>
      <c r="CK117" s="45">
        <v>612.537517</v>
      </c>
      <c r="CL117" s="45">
        <v>612.573798</v>
      </c>
      <c r="CM117" s="45">
        <v>612.419794</v>
      </c>
      <c r="CN117" s="45">
        <v>612.466416</v>
      </c>
      <c r="CO117" s="45">
        <v>612.453426</v>
      </c>
      <c r="CP117" s="45">
        <v>612.621185</v>
      </c>
      <c r="CQ117" s="45">
        <v>612.532295</v>
      </c>
      <c r="CR117" s="45">
        <v>612.52066</v>
      </c>
      <c r="CS117" s="45">
        <v>612.416741</v>
      </c>
      <c r="CT117" s="45">
        <v>612.179292</v>
      </c>
      <c r="CU117" s="45">
        <v>612.509989</v>
      </c>
      <c r="CV117" s="45">
        <v>612.559078</v>
      </c>
    </row>
    <row r="118" spans="1:100">
      <c r="A118" s="43">
        <v>45424</v>
      </c>
      <c r="B118" s="44" t="s">
        <v>34</v>
      </c>
      <c r="C118" s="44" t="s">
        <v>143</v>
      </c>
      <c r="D118" s="45">
        <v>5715.797984</v>
      </c>
      <c r="E118" s="45">
        <v>6.442611</v>
      </c>
      <c r="F118" s="45">
        <v>0.277021</v>
      </c>
      <c r="G118" s="45">
        <v>10.736164</v>
      </c>
      <c r="H118" s="45">
        <v>14.911721</v>
      </c>
      <c r="I118" s="45">
        <v>17.350873</v>
      </c>
      <c r="J118" s="45">
        <v>0.88641</v>
      </c>
      <c r="K118" s="45">
        <v>17.083331</v>
      </c>
      <c r="L118" s="45">
        <v>4.871936</v>
      </c>
      <c r="M118" s="45">
        <v>4.887791</v>
      </c>
      <c r="N118" s="45">
        <v>2.895304</v>
      </c>
      <c r="O118" s="45">
        <v>6.645485</v>
      </c>
      <c r="P118" s="45">
        <v>31.353683</v>
      </c>
      <c r="Q118" s="45">
        <v>3.388911</v>
      </c>
      <c r="R118" s="45">
        <v>2.101336</v>
      </c>
      <c r="S118" s="45">
        <v>8.8903</v>
      </c>
      <c r="T118" s="45">
        <v>9.752472</v>
      </c>
      <c r="U118" s="45">
        <v>2.5877</v>
      </c>
      <c r="V118" s="45">
        <v>29.121566</v>
      </c>
      <c r="W118" s="45">
        <v>8.880115</v>
      </c>
      <c r="X118" s="45">
        <v>13.504646</v>
      </c>
      <c r="Y118" s="45">
        <v>36.185987</v>
      </c>
      <c r="Z118" s="45">
        <v>24.382577</v>
      </c>
      <c r="AA118" s="45">
        <v>14.775425</v>
      </c>
      <c r="AB118" s="45">
        <v>12.324288</v>
      </c>
      <c r="AC118" s="45">
        <v>122.902183</v>
      </c>
      <c r="AD118" s="45">
        <v>219.18709</v>
      </c>
      <c r="AE118" s="45">
        <v>159.740392</v>
      </c>
      <c r="AF118" s="45">
        <v>190.137421</v>
      </c>
      <c r="AG118" s="45">
        <v>190.67813</v>
      </c>
      <c r="AH118" s="45">
        <v>166.688839</v>
      </c>
      <c r="AI118" s="45">
        <v>115.880711</v>
      </c>
      <c r="AJ118" s="45">
        <v>53.24286</v>
      </c>
      <c r="AK118" s="45">
        <v>99.678882</v>
      </c>
      <c r="AL118" s="45">
        <v>87.088701</v>
      </c>
      <c r="AM118" s="45">
        <v>129.479771</v>
      </c>
      <c r="AN118" s="45">
        <v>73.5147</v>
      </c>
      <c r="AO118" s="45">
        <v>37.378737</v>
      </c>
      <c r="AP118" s="45">
        <v>54.757055</v>
      </c>
      <c r="AQ118" s="45">
        <v>79.904724</v>
      </c>
      <c r="AR118" s="45">
        <v>21.000621</v>
      </c>
      <c r="AS118" s="45">
        <v>25.757349</v>
      </c>
      <c r="AT118" s="45">
        <v>54.385886</v>
      </c>
      <c r="AU118" s="45">
        <v>57.617736</v>
      </c>
      <c r="AV118" s="45">
        <v>25.979144</v>
      </c>
      <c r="AW118" s="45">
        <v>56.94179</v>
      </c>
      <c r="AX118" s="45">
        <v>27.642411</v>
      </c>
      <c r="AY118" s="45">
        <v>38.115503</v>
      </c>
      <c r="AZ118" s="45">
        <v>105.557601</v>
      </c>
      <c r="BA118" s="45">
        <v>62.190504</v>
      </c>
      <c r="BB118" s="45">
        <v>12.322525</v>
      </c>
      <c r="BC118" s="45">
        <v>7.561913</v>
      </c>
      <c r="BD118" s="45">
        <v>24.860537</v>
      </c>
      <c r="BE118" s="45">
        <v>3.156725</v>
      </c>
      <c r="BF118" s="45">
        <v>5.92403</v>
      </c>
      <c r="BG118" s="45">
        <v>11.950191</v>
      </c>
      <c r="BH118" s="45">
        <v>27.479573</v>
      </c>
      <c r="BI118" s="45">
        <v>6.668688</v>
      </c>
      <c r="BJ118" s="45">
        <v>1.541552</v>
      </c>
      <c r="BK118" s="45">
        <v>19.11918</v>
      </c>
      <c r="BL118" s="45">
        <v>22.366232</v>
      </c>
      <c r="BM118" s="45">
        <v>11.26655</v>
      </c>
      <c r="BN118" s="45">
        <v>66.482364</v>
      </c>
      <c r="BO118" s="45">
        <v>1.845928</v>
      </c>
      <c r="BP118" s="45">
        <v>24.704126</v>
      </c>
      <c r="BQ118" s="45">
        <v>17.373497</v>
      </c>
      <c r="BR118" s="45">
        <v>108.633176</v>
      </c>
      <c r="BS118" s="45">
        <v>51.541218</v>
      </c>
      <c r="BT118" s="45">
        <v>66.453574</v>
      </c>
      <c r="BU118" s="45">
        <v>63.288696</v>
      </c>
      <c r="BV118" s="45">
        <v>50.860707</v>
      </c>
      <c r="BW118" s="45">
        <v>19.770523</v>
      </c>
      <c r="BX118" s="45">
        <v>39.674901</v>
      </c>
      <c r="BY118" s="45">
        <v>47.819705</v>
      </c>
      <c r="BZ118" s="45">
        <v>28.972385</v>
      </c>
      <c r="CA118" s="45">
        <v>35.085037</v>
      </c>
      <c r="CB118" s="45">
        <v>26.022186</v>
      </c>
      <c r="CC118" s="45">
        <v>37.491206</v>
      </c>
      <c r="CD118" s="45">
        <v>32.614087</v>
      </c>
      <c r="CE118" s="45">
        <v>127.8192</v>
      </c>
      <c r="CF118" s="45">
        <v>97.465697</v>
      </c>
      <c r="CG118" s="45">
        <v>183.585242</v>
      </c>
      <c r="CH118" s="45">
        <v>195.943984</v>
      </c>
      <c r="CI118" s="45">
        <v>174.286676</v>
      </c>
      <c r="CJ118" s="45">
        <v>232.388517</v>
      </c>
      <c r="CK118" s="45">
        <v>200.795047</v>
      </c>
      <c r="CL118" s="45">
        <v>105.704737</v>
      </c>
      <c r="CM118" s="45">
        <v>122.342459</v>
      </c>
      <c r="CN118" s="45">
        <v>105.835557</v>
      </c>
      <c r="CO118" s="45">
        <v>100.699271</v>
      </c>
      <c r="CP118" s="45">
        <v>82.521262</v>
      </c>
      <c r="CQ118" s="45">
        <v>67.976434</v>
      </c>
      <c r="CR118" s="45">
        <v>104.282257</v>
      </c>
      <c r="CS118" s="45">
        <v>156.819339</v>
      </c>
      <c r="CT118" s="45">
        <v>113.330154</v>
      </c>
      <c r="CU118" s="45">
        <v>52.272282</v>
      </c>
      <c r="CV118" s="45">
        <v>79.192463</v>
      </c>
    </row>
    <row r="119" spans="1:100">
      <c r="A119" s="43">
        <v>45424</v>
      </c>
      <c r="B119" s="44" t="s">
        <v>35</v>
      </c>
      <c r="C119" s="44" t="s">
        <v>143</v>
      </c>
      <c r="D119" s="45">
        <v>74032.202197</v>
      </c>
      <c r="E119" s="45">
        <v>9.6e-05</v>
      </c>
      <c r="F119" s="45">
        <v>9.6e-05</v>
      </c>
      <c r="G119" s="45">
        <v>9.6e-05</v>
      </c>
      <c r="H119" s="45">
        <v>8.4e-05</v>
      </c>
      <c r="I119" s="45">
        <v>8.4e-05</v>
      </c>
      <c r="J119" s="45">
        <v>7.8e-05</v>
      </c>
      <c r="K119" s="45">
        <v>9.6e-05</v>
      </c>
      <c r="L119" s="45">
        <v>8.4e-05</v>
      </c>
      <c r="M119" s="45">
        <v>8.4e-05</v>
      </c>
      <c r="N119" s="45">
        <v>7.2e-05</v>
      </c>
      <c r="O119" s="45">
        <v>9e-05</v>
      </c>
      <c r="P119" s="45">
        <v>7.2e-05</v>
      </c>
      <c r="Q119" s="45">
        <v>8.4e-05</v>
      </c>
      <c r="R119" s="45">
        <v>9e-05</v>
      </c>
      <c r="S119" s="45">
        <v>8.4e-05</v>
      </c>
      <c r="T119" s="45">
        <v>7.8e-05</v>
      </c>
      <c r="U119" s="45">
        <v>7.2e-05</v>
      </c>
      <c r="V119" s="45">
        <v>7.8e-05</v>
      </c>
      <c r="W119" s="45">
        <v>7.8e-05</v>
      </c>
      <c r="X119" s="45">
        <v>9e-05</v>
      </c>
      <c r="Y119" s="45">
        <v>7.2e-05</v>
      </c>
      <c r="Z119" s="45">
        <v>9e-05</v>
      </c>
      <c r="AA119" s="45">
        <v>7.2e-05</v>
      </c>
      <c r="AB119" s="45">
        <v>9e-05</v>
      </c>
      <c r="AC119" s="45">
        <v>1.2e-05</v>
      </c>
      <c r="AD119" s="45">
        <v>0.166703</v>
      </c>
      <c r="AE119" s="45">
        <v>4.510741</v>
      </c>
      <c r="AF119" s="45">
        <v>25.350765</v>
      </c>
      <c r="AG119" s="45">
        <v>65.002439</v>
      </c>
      <c r="AH119" s="45">
        <v>126.244497</v>
      </c>
      <c r="AI119" s="45">
        <v>180.041088</v>
      </c>
      <c r="AJ119" s="45">
        <v>270.679219</v>
      </c>
      <c r="AK119" s="45">
        <v>358.892858</v>
      </c>
      <c r="AL119" s="45">
        <v>402.397878</v>
      </c>
      <c r="AM119" s="45">
        <v>413.359907</v>
      </c>
      <c r="AN119" s="45">
        <v>463.380922</v>
      </c>
      <c r="AO119" s="45">
        <v>575.933669</v>
      </c>
      <c r="AP119" s="45">
        <v>721.207502</v>
      </c>
      <c r="AQ119" s="45">
        <v>791.429898</v>
      </c>
      <c r="AR119" s="45">
        <v>913.282538</v>
      </c>
      <c r="AS119" s="45">
        <v>1052.697886</v>
      </c>
      <c r="AT119" s="45">
        <v>1038.130052</v>
      </c>
      <c r="AU119" s="45">
        <v>1049.585287</v>
      </c>
      <c r="AV119" s="45">
        <v>1187.559459</v>
      </c>
      <c r="AW119" s="45">
        <v>1223.389021</v>
      </c>
      <c r="AX119" s="45">
        <v>1360.615624</v>
      </c>
      <c r="AY119" s="45">
        <v>1469.53927</v>
      </c>
      <c r="AZ119" s="45">
        <v>1477.062292</v>
      </c>
      <c r="BA119" s="45">
        <v>1583.244451</v>
      </c>
      <c r="BB119" s="45">
        <v>1724.984341</v>
      </c>
      <c r="BC119" s="45">
        <v>1802.434166</v>
      </c>
      <c r="BD119" s="45">
        <v>1826.561038</v>
      </c>
      <c r="BE119" s="45">
        <v>2012.117821</v>
      </c>
      <c r="BF119" s="45">
        <v>2176.468148</v>
      </c>
      <c r="BG119" s="45">
        <v>2271.276186</v>
      </c>
      <c r="BH119" s="45">
        <v>2255.415832</v>
      </c>
      <c r="BI119" s="45">
        <v>2358.060007</v>
      </c>
      <c r="BJ119" s="45">
        <v>2409.026193</v>
      </c>
      <c r="BK119" s="45">
        <v>2419.015558</v>
      </c>
      <c r="BL119" s="45">
        <v>2375.896683</v>
      </c>
      <c r="BM119" s="45">
        <v>2387.807276</v>
      </c>
      <c r="BN119" s="45">
        <v>2229.131854</v>
      </c>
      <c r="BO119" s="45">
        <v>2277.703568</v>
      </c>
      <c r="BP119" s="45">
        <v>2260.220551</v>
      </c>
      <c r="BQ119" s="45">
        <v>2317.137454</v>
      </c>
      <c r="BR119" s="45">
        <v>2108.734399</v>
      </c>
      <c r="BS119" s="45">
        <v>2085.462214</v>
      </c>
      <c r="BT119" s="45">
        <v>1978.070418</v>
      </c>
      <c r="BU119" s="45">
        <v>1935.963075</v>
      </c>
      <c r="BV119" s="45">
        <v>1906.332077</v>
      </c>
      <c r="BW119" s="45">
        <v>1902.19763</v>
      </c>
      <c r="BX119" s="45">
        <v>1778.498621</v>
      </c>
      <c r="BY119" s="45">
        <v>1546.248325</v>
      </c>
      <c r="BZ119" s="45">
        <v>1402.6504</v>
      </c>
      <c r="CA119" s="45">
        <v>1325.157015</v>
      </c>
      <c r="CB119" s="45">
        <v>1219.253812</v>
      </c>
      <c r="CC119" s="45">
        <v>1056.291994</v>
      </c>
      <c r="CD119" s="45">
        <v>846.653686</v>
      </c>
      <c r="CE119" s="45">
        <v>574.632625</v>
      </c>
      <c r="CF119" s="45">
        <v>330.819482</v>
      </c>
      <c r="CG119" s="45">
        <v>141.959597</v>
      </c>
      <c r="CH119" s="45">
        <v>35.049456</v>
      </c>
      <c r="CI119" s="45">
        <v>1.260067</v>
      </c>
      <c r="CJ119" s="45">
        <v>0.002001</v>
      </c>
      <c r="CK119" s="45">
        <v>9.6e-05</v>
      </c>
      <c r="CL119" s="45">
        <v>0.000108</v>
      </c>
      <c r="CM119" s="45">
        <v>9.6e-05</v>
      </c>
      <c r="CN119" s="45">
        <v>0.000134</v>
      </c>
      <c r="CO119" s="45">
        <v>9.6e-05</v>
      </c>
      <c r="CP119" s="45">
        <v>9e-05</v>
      </c>
      <c r="CQ119" s="45">
        <v>8.4e-05</v>
      </c>
      <c r="CR119" s="45">
        <v>0.001587</v>
      </c>
      <c r="CS119" s="45">
        <v>8.4e-05</v>
      </c>
      <c r="CT119" s="45">
        <v>8.4e-05</v>
      </c>
      <c r="CU119" s="45">
        <v>8.4e-05</v>
      </c>
      <c r="CV119" s="45">
        <v>9.6e-05</v>
      </c>
    </row>
    <row r="120" spans="1:100">
      <c r="A120" s="43">
        <v>45424</v>
      </c>
      <c r="B120" s="44" t="s">
        <v>36</v>
      </c>
      <c r="C120" s="44" t="s">
        <v>143</v>
      </c>
      <c r="D120" s="45">
        <v>-5569.467897</v>
      </c>
      <c r="E120" s="45">
        <v>-50.815631</v>
      </c>
      <c r="F120" s="45">
        <v>-72.540977</v>
      </c>
      <c r="G120" s="45">
        <v>-30.432148</v>
      </c>
      <c r="H120" s="45">
        <v>-34.552745</v>
      </c>
      <c r="I120" s="45">
        <v>-34.506591</v>
      </c>
      <c r="J120" s="45">
        <v>-51.021668</v>
      </c>
      <c r="K120" s="45">
        <v>-48.009047</v>
      </c>
      <c r="L120" s="45">
        <v>-51.610558</v>
      </c>
      <c r="M120" s="45">
        <v>-52.343545</v>
      </c>
      <c r="N120" s="45">
        <v>-43.918328</v>
      </c>
      <c r="O120" s="45">
        <v>-38.852059</v>
      </c>
      <c r="P120" s="45">
        <v>-26.063126</v>
      </c>
      <c r="Q120" s="45">
        <v>-38.219076</v>
      </c>
      <c r="R120" s="45">
        <v>-91.320921</v>
      </c>
      <c r="S120" s="45">
        <v>-72.632158</v>
      </c>
      <c r="T120" s="45">
        <v>-24.796299</v>
      </c>
      <c r="U120" s="45">
        <v>-19.887539</v>
      </c>
      <c r="V120" s="45">
        <v>-7.296561</v>
      </c>
      <c r="W120" s="45">
        <v>-19.562764</v>
      </c>
      <c r="X120" s="45">
        <v>-20.301236</v>
      </c>
      <c r="Y120" s="45">
        <v>-52.06537</v>
      </c>
      <c r="Z120" s="45">
        <v>-20.392308</v>
      </c>
      <c r="AA120" s="45">
        <v>-21.861397</v>
      </c>
      <c r="AB120" s="45">
        <v>-19.462812</v>
      </c>
      <c r="AC120" s="45">
        <v>-3.963321</v>
      </c>
      <c r="AD120" s="45">
        <v>-4.244382</v>
      </c>
      <c r="AE120" s="45">
        <v>-4.105893</v>
      </c>
      <c r="AF120" s="45">
        <v>-2.996327</v>
      </c>
      <c r="AG120" s="45">
        <v>-3.476916</v>
      </c>
      <c r="AH120" s="45">
        <v>-5.663042</v>
      </c>
      <c r="AI120" s="45">
        <v>-74.893129</v>
      </c>
      <c r="AJ120" s="45">
        <v>-32.965921</v>
      </c>
      <c r="AK120" s="45">
        <v>-7.814643</v>
      </c>
      <c r="AL120" s="45">
        <v>-5.791003</v>
      </c>
      <c r="AM120" s="45">
        <v>-44.556446</v>
      </c>
      <c r="AN120" s="45">
        <v>-58.127242</v>
      </c>
      <c r="AO120" s="45">
        <v>-50.082059</v>
      </c>
      <c r="AP120" s="45">
        <v>-72.196391</v>
      </c>
      <c r="AQ120" s="45">
        <v>-20.061854</v>
      </c>
      <c r="AR120" s="45">
        <v>-79.386408</v>
      </c>
      <c r="AS120" s="45">
        <v>-111.479249</v>
      </c>
      <c r="AT120" s="45">
        <v>-18.491985</v>
      </c>
      <c r="AU120" s="45">
        <v>-13.177771</v>
      </c>
      <c r="AV120" s="45">
        <v>-56.781044</v>
      </c>
      <c r="AW120" s="45">
        <v>-70.025204</v>
      </c>
      <c r="AX120" s="45">
        <v>-131.898673</v>
      </c>
      <c r="AY120" s="45">
        <v>-106.554809</v>
      </c>
      <c r="AZ120" s="45">
        <v>-38.784844</v>
      </c>
      <c r="BA120" s="45">
        <v>-46.235575</v>
      </c>
      <c r="BB120" s="45">
        <v>-66.540431</v>
      </c>
      <c r="BC120" s="45">
        <v>-110.059429</v>
      </c>
      <c r="BD120" s="45">
        <v>-88.981864</v>
      </c>
      <c r="BE120" s="45">
        <v>-96.752748</v>
      </c>
      <c r="BF120" s="45">
        <v>-198.771719</v>
      </c>
      <c r="BG120" s="45">
        <v>-259.430862</v>
      </c>
      <c r="BH120" s="45">
        <v>-229.937853</v>
      </c>
      <c r="BI120" s="45">
        <v>-238.250147</v>
      </c>
      <c r="BJ120" s="45">
        <v>-243.157595</v>
      </c>
      <c r="BK120" s="45">
        <v>-207.414387</v>
      </c>
      <c r="BL120" s="45">
        <v>-205.489624</v>
      </c>
      <c r="BM120" s="45">
        <v>-204.995698</v>
      </c>
      <c r="BN120" s="45">
        <v>-127.660917</v>
      </c>
      <c r="BO120" s="45">
        <v>-158.699926</v>
      </c>
      <c r="BP120" s="45">
        <v>-120.033011</v>
      </c>
      <c r="BQ120" s="45">
        <v>-111.765806</v>
      </c>
      <c r="BR120" s="45">
        <v>-31.567953</v>
      </c>
      <c r="BS120" s="45">
        <v>-52.373426</v>
      </c>
      <c r="BT120" s="45">
        <v>-27.328396</v>
      </c>
      <c r="BU120" s="45">
        <v>-49.374899</v>
      </c>
      <c r="BV120" s="45">
        <v>-76.835237</v>
      </c>
      <c r="BW120" s="45">
        <v>-52.98466</v>
      </c>
      <c r="BX120" s="45">
        <v>-48.517417</v>
      </c>
      <c r="BY120" s="45">
        <v>-56.985335</v>
      </c>
      <c r="BZ120" s="45">
        <v>-47.885329</v>
      </c>
      <c r="CA120" s="45">
        <v>-52.254931</v>
      </c>
      <c r="CB120" s="45">
        <v>-63.848587</v>
      </c>
      <c r="CC120" s="45">
        <v>-22.892301</v>
      </c>
      <c r="CD120" s="45">
        <v>-15.461576</v>
      </c>
      <c r="CE120" s="45">
        <v>-8.275428</v>
      </c>
      <c r="CF120" s="45">
        <v>-51.068887</v>
      </c>
      <c r="CG120" s="45">
        <v>-7.2404</v>
      </c>
      <c r="CH120" s="45">
        <v>-39.693349</v>
      </c>
      <c r="CI120" s="45">
        <v>-15.81775</v>
      </c>
      <c r="CJ120" s="45">
        <v>-7.460796</v>
      </c>
      <c r="CK120" s="45">
        <v>-6.236684</v>
      </c>
      <c r="CL120" s="45">
        <v>-15.733334</v>
      </c>
      <c r="CM120" s="45">
        <v>-17.379804</v>
      </c>
      <c r="CN120" s="45">
        <v>-18.9629</v>
      </c>
      <c r="CO120" s="45">
        <v>-12.527719</v>
      </c>
      <c r="CP120" s="45">
        <v>-12.10206</v>
      </c>
      <c r="CQ120" s="45">
        <v>-10.844269</v>
      </c>
      <c r="CR120" s="45">
        <v>-3.824442</v>
      </c>
      <c r="CS120" s="45">
        <v>-19.974621</v>
      </c>
      <c r="CT120" s="45">
        <v>-18.687619</v>
      </c>
      <c r="CU120" s="45">
        <v>-19.24097</v>
      </c>
      <c r="CV120" s="45">
        <v>-11.925806</v>
      </c>
    </row>
    <row r="121" spans="1:100">
      <c r="A121" s="43">
        <v>45424</v>
      </c>
      <c r="B121" s="44" t="s">
        <v>37</v>
      </c>
      <c r="C121" s="44" t="s">
        <v>143</v>
      </c>
      <c r="D121" s="45">
        <v>206220.642754</v>
      </c>
      <c r="E121" s="45">
        <v>3362.597075</v>
      </c>
      <c r="F121" s="45">
        <v>3435.627788</v>
      </c>
      <c r="G121" s="45">
        <v>3392.566915</v>
      </c>
      <c r="H121" s="45">
        <v>3283.34884</v>
      </c>
      <c r="I121" s="45">
        <v>3183.71054</v>
      </c>
      <c r="J121" s="45">
        <v>3139.209046</v>
      </c>
      <c r="K121" s="45">
        <v>3118.320537</v>
      </c>
      <c r="L121" s="45">
        <v>3002.31492</v>
      </c>
      <c r="M121" s="45">
        <v>2900.959714</v>
      </c>
      <c r="N121" s="45">
        <v>2919.987218</v>
      </c>
      <c r="O121" s="45">
        <v>2955.958759</v>
      </c>
      <c r="P121" s="45">
        <v>2894.489708</v>
      </c>
      <c r="Q121" s="45">
        <v>2838.512864</v>
      </c>
      <c r="R121" s="45">
        <v>2803.17352</v>
      </c>
      <c r="S121" s="45">
        <v>2735.228279</v>
      </c>
      <c r="T121" s="45">
        <v>2610.528234</v>
      </c>
      <c r="U121" s="45">
        <v>2519.527122</v>
      </c>
      <c r="V121" s="45">
        <v>2358.784628</v>
      </c>
      <c r="W121" s="45">
        <v>2166.469972</v>
      </c>
      <c r="X121" s="45">
        <v>2007.157043</v>
      </c>
      <c r="Y121" s="45">
        <v>1906.146797</v>
      </c>
      <c r="Z121" s="45">
        <v>1870.411079</v>
      </c>
      <c r="AA121" s="45">
        <v>1808.882111</v>
      </c>
      <c r="AB121" s="45">
        <v>1770.483599</v>
      </c>
      <c r="AC121" s="45">
        <v>1675.145511</v>
      </c>
      <c r="AD121" s="45">
        <v>1525.307225</v>
      </c>
      <c r="AE121" s="45">
        <v>1512.250766</v>
      </c>
      <c r="AF121" s="45">
        <v>1494.832702</v>
      </c>
      <c r="AG121" s="45">
        <v>1458.876</v>
      </c>
      <c r="AH121" s="45">
        <v>1463.921273</v>
      </c>
      <c r="AI121" s="45">
        <v>1526.446098</v>
      </c>
      <c r="AJ121" s="45">
        <v>1601.432091</v>
      </c>
      <c r="AK121" s="45">
        <v>1594.407171</v>
      </c>
      <c r="AL121" s="45">
        <v>1657.677187</v>
      </c>
      <c r="AM121" s="45">
        <v>1621.825646</v>
      </c>
      <c r="AN121" s="45">
        <v>1712.259342</v>
      </c>
      <c r="AO121" s="45">
        <v>1753.649285</v>
      </c>
      <c r="AP121" s="45">
        <v>1740.20414</v>
      </c>
      <c r="AQ121" s="45">
        <v>1737.366629</v>
      </c>
      <c r="AR121" s="45">
        <v>1856.458776</v>
      </c>
      <c r="AS121" s="45">
        <v>1887.661367</v>
      </c>
      <c r="AT121" s="45">
        <v>1866.781335</v>
      </c>
      <c r="AU121" s="45">
        <v>1841.966237</v>
      </c>
      <c r="AV121" s="45">
        <v>1754.596863</v>
      </c>
      <c r="AW121" s="45">
        <v>1732.668014</v>
      </c>
      <c r="AX121" s="45">
        <v>1727.528927</v>
      </c>
      <c r="AY121" s="45">
        <v>1705.835335</v>
      </c>
      <c r="AZ121" s="45">
        <v>1645.385823</v>
      </c>
      <c r="BA121" s="45">
        <v>1568.829601</v>
      </c>
      <c r="BB121" s="45">
        <v>1520.411099</v>
      </c>
      <c r="BC121" s="45">
        <v>1546.847297</v>
      </c>
      <c r="BD121" s="45">
        <v>1547.58709</v>
      </c>
      <c r="BE121" s="45">
        <v>1508.915287</v>
      </c>
      <c r="BF121" s="45">
        <v>1533.069193</v>
      </c>
      <c r="BG121" s="45">
        <v>1580.060732</v>
      </c>
      <c r="BH121" s="45">
        <v>1579.761424</v>
      </c>
      <c r="BI121" s="45">
        <v>1604.459368</v>
      </c>
      <c r="BJ121" s="45">
        <v>1633.859621</v>
      </c>
      <c r="BK121" s="45">
        <v>1712.175799</v>
      </c>
      <c r="BL121" s="45">
        <v>1741.823704</v>
      </c>
      <c r="BM121" s="45">
        <v>1784.577134</v>
      </c>
      <c r="BN121" s="45">
        <v>1789.139254</v>
      </c>
      <c r="BO121" s="45">
        <v>1822.023242</v>
      </c>
      <c r="BP121" s="45">
        <v>1852.707665</v>
      </c>
      <c r="BQ121" s="45">
        <v>1870.604542</v>
      </c>
      <c r="BR121" s="45">
        <v>1844.356625</v>
      </c>
      <c r="BS121" s="45">
        <v>1794.246006</v>
      </c>
      <c r="BT121" s="45">
        <v>1740.499818</v>
      </c>
      <c r="BU121" s="45">
        <v>1728.109435</v>
      </c>
      <c r="BV121" s="45">
        <v>1801.765052</v>
      </c>
      <c r="BW121" s="45">
        <v>1847.06399</v>
      </c>
      <c r="BX121" s="45">
        <v>1925.811055</v>
      </c>
      <c r="BY121" s="45">
        <v>2017.237916</v>
      </c>
      <c r="BZ121" s="45">
        <v>2159.987877</v>
      </c>
      <c r="CA121" s="45">
        <v>2272.407969</v>
      </c>
      <c r="CB121" s="45">
        <v>2410.970081</v>
      </c>
      <c r="CC121" s="45">
        <v>2544.890823</v>
      </c>
      <c r="CD121" s="45">
        <v>2674.445887</v>
      </c>
      <c r="CE121" s="45">
        <v>2726.657341</v>
      </c>
      <c r="CF121" s="45">
        <v>2867.509705</v>
      </c>
      <c r="CG121" s="45">
        <v>2948.873155</v>
      </c>
      <c r="CH121" s="45">
        <v>2896.391108</v>
      </c>
      <c r="CI121" s="45">
        <v>2920.067645</v>
      </c>
      <c r="CJ121" s="45">
        <v>2831.440736</v>
      </c>
      <c r="CK121" s="45">
        <v>2918.295602</v>
      </c>
      <c r="CL121" s="45">
        <v>2973.974588</v>
      </c>
      <c r="CM121" s="45">
        <v>2895.156012</v>
      </c>
      <c r="CN121" s="45">
        <v>2787.859788</v>
      </c>
      <c r="CO121" s="45">
        <v>2727.376247</v>
      </c>
      <c r="CP121" s="45">
        <v>2662.215162</v>
      </c>
      <c r="CQ121" s="45">
        <v>2512.318134</v>
      </c>
      <c r="CR121" s="45">
        <v>2277.189523</v>
      </c>
      <c r="CS121" s="45">
        <v>2011.251189</v>
      </c>
      <c r="CT121" s="45">
        <v>1852.408567</v>
      </c>
      <c r="CU121" s="45">
        <v>1743.949204</v>
      </c>
      <c r="CV121" s="45">
        <v>1630.184412</v>
      </c>
    </row>
    <row r="122" spans="1:100">
      <c r="A122" s="43">
        <v>45425</v>
      </c>
      <c r="B122" s="44" t="s">
        <v>28</v>
      </c>
      <c r="C122" s="44" t="s">
        <v>143</v>
      </c>
      <c r="D122" s="45">
        <v>209.612363</v>
      </c>
      <c r="E122" s="45">
        <v>2.187718</v>
      </c>
      <c r="F122" s="45">
        <v>2.18754</v>
      </c>
      <c r="G122" s="45">
        <v>2.189261</v>
      </c>
      <c r="H122" s="45">
        <v>2.187807</v>
      </c>
      <c r="I122" s="45">
        <v>2.188466</v>
      </c>
      <c r="J122" s="45">
        <v>2.188672</v>
      </c>
      <c r="K122" s="45">
        <v>2.187872</v>
      </c>
      <c r="L122" s="45">
        <v>2.188487</v>
      </c>
      <c r="M122" s="45">
        <v>2.18756</v>
      </c>
      <c r="N122" s="45">
        <v>2.188914</v>
      </c>
      <c r="O122" s="45">
        <v>2.188387</v>
      </c>
      <c r="P122" s="45">
        <v>2.188511</v>
      </c>
      <c r="Q122" s="45">
        <v>2.187487</v>
      </c>
      <c r="R122" s="45">
        <v>2.188481</v>
      </c>
      <c r="S122" s="45">
        <v>2.188484</v>
      </c>
      <c r="T122" s="45">
        <v>2.18767</v>
      </c>
      <c r="U122" s="45">
        <v>2.186779</v>
      </c>
      <c r="V122" s="45">
        <v>2.189265</v>
      </c>
      <c r="W122" s="45">
        <v>2.189046</v>
      </c>
      <c r="X122" s="45">
        <v>2.18877</v>
      </c>
      <c r="Y122" s="45">
        <v>2.189136</v>
      </c>
      <c r="Z122" s="45">
        <v>2.187817</v>
      </c>
      <c r="AA122" s="45">
        <v>2.188629</v>
      </c>
      <c r="AB122" s="45">
        <v>2.188376</v>
      </c>
      <c r="AC122" s="45">
        <v>2.187586</v>
      </c>
      <c r="AD122" s="45">
        <v>2.188653</v>
      </c>
      <c r="AE122" s="45">
        <v>2.187849</v>
      </c>
      <c r="AF122" s="45">
        <v>2.187581</v>
      </c>
      <c r="AG122" s="45">
        <v>2.187015</v>
      </c>
      <c r="AH122" s="45">
        <v>2.188299</v>
      </c>
      <c r="AI122" s="45">
        <v>2.188231</v>
      </c>
      <c r="AJ122" s="45">
        <v>2.191014</v>
      </c>
      <c r="AK122" s="45">
        <v>2.189212</v>
      </c>
      <c r="AL122" s="45">
        <v>2.191264</v>
      </c>
      <c r="AM122" s="45">
        <v>2.189255</v>
      </c>
      <c r="AN122" s="45">
        <v>2.190649</v>
      </c>
      <c r="AO122" s="45">
        <v>2.162631</v>
      </c>
      <c r="AP122" s="45">
        <v>1.817291</v>
      </c>
      <c r="AQ122" s="45">
        <v>2.10873</v>
      </c>
      <c r="AR122" s="45">
        <v>2.187363</v>
      </c>
      <c r="AS122" s="45">
        <v>2.189006</v>
      </c>
      <c r="AT122" s="45">
        <v>2.188867</v>
      </c>
      <c r="AU122" s="45">
        <v>2.187517</v>
      </c>
      <c r="AV122" s="45">
        <v>2.189074</v>
      </c>
      <c r="AW122" s="45">
        <v>2.186952</v>
      </c>
      <c r="AX122" s="45">
        <v>2.187519</v>
      </c>
      <c r="AY122" s="45">
        <v>2.187278</v>
      </c>
      <c r="AZ122" s="45">
        <v>2.189729</v>
      </c>
      <c r="BA122" s="45">
        <v>2.187586</v>
      </c>
      <c r="BB122" s="45">
        <v>2.189081</v>
      </c>
      <c r="BC122" s="45">
        <v>2.187085</v>
      </c>
      <c r="BD122" s="45">
        <v>2.18715</v>
      </c>
      <c r="BE122" s="45">
        <v>2.184813</v>
      </c>
      <c r="BF122" s="45">
        <v>2.187672</v>
      </c>
      <c r="BG122" s="45">
        <v>2.186236</v>
      </c>
      <c r="BH122" s="45">
        <v>2.188272</v>
      </c>
      <c r="BI122" s="45">
        <v>2.1879</v>
      </c>
      <c r="BJ122" s="45">
        <v>2.188898</v>
      </c>
      <c r="BK122" s="45">
        <v>2.187934</v>
      </c>
      <c r="BL122" s="45">
        <v>2.187177</v>
      </c>
      <c r="BM122" s="45">
        <v>2.188374</v>
      </c>
      <c r="BN122" s="45">
        <v>2.187367</v>
      </c>
      <c r="BO122" s="45">
        <v>2.187532</v>
      </c>
      <c r="BP122" s="45">
        <v>2.187465</v>
      </c>
      <c r="BQ122" s="45">
        <v>2.188337</v>
      </c>
      <c r="BR122" s="45">
        <v>2.18674</v>
      </c>
      <c r="BS122" s="45">
        <v>2.186668</v>
      </c>
      <c r="BT122" s="45">
        <v>2.188315</v>
      </c>
      <c r="BU122" s="45">
        <v>2.18665</v>
      </c>
      <c r="BV122" s="45">
        <v>2.186713</v>
      </c>
      <c r="BW122" s="45">
        <v>2.187264</v>
      </c>
      <c r="BX122" s="45">
        <v>2.187249</v>
      </c>
      <c r="BY122" s="45">
        <v>2.186666</v>
      </c>
      <c r="BZ122" s="45">
        <v>2.187305</v>
      </c>
      <c r="CA122" s="45">
        <v>2.18691</v>
      </c>
      <c r="CB122" s="45">
        <v>2.183474</v>
      </c>
      <c r="CC122" s="45">
        <v>2.186601</v>
      </c>
      <c r="CD122" s="45">
        <v>2.187599</v>
      </c>
      <c r="CE122" s="45">
        <v>2.187883</v>
      </c>
      <c r="CF122" s="45">
        <v>2.186628</v>
      </c>
      <c r="CG122" s="45">
        <v>2.188821</v>
      </c>
      <c r="CH122" s="45">
        <v>2.189973</v>
      </c>
      <c r="CI122" s="45">
        <v>2.18974</v>
      </c>
      <c r="CJ122" s="45">
        <v>2.189977</v>
      </c>
      <c r="CK122" s="45">
        <v>2.190761</v>
      </c>
      <c r="CL122" s="45">
        <v>2.190476</v>
      </c>
      <c r="CM122" s="45">
        <v>2.191083</v>
      </c>
      <c r="CN122" s="45">
        <v>2.191677</v>
      </c>
      <c r="CO122" s="45">
        <v>2.190833</v>
      </c>
      <c r="CP122" s="45">
        <v>2.190552</v>
      </c>
      <c r="CQ122" s="45">
        <v>2.191454</v>
      </c>
      <c r="CR122" s="45">
        <v>2.191702</v>
      </c>
      <c r="CS122" s="45">
        <v>2.192173</v>
      </c>
      <c r="CT122" s="45">
        <v>2.190851</v>
      </c>
      <c r="CU122" s="45">
        <v>2.191867</v>
      </c>
      <c r="CV122" s="45">
        <v>2.191179</v>
      </c>
    </row>
    <row r="123" spans="1:100">
      <c r="A123" s="43">
        <v>45425</v>
      </c>
      <c r="B123" s="44" t="s">
        <v>29</v>
      </c>
      <c r="C123" s="44" t="s">
        <v>143</v>
      </c>
      <c r="D123" s="45">
        <v>143552.128309</v>
      </c>
      <c r="E123" s="45">
        <v>1647.9015</v>
      </c>
      <c r="F123" s="45">
        <v>1636.524447</v>
      </c>
      <c r="G123" s="45">
        <v>1629.340655</v>
      </c>
      <c r="H123" s="45">
        <v>1636.898702</v>
      </c>
      <c r="I123" s="45">
        <v>1627.573269</v>
      </c>
      <c r="J123" s="45">
        <v>1630.088046</v>
      </c>
      <c r="K123" s="45">
        <v>1631.51876</v>
      </c>
      <c r="L123" s="45">
        <v>1644.846637</v>
      </c>
      <c r="M123" s="45">
        <v>1640.868464</v>
      </c>
      <c r="N123" s="45">
        <v>1636.550389</v>
      </c>
      <c r="O123" s="45">
        <v>1638.278272</v>
      </c>
      <c r="P123" s="45">
        <v>1636.58557</v>
      </c>
      <c r="Q123" s="45">
        <v>1651.979315</v>
      </c>
      <c r="R123" s="45">
        <v>1656.796984</v>
      </c>
      <c r="S123" s="45">
        <v>1663.809581</v>
      </c>
      <c r="T123" s="45">
        <v>1675.566787</v>
      </c>
      <c r="U123" s="45">
        <v>1704.895999</v>
      </c>
      <c r="V123" s="45">
        <v>1743.043089</v>
      </c>
      <c r="W123" s="45">
        <v>1742.128957</v>
      </c>
      <c r="X123" s="45">
        <v>1748.258442</v>
      </c>
      <c r="Y123" s="45">
        <v>1747.406131</v>
      </c>
      <c r="Z123" s="45">
        <v>1761.98753</v>
      </c>
      <c r="AA123" s="45">
        <v>1771.293889</v>
      </c>
      <c r="AB123" s="45">
        <v>1792.636797</v>
      </c>
      <c r="AC123" s="45">
        <v>1777.605186</v>
      </c>
      <c r="AD123" s="45">
        <v>1748.562723</v>
      </c>
      <c r="AE123" s="45">
        <v>1736.562864</v>
      </c>
      <c r="AF123" s="45">
        <v>1719.900885</v>
      </c>
      <c r="AG123" s="45">
        <v>1704.709261</v>
      </c>
      <c r="AH123" s="45">
        <v>1704.51028</v>
      </c>
      <c r="AI123" s="45">
        <v>1690.786227</v>
      </c>
      <c r="AJ123" s="45">
        <v>1668.768415</v>
      </c>
      <c r="AK123" s="45">
        <v>1665.237794</v>
      </c>
      <c r="AL123" s="45">
        <v>1654.27246</v>
      </c>
      <c r="AM123" s="45">
        <v>1641.502872</v>
      </c>
      <c r="AN123" s="45">
        <v>1559.125845</v>
      </c>
      <c r="AO123" s="45">
        <v>1490.174969</v>
      </c>
      <c r="AP123" s="45">
        <v>1507.924304</v>
      </c>
      <c r="AQ123" s="45">
        <v>1440.061709</v>
      </c>
      <c r="AR123" s="45">
        <v>1382.930429</v>
      </c>
      <c r="AS123" s="45">
        <v>1269.789689</v>
      </c>
      <c r="AT123" s="45">
        <v>1182.509342</v>
      </c>
      <c r="AU123" s="45">
        <v>1123.682591</v>
      </c>
      <c r="AV123" s="45">
        <v>1088.505239</v>
      </c>
      <c r="AW123" s="45">
        <v>1065.793589</v>
      </c>
      <c r="AX123" s="45">
        <v>1063.62648</v>
      </c>
      <c r="AY123" s="45">
        <v>1036.14544</v>
      </c>
      <c r="AZ123" s="45">
        <v>1007.708946</v>
      </c>
      <c r="BA123" s="45">
        <v>1022.389738</v>
      </c>
      <c r="BB123" s="45">
        <v>1095.136089</v>
      </c>
      <c r="BC123" s="45">
        <v>1128.336622</v>
      </c>
      <c r="BD123" s="45">
        <v>1202.702043</v>
      </c>
      <c r="BE123" s="45">
        <v>1323.357238</v>
      </c>
      <c r="BF123" s="45">
        <v>1364.686706</v>
      </c>
      <c r="BG123" s="45">
        <v>1332.559022</v>
      </c>
      <c r="BH123" s="45">
        <v>1311.131396</v>
      </c>
      <c r="BI123" s="45">
        <v>1297.036908</v>
      </c>
      <c r="BJ123" s="45">
        <v>1236.924891</v>
      </c>
      <c r="BK123" s="45">
        <v>1263.973953</v>
      </c>
      <c r="BL123" s="45">
        <v>1299.725002</v>
      </c>
      <c r="BM123" s="45">
        <v>1274.622892</v>
      </c>
      <c r="BN123" s="45">
        <v>1263.970801</v>
      </c>
      <c r="BO123" s="45">
        <v>1224.93515</v>
      </c>
      <c r="BP123" s="45">
        <v>1187.370016</v>
      </c>
      <c r="BQ123" s="45">
        <v>1208.505916</v>
      </c>
      <c r="BR123" s="45">
        <v>1266.518327</v>
      </c>
      <c r="BS123" s="45">
        <v>1286.5294</v>
      </c>
      <c r="BT123" s="45">
        <v>1272.776079</v>
      </c>
      <c r="BU123" s="45">
        <v>1269.132485</v>
      </c>
      <c r="BV123" s="45">
        <v>1262.439278</v>
      </c>
      <c r="BW123" s="45">
        <v>1249.382753</v>
      </c>
      <c r="BX123" s="45">
        <v>1245.464097</v>
      </c>
      <c r="BY123" s="45">
        <v>1240.930974</v>
      </c>
      <c r="BZ123" s="45">
        <v>1265.602252</v>
      </c>
      <c r="CA123" s="45">
        <v>1301.803433</v>
      </c>
      <c r="CB123" s="45">
        <v>1364.331872</v>
      </c>
      <c r="CC123" s="45">
        <v>1411.551045</v>
      </c>
      <c r="CD123" s="45">
        <v>1485.672057</v>
      </c>
      <c r="CE123" s="45">
        <v>1571.419786</v>
      </c>
      <c r="CF123" s="45">
        <v>1638.989207</v>
      </c>
      <c r="CG123" s="45">
        <v>1704.883717</v>
      </c>
      <c r="CH123" s="45">
        <v>1721.91104</v>
      </c>
      <c r="CI123" s="45">
        <v>1666.139374</v>
      </c>
      <c r="CJ123" s="45">
        <v>1677.906903</v>
      </c>
      <c r="CK123" s="45">
        <v>1717.832954</v>
      </c>
      <c r="CL123" s="45">
        <v>1712.842887</v>
      </c>
      <c r="CM123" s="45">
        <v>1669.355539</v>
      </c>
      <c r="CN123" s="45">
        <v>1646.412738</v>
      </c>
      <c r="CO123" s="45">
        <v>1665.430015</v>
      </c>
      <c r="CP123" s="45">
        <v>1718.131654</v>
      </c>
      <c r="CQ123" s="45">
        <v>1722.573659</v>
      </c>
      <c r="CR123" s="45">
        <v>1716.361094</v>
      </c>
      <c r="CS123" s="45">
        <v>1712.36937</v>
      </c>
      <c r="CT123" s="45">
        <v>1702.002789</v>
      </c>
      <c r="CU123" s="45">
        <v>1700.509418</v>
      </c>
      <c r="CV123" s="45">
        <v>1700.381979</v>
      </c>
    </row>
    <row r="124" spans="1:100">
      <c r="A124" s="43">
        <v>45425</v>
      </c>
      <c r="B124" s="44" t="s">
        <v>30</v>
      </c>
      <c r="C124" s="44" t="s">
        <v>143</v>
      </c>
      <c r="D124" s="45">
        <v>160949.493076</v>
      </c>
      <c r="E124" s="45">
        <v>1880.983938</v>
      </c>
      <c r="F124" s="45">
        <v>1861.798584</v>
      </c>
      <c r="G124" s="45">
        <v>1813.980427</v>
      </c>
      <c r="H124" s="45">
        <v>1758.975344</v>
      </c>
      <c r="I124" s="45">
        <v>1759.741513</v>
      </c>
      <c r="J124" s="45">
        <v>1738.596451</v>
      </c>
      <c r="K124" s="45">
        <v>1694.258909</v>
      </c>
      <c r="L124" s="45">
        <v>1669.596135</v>
      </c>
      <c r="M124" s="45">
        <v>1637.100989</v>
      </c>
      <c r="N124" s="45">
        <v>1612.471146</v>
      </c>
      <c r="O124" s="45">
        <v>1602.340134</v>
      </c>
      <c r="P124" s="45">
        <v>1607.818054</v>
      </c>
      <c r="Q124" s="45">
        <v>1601.27954</v>
      </c>
      <c r="R124" s="45">
        <v>1575.703054</v>
      </c>
      <c r="S124" s="45">
        <v>1575.957561</v>
      </c>
      <c r="T124" s="45">
        <v>1590.34293</v>
      </c>
      <c r="U124" s="45">
        <v>1559.905556</v>
      </c>
      <c r="V124" s="45">
        <v>1576.749954</v>
      </c>
      <c r="W124" s="45">
        <v>1595.105525</v>
      </c>
      <c r="X124" s="45">
        <v>1624.713323</v>
      </c>
      <c r="Y124" s="45">
        <v>1662.656116</v>
      </c>
      <c r="Z124" s="45">
        <v>1664.2601</v>
      </c>
      <c r="AA124" s="45">
        <v>1702.732718</v>
      </c>
      <c r="AB124" s="45">
        <v>1730.975232</v>
      </c>
      <c r="AC124" s="45">
        <v>1791.26803</v>
      </c>
      <c r="AD124" s="45">
        <v>1856.945648</v>
      </c>
      <c r="AE124" s="45">
        <v>1873.744993</v>
      </c>
      <c r="AF124" s="45">
        <v>1920.054589</v>
      </c>
      <c r="AG124" s="45">
        <v>1917.687365</v>
      </c>
      <c r="AH124" s="45">
        <v>1914.967851</v>
      </c>
      <c r="AI124" s="45">
        <v>1870.84397</v>
      </c>
      <c r="AJ124" s="45">
        <v>1722.694681</v>
      </c>
      <c r="AK124" s="45">
        <v>1623.115828</v>
      </c>
      <c r="AL124" s="45">
        <v>1523.596133</v>
      </c>
      <c r="AM124" s="45">
        <v>1450.941583</v>
      </c>
      <c r="AN124" s="45">
        <v>1392.99795</v>
      </c>
      <c r="AO124" s="45">
        <v>1382.783574</v>
      </c>
      <c r="AP124" s="45">
        <v>1343.505915</v>
      </c>
      <c r="AQ124" s="45">
        <v>1311.09842</v>
      </c>
      <c r="AR124" s="45">
        <v>1267.159408</v>
      </c>
      <c r="AS124" s="45">
        <v>1198.945328</v>
      </c>
      <c r="AT124" s="45">
        <v>1082.368214</v>
      </c>
      <c r="AU124" s="45">
        <v>965.630653</v>
      </c>
      <c r="AV124" s="45">
        <v>913.169564</v>
      </c>
      <c r="AW124" s="45">
        <v>918.284497</v>
      </c>
      <c r="AX124" s="45">
        <v>935.964706</v>
      </c>
      <c r="AY124" s="45">
        <v>977.00981</v>
      </c>
      <c r="AZ124" s="45">
        <v>1095.359433</v>
      </c>
      <c r="BA124" s="45">
        <v>1230.704016</v>
      </c>
      <c r="BB124" s="45">
        <v>1264.212569</v>
      </c>
      <c r="BC124" s="45">
        <v>1372.783475</v>
      </c>
      <c r="BD124" s="45">
        <v>1503.716692</v>
      </c>
      <c r="BE124" s="45">
        <v>1557.445428</v>
      </c>
      <c r="BF124" s="45">
        <v>1555.843581</v>
      </c>
      <c r="BG124" s="45">
        <v>1512.168682</v>
      </c>
      <c r="BH124" s="45">
        <v>1497.312571</v>
      </c>
      <c r="BI124" s="45">
        <v>1461.055024</v>
      </c>
      <c r="BJ124" s="45">
        <v>1371.930155</v>
      </c>
      <c r="BK124" s="45">
        <v>1414.660796</v>
      </c>
      <c r="BL124" s="45">
        <v>1316.177191</v>
      </c>
      <c r="BM124" s="45">
        <v>1218.910333</v>
      </c>
      <c r="BN124" s="45">
        <v>1218.953798</v>
      </c>
      <c r="BO124" s="45">
        <v>1190.527205</v>
      </c>
      <c r="BP124" s="45">
        <v>1155.932741</v>
      </c>
      <c r="BQ124" s="45">
        <v>1141.534558</v>
      </c>
      <c r="BR124" s="45">
        <v>1147.970021</v>
      </c>
      <c r="BS124" s="45">
        <v>1207.657531</v>
      </c>
      <c r="BT124" s="45">
        <v>1186.610334</v>
      </c>
      <c r="BU124" s="45">
        <v>1171.572705</v>
      </c>
      <c r="BV124" s="45">
        <v>1183.87254</v>
      </c>
      <c r="BW124" s="45">
        <v>1172.160198</v>
      </c>
      <c r="BX124" s="45">
        <v>1185.595355</v>
      </c>
      <c r="BY124" s="45">
        <v>1209.747805</v>
      </c>
      <c r="BZ124" s="45">
        <v>1232.143138</v>
      </c>
      <c r="CA124" s="45">
        <v>1269.732013</v>
      </c>
      <c r="CB124" s="45">
        <v>1401.292563</v>
      </c>
      <c r="CC124" s="45">
        <v>1648.110979</v>
      </c>
      <c r="CD124" s="45">
        <v>1916.569906</v>
      </c>
      <c r="CE124" s="45">
        <v>2291.552026</v>
      </c>
      <c r="CF124" s="45">
        <v>2475.355368</v>
      </c>
      <c r="CG124" s="45">
        <v>2670.568318</v>
      </c>
      <c r="CH124" s="45">
        <v>2725.282632</v>
      </c>
      <c r="CI124" s="45">
        <v>2786.407024</v>
      </c>
      <c r="CJ124" s="45">
        <v>2871.733859</v>
      </c>
      <c r="CK124" s="45">
        <v>2885.329573</v>
      </c>
      <c r="CL124" s="45">
        <v>2799.646091</v>
      </c>
      <c r="CM124" s="45">
        <v>2745.382191</v>
      </c>
      <c r="CN124" s="45">
        <v>2768.575883</v>
      </c>
      <c r="CO124" s="45">
        <v>2752.993099</v>
      </c>
      <c r="CP124" s="45">
        <v>2726.306564</v>
      </c>
      <c r="CQ124" s="45">
        <v>2674.313891</v>
      </c>
      <c r="CR124" s="45">
        <v>2566.389334</v>
      </c>
      <c r="CS124" s="45">
        <v>2468.151874</v>
      </c>
      <c r="CT124" s="45">
        <v>2303.754709</v>
      </c>
      <c r="CU124" s="45">
        <v>2176.335435</v>
      </c>
      <c r="CV124" s="45">
        <v>1996.329926</v>
      </c>
    </row>
    <row r="125" spans="1:100">
      <c r="A125" s="43">
        <v>45425</v>
      </c>
      <c r="B125" s="44" t="s">
        <v>31</v>
      </c>
      <c r="C125" s="44" t="s">
        <v>143</v>
      </c>
      <c r="D125" s="45">
        <v>511621.399153</v>
      </c>
      <c r="E125" s="45">
        <v>5237.924225</v>
      </c>
      <c r="F125" s="45">
        <v>5256.753725</v>
      </c>
      <c r="G125" s="45">
        <v>5283.412793</v>
      </c>
      <c r="H125" s="45">
        <v>5319.397233</v>
      </c>
      <c r="I125" s="45">
        <v>5325.3702</v>
      </c>
      <c r="J125" s="45">
        <v>5334.595125</v>
      </c>
      <c r="K125" s="45">
        <v>5350.313554</v>
      </c>
      <c r="L125" s="45">
        <v>5359.49174</v>
      </c>
      <c r="M125" s="45">
        <v>5366.581796</v>
      </c>
      <c r="N125" s="45">
        <v>5368.234588</v>
      </c>
      <c r="O125" s="45">
        <v>5379.245419</v>
      </c>
      <c r="P125" s="45">
        <v>5385.987917</v>
      </c>
      <c r="Q125" s="45">
        <v>5361.623666</v>
      </c>
      <c r="R125" s="45">
        <v>5358.990179</v>
      </c>
      <c r="S125" s="45">
        <v>5354.316088</v>
      </c>
      <c r="T125" s="45">
        <v>5215.663571</v>
      </c>
      <c r="U125" s="45">
        <v>5172.922641</v>
      </c>
      <c r="V125" s="45">
        <v>5219.78881</v>
      </c>
      <c r="W125" s="45">
        <v>5242.088983</v>
      </c>
      <c r="X125" s="45">
        <v>5247.233838</v>
      </c>
      <c r="Y125" s="45">
        <v>5251.27872</v>
      </c>
      <c r="Z125" s="45">
        <v>5261.169036</v>
      </c>
      <c r="AA125" s="45">
        <v>5272.318258</v>
      </c>
      <c r="AB125" s="45">
        <v>5282.719994</v>
      </c>
      <c r="AC125" s="45">
        <v>5342.865572</v>
      </c>
      <c r="AD125" s="45">
        <v>5369.974476</v>
      </c>
      <c r="AE125" s="45">
        <v>5378.145367</v>
      </c>
      <c r="AF125" s="45">
        <v>5400.578908</v>
      </c>
      <c r="AG125" s="45">
        <v>5380.668773</v>
      </c>
      <c r="AH125" s="45">
        <v>5383.313083</v>
      </c>
      <c r="AI125" s="45">
        <v>5415.557467</v>
      </c>
      <c r="AJ125" s="45">
        <v>5448.010134</v>
      </c>
      <c r="AK125" s="45">
        <v>5415.149506</v>
      </c>
      <c r="AL125" s="45">
        <v>5328.063367</v>
      </c>
      <c r="AM125" s="45">
        <v>5206.731184</v>
      </c>
      <c r="AN125" s="45">
        <v>5122.060219</v>
      </c>
      <c r="AO125" s="45">
        <v>5078.163214</v>
      </c>
      <c r="AP125" s="45">
        <v>5032.276561</v>
      </c>
      <c r="AQ125" s="45">
        <v>4965.315941</v>
      </c>
      <c r="AR125" s="45">
        <v>4890.395678</v>
      </c>
      <c r="AS125" s="45">
        <v>4843.035984</v>
      </c>
      <c r="AT125" s="45">
        <v>4799.891942</v>
      </c>
      <c r="AU125" s="45">
        <v>4865.064427</v>
      </c>
      <c r="AV125" s="45">
        <v>4748.677983</v>
      </c>
      <c r="AW125" s="45">
        <v>4745.340944</v>
      </c>
      <c r="AX125" s="45">
        <v>4907.82242</v>
      </c>
      <c r="AY125" s="45">
        <v>4937.273892</v>
      </c>
      <c r="AZ125" s="45">
        <v>5014.744323</v>
      </c>
      <c r="BA125" s="45">
        <v>5067.82273</v>
      </c>
      <c r="BB125" s="45">
        <v>5147.716328</v>
      </c>
      <c r="BC125" s="45">
        <v>5174.562504</v>
      </c>
      <c r="BD125" s="45">
        <v>5175.464653</v>
      </c>
      <c r="BE125" s="45">
        <v>5217.268479</v>
      </c>
      <c r="BF125" s="45">
        <v>5236.394008</v>
      </c>
      <c r="BG125" s="45">
        <v>5181.363014</v>
      </c>
      <c r="BH125" s="45">
        <v>5159.13419</v>
      </c>
      <c r="BI125" s="45">
        <v>5181.00495</v>
      </c>
      <c r="BJ125" s="45">
        <v>5223.576172</v>
      </c>
      <c r="BK125" s="45">
        <v>5189.928783</v>
      </c>
      <c r="BL125" s="45">
        <v>5158.889402</v>
      </c>
      <c r="BM125" s="45">
        <v>5198.801405</v>
      </c>
      <c r="BN125" s="45">
        <v>5241.339729</v>
      </c>
      <c r="BO125" s="45">
        <v>5178.534424</v>
      </c>
      <c r="BP125" s="45">
        <v>5090.133842</v>
      </c>
      <c r="BQ125" s="45">
        <v>5062.852298</v>
      </c>
      <c r="BR125" s="45">
        <v>5094.65216</v>
      </c>
      <c r="BS125" s="45">
        <v>5103.164944</v>
      </c>
      <c r="BT125" s="45">
        <v>5055.954259</v>
      </c>
      <c r="BU125" s="45">
        <v>4970.343331</v>
      </c>
      <c r="BV125" s="45">
        <v>5031.588242</v>
      </c>
      <c r="BW125" s="45">
        <v>4985.249697</v>
      </c>
      <c r="BX125" s="45">
        <v>5007.889018</v>
      </c>
      <c r="BY125" s="45">
        <v>5058.072362</v>
      </c>
      <c r="BZ125" s="45">
        <v>5071.875631</v>
      </c>
      <c r="CA125" s="45">
        <v>5147.071855</v>
      </c>
      <c r="CB125" s="45">
        <v>5309.652576</v>
      </c>
      <c r="CC125" s="45">
        <v>5485.419796</v>
      </c>
      <c r="CD125" s="45">
        <v>5687.267929</v>
      </c>
      <c r="CE125" s="45">
        <v>5843.68482</v>
      </c>
      <c r="CF125" s="45">
        <v>5890.198163</v>
      </c>
      <c r="CG125" s="45">
        <v>5950.690339</v>
      </c>
      <c r="CH125" s="45">
        <v>6016.734299</v>
      </c>
      <c r="CI125" s="45">
        <v>6055.96998</v>
      </c>
      <c r="CJ125" s="45">
        <v>6093.683252</v>
      </c>
      <c r="CK125" s="45">
        <v>6105.471544</v>
      </c>
      <c r="CL125" s="45">
        <v>6081.864867</v>
      </c>
      <c r="CM125" s="45">
        <v>6056.375304</v>
      </c>
      <c r="CN125" s="45">
        <v>6045.106328</v>
      </c>
      <c r="CO125" s="45">
        <v>5996.394005</v>
      </c>
      <c r="CP125" s="45">
        <v>5950.137877</v>
      </c>
      <c r="CQ125" s="45">
        <v>5893.350325</v>
      </c>
      <c r="CR125" s="45">
        <v>5804.074974</v>
      </c>
      <c r="CS125" s="45">
        <v>5774.910383</v>
      </c>
      <c r="CT125" s="45">
        <v>5721.243985</v>
      </c>
      <c r="CU125" s="45">
        <v>5633.691123</v>
      </c>
      <c r="CV125" s="45">
        <v>5588.28541</v>
      </c>
    </row>
    <row r="126" spans="1:100">
      <c r="A126" s="43">
        <v>45425</v>
      </c>
      <c r="B126" s="44" t="s">
        <v>32</v>
      </c>
      <c r="C126" s="44" t="s">
        <v>143</v>
      </c>
      <c r="D126" s="45">
        <v>3313.886671</v>
      </c>
      <c r="E126" s="45">
        <v>32.489753</v>
      </c>
      <c r="F126" s="45">
        <v>32.436124</v>
      </c>
      <c r="G126" s="45">
        <v>32.393868</v>
      </c>
      <c r="H126" s="45">
        <v>32.501309</v>
      </c>
      <c r="I126" s="45">
        <v>32.310348</v>
      </c>
      <c r="J126" s="45">
        <v>32.240443</v>
      </c>
      <c r="K126" s="45">
        <v>32.37145</v>
      </c>
      <c r="L126" s="45">
        <v>32.316682</v>
      </c>
      <c r="M126" s="45">
        <v>32.227636</v>
      </c>
      <c r="N126" s="45">
        <v>32.242609</v>
      </c>
      <c r="O126" s="45">
        <v>32.273544</v>
      </c>
      <c r="P126" s="45">
        <v>32.238212</v>
      </c>
      <c r="Q126" s="45">
        <v>32.344023</v>
      </c>
      <c r="R126" s="45">
        <v>32.313303</v>
      </c>
      <c r="S126" s="45">
        <v>32.467248</v>
      </c>
      <c r="T126" s="45">
        <v>32.434594</v>
      </c>
      <c r="U126" s="45">
        <v>32.112855</v>
      </c>
      <c r="V126" s="45">
        <v>32.327689</v>
      </c>
      <c r="W126" s="45">
        <v>32.270981</v>
      </c>
      <c r="X126" s="45">
        <v>32.441602</v>
      </c>
      <c r="Y126" s="45">
        <v>32.118888</v>
      </c>
      <c r="Z126" s="45">
        <v>32.222002</v>
      </c>
      <c r="AA126" s="45">
        <v>32.321484</v>
      </c>
      <c r="AB126" s="45">
        <v>32.407598</v>
      </c>
      <c r="AC126" s="45">
        <v>27.490385</v>
      </c>
      <c r="AD126" s="45">
        <v>27.035139</v>
      </c>
      <c r="AE126" s="45">
        <v>26.986939</v>
      </c>
      <c r="AF126" s="45">
        <v>27.081655</v>
      </c>
      <c r="AG126" s="45">
        <v>27.042144</v>
      </c>
      <c r="AH126" s="45">
        <v>27.029251</v>
      </c>
      <c r="AI126" s="45">
        <v>27.009184</v>
      </c>
      <c r="AJ126" s="45">
        <v>27.030771</v>
      </c>
      <c r="AK126" s="45">
        <v>26.959162</v>
      </c>
      <c r="AL126" s="45">
        <v>27.00962</v>
      </c>
      <c r="AM126" s="45">
        <v>26.949416</v>
      </c>
      <c r="AN126" s="45">
        <v>27.013311</v>
      </c>
      <c r="AO126" s="45">
        <v>27.019726</v>
      </c>
      <c r="AP126" s="45">
        <v>26.90869</v>
      </c>
      <c r="AQ126" s="45">
        <v>27.207262</v>
      </c>
      <c r="AR126" s="45">
        <v>27.371887</v>
      </c>
      <c r="AS126" s="45">
        <v>27.230178</v>
      </c>
      <c r="AT126" s="45">
        <v>27.535502</v>
      </c>
      <c r="AU126" s="45">
        <v>27.416215</v>
      </c>
      <c r="AV126" s="45">
        <v>27.511187</v>
      </c>
      <c r="AW126" s="45">
        <v>27.565088</v>
      </c>
      <c r="AX126" s="45">
        <v>27.394726</v>
      </c>
      <c r="AY126" s="45">
        <v>27.532269</v>
      </c>
      <c r="AZ126" s="45">
        <v>27.604136</v>
      </c>
      <c r="BA126" s="45">
        <v>27.508913</v>
      </c>
      <c r="BB126" s="45">
        <v>32.621035</v>
      </c>
      <c r="BC126" s="45">
        <v>32.921998</v>
      </c>
      <c r="BD126" s="45">
        <v>32.806056</v>
      </c>
      <c r="BE126" s="45">
        <v>32.726934</v>
      </c>
      <c r="BF126" s="45">
        <v>32.572738</v>
      </c>
      <c r="BG126" s="45">
        <v>32.274873</v>
      </c>
      <c r="BH126" s="45">
        <v>32.266589</v>
      </c>
      <c r="BI126" s="45">
        <v>32.192425</v>
      </c>
      <c r="BJ126" s="45">
        <v>32.382775</v>
      </c>
      <c r="BK126" s="45">
        <v>32.23701</v>
      </c>
      <c r="BL126" s="45">
        <v>32.287844</v>
      </c>
      <c r="BM126" s="45">
        <v>32.290232</v>
      </c>
      <c r="BN126" s="45">
        <v>32.207979</v>
      </c>
      <c r="BO126" s="45">
        <v>32.152856</v>
      </c>
      <c r="BP126" s="45">
        <v>32.190051</v>
      </c>
      <c r="BQ126" s="45">
        <v>32.325836</v>
      </c>
      <c r="BR126" s="45">
        <v>36.319282</v>
      </c>
      <c r="BS126" s="45">
        <v>36.802504</v>
      </c>
      <c r="BT126" s="45">
        <v>36.887507</v>
      </c>
      <c r="BU126" s="45">
        <v>36.819157</v>
      </c>
      <c r="BV126" s="45">
        <v>36.694726</v>
      </c>
      <c r="BW126" s="45">
        <v>36.705671</v>
      </c>
      <c r="BX126" s="45">
        <v>36.855138</v>
      </c>
      <c r="BY126" s="45">
        <v>43.754072</v>
      </c>
      <c r="BZ126" s="45">
        <v>43.450025</v>
      </c>
      <c r="CA126" s="45">
        <v>43.523997</v>
      </c>
      <c r="CB126" s="45">
        <v>43.639109</v>
      </c>
      <c r="CC126" s="45">
        <v>63.696189</v>
      </c>
      <c r="CD126" s="45">
        <v>64.612139</v>
      </c>
      <c r="CE126" s="45">
        <v>63.980745</v>
      </c>
      <c r="CF126" s="45">
        <v>62.406252</v>
      </c>
      <c r="CG126" s="45">
        <v>48.583322</v>
      </c>
      <c r="CH126" s="45">
        <v>48.501206</v>
      </c>
      <c r="CI126" s="45">
        <v>48.959215</v>
      </c>
      <c r="CJ126" s="45">
        <v>48.497653</v>
      </c>
      <c r="CK126" s="45">
        <v>44.561167</v>
      </c>
      <c r="CL126" s="45">
        <v>44.039271</v>
      </c>
      <c r="CM126" s="45">
        <v>44.303141</v>
      </c>
      <c r="CN126" s="45">
        <v>43.337214</v>
      </c>
      <c r="CO126" s="45">
        <v>37.800917</v>
      </c>
      <c r="CP126" s="45">
        <v>37.918272</v>
      </c>
      <c r="CQ126" s="45">
        <v>37.7073</v>
      </c>
      <c r="CR126" s="45">
        <v>37.299511</v>
      </c>
      <c r="CS126" s="45">
        <v>32.885718</v>
      </c>
      <c r="CT126" s="45">
        <v>32.875024</v>
      </c>
      <c r="CU126" s="45">
        <v>32.878722</v>
      </c>
      <c r="CV126" s="45">
        <v>32.868273</v>
      </c>
    </row>
    <row r="127" spans="1:100">
      <c r="A127" s="43">
        <v>45425</v>
      </c>
      <c r="B127" s="44" t="s">
        <v>33</v>
      </c>
      <c r="C127" s="44" t="s">
        <v>143</v>
      </c>
      <c r="D127" s="45">
        <v>58558.962386</v>
      </c>
      <c r="E127" s="45">
        <v>611.918503</v>
      </c>
      <c r="F127" s="45">
        <v>611.746882</v>
      </c>
      <c r="G127" s="45">
        <v>611.79145</v>
      </c>
      <c r="H127" s="45">
        <v>611.77733</v>
      </c>
      <c r="I127" s="45">
        <v>611.651833</v>
      </c>
      <c r="J127" s="45">
        <v>611.616927</v>
      </c>
      <c r="K127" s="45">
        <v>611.673872</v>
      </c>
      <c r="L127" s="45">
        <v>611.522499</v>
      </c>
      <c r="M127" s="45">
        <v>611.497968</v>
      </c>
      <c r="N127" s="45">
        <v>611.343563</v>
      </c>
      <c r="O127" s="45">
        <v>611.287864</v>
      </c>
      <c r="P127" s="45">
        <v>611.298667</v>
      </c>
      <c r="Q127" s="45">
        <v>611.43734</v>
      </c>
      <c r="R127" s="45">
        <v>611.360658</v>
      </c>
      <c r="S127" s="45">
        <v>611.574687</v>
      </c>
      <c r="T127" s="45">
        <v>611.575681</v>
      </c>
      <c r="U127" s="45">
        <v>610.956953</v>
      </c>
      <c r="V127" s="45">
        <v>611.266968</v>
      </c>
      <c r="W127" s="45">
        <v>611.203774</v>
      </c>
      <c r="X127" s="45">
        <v>611.500504</v>
      </c>
      <c r="Y127" s="45">
        <v>611.299337</v>
      </c>
      <c r="Z127" s="45">
        <v>611.322124</v>
      </c>
      <c r="AA127" s="45">
        <v>611.690415</v>
      </c>
      <c r="AB127" s="45">
        <v>611.48085</v>
      </c>
      <c r="AC127" s="45">
        <v>610.942865</v>
      </c>
      <c r="AD127" s="45">
        <v>610.950226</v>
      </c>
      <c r="AE127" s="45">
        <v>610.753304</v>
      </c>
      <c r="AF127" s="45">
        <v>610.902867</v>
      </c>
      <c r="AG127" s="45">
        <v>610.85774</v>
      </c>
      <c r="AH127" s="45">
        <v>611.02093</v>
      </c>
      <c r="AI127" s="45">
        <v>610.915496</v>
      </c>
      <c r="AJ127" s="45">
        <v>610.985629</v>
      </c>
      <c r="AK127" s="45">
        <v>610.762161</v>
      </c>
      <c r="AL127" s="45">
        <v>610.793417</v>
      </c>
      <c r="AM127" s="45">
        <v>610.708911</v>
      </c>
      <c r="AN127" s="45">
        <v>610.862148</v>
      </c>
      <c r="AO127" s="45">
        <v>610.843215</v>
      </c>
      <c r="AP127" s="45">
        <v>610.849038</v>
      </c>
      <c r="AQ127" s="45">
        <v>610.900391</v>
      </c>
      <c r="AR127" s="45">
        <v>610.680258</v>
      </c>
      <c r="AS127" s="45">
        <v>610.631894</v>
      </c>
      <c r="AT127" s="45">
        <v>610.587904</v>
      </c>
      <c r="AU127" s="45">
        <v>610.19278</v>
      </c>
      <c r="AV127" s="45">
        <v>609.731834</v>
      </c>
      <c r="AW127" s="45">
        <v>609.653132</v>
      </c>
      <c r="AX127" s="45">
        <v>609.325345</v>
      </c>
      <c r="AY127" s="45">
        <v>608.940447</v>
      </c>
      <c r="AZ127" s="45">
        <v>607.547612</v>
      </c>
      <c r="BA127" s="45">
        <v>607.737235</v>
      </c>
      <c r="BB127" s="45">
        <v>607.703235</v>
      </c>
      <c r="BC127" s="45">
        <v>607.660641</v>
      </c>
      <c r="BD127" s="45">
        <v>607.565579</v>
      </c>
      <c r="BE127" s="45">
        <v>607.669008</v>
      </c>
      <c r="BF127" s="45">
        <v>607.822705</v>
      </c>
      <c r="BG127" s="45">
        <v>609.35692</v>
      </c>
      <c r="BH127" s="45">
        <v>609.186659</v>
      </c>
      <c r="BI127" s="45">
        <v>608.687663</v>
      </c>
      <c r="BJ127" s="45">
        <v>609.092733</v>
      </c>
      <c r="BK127" s="45">
        <v>608.984407</v>
      </c>
      <c r="BL127" s="45">
        <v>608.917901</v>
      </c>
      <c r="BM127" s="45">
        <v>609.140227</v>
      </c>
      <c r="BN127" s="45">
        <v>609.124469</v>
      </c>
      <c r="BO127" s="45">
        <v>609.200729</v>
      </c>
      <c r="BP127" s="45">
        <v>608.904772</v>
      </c>
      <c r="BQ127" s="45">
        <v>609.269484</v>
      </c>
      <c r="BR127" s="45">
        <v>608.889881</v>
      </c>
      <c r="BS127" s="45">
        <v>608.691102</v>
      </c>
      <c r="BT127" s="45">
        <v>608.976838</v>
      </c>
      <c r="BU127" s="45">
        <v>608.722724</v>
      </c>
      <c r="BV127" s="45">
        <v>608.842996</v>
      </c>
      <c r="BW127" s="45">
        <v>609.005467</v>
      </c>
      <c r="BX127" s="45">
        <v>609.234279</v>
      </c>
      <c r="BY127" s="45">
        <v>609.452094</v>
      </c>
      <c r="BZ127" s="45">
        <v>609.467062</v>
      </c>
      <c r="CA127" s="45">
        <v>609.350658</v>
      </c>
      <c r="CB127" s="45">
        <v>609.257064</v>
      </c>
      <c r="CC127" s="45">
        <v>609.192812</v>
      </c>
      <c r="CD127" s="45">
        <v>609.354302</v>
      </c>
      <c r="CE127" s="45">
        <v>609.038358</v>
      </c>
      <c r="CF127" s="45">
        <v>608.955096</v>
      </c>
      <c r="CG127" s="45">
        <v>609.162354</v>
      </c>
      <c r="CH127" s="45">
        <v>609.343177</v>
      </c>
      <c r="CI127" s="45">
        <v>609.537683</v>
      </c>
      <c r="CJ127" s="45">
        <v>609.376531</v>
      </c>
      <c r="CK127" s="45">
        <v>609.398319</v>
      </c>
      <c r="CL127" s="45">
        <v>609.239365</v>
      </c>
      <c r="CM127" s="45">
        <v>609.083264</v>
      </c>
      <c r="CN127" s="45">
        <v>609.112375</v>
      </c>
      <c r="CO127" s="45">
        <v>609.469037</v>
      </c>
      <c r="CP127" s="45">
        <v>609.575464</v>
      </c>
      <c r="CQ127" s="45">
        <v>609.443855</v>
      </c>
      <c r="CR127" s="45">
        <v>609.490755</v>
      </c>
      <c r="CS127" s="45">
        <v>609.588179</v>
      </c>
      <c r="CT127" s="45">
        <v>609.597891</v>
      </c>
      <c r="CU127" s="45">
        <v>609.515424</v>
      </c>
      <c r="CV127" s="45">
        <v>609.43742</v>
      </c>
    </row>
    <row r="128" spans="1:100">
      <c r="A128" s="43">
        <v>45425</v>
      </c>
      <c r="B128" s="44" t="s">
        <v>34</v>
      </c>
      <c r="C128" s="44" t="s">
        <v>143</v>
      </c>
      <c r="D128" s="45">
        <v>6368.137023</v>
      </c>
      <c r="E128" s="45">
        <v>127.052265</v>
      </c>
      <c r="F128" s="45">
        <v>71.320996</v>
      </c>
      <c r="G128" s="45">
        <v>17.449029</v>
      </c>
      <c r="H128" s="45">
        <v>26.212722</v>
      </c>
      <c r="I128" s="45">
        <v>25.925298</v>
      </c>
      <c r="J128" s="45">
        <v>13.496713</v>
      </c>
      <c r="K128" s="45">
        <v>28.0151</v>
      </c>
      <c r="L128" s="45">
        <v>6.534431</v>
      </c>
      <c r="M128" s="45">
        <v>18.133592</v>
      </c>
      <c r="N128" s="45">
        <v>13.630905</v>
      </c>
      <c r="O128" s="45">
        <v>23.82099</v>
      </c>
      <c r="P128" s="45">
        <v>21.21122</v>
      </c>
      <c r="Q128" s="45">
        <v>26.450963</v>
      </c>
      <c r="R128" s="45">
        <v>23.208868</v>
      </c>
      <c r="S128" s="45">
        <v>28.852463</v>
      </c>
      <c r="T128" s="45">
        <v>147.839854</v>
      </c>
      <c r="U128" s="45">
        <v>154.853115</v>
      </c>
      <c r="V128" s="45">
        <v>109.623687</v>
      </c>
      <c r="W128" s="45">
        <v>40.003838</v>
      </c>
      <c r="X128" s="45">
        <v>70.883523</v>
      </c>
      <c r="Y128" s="45">
        <v>95.523986</v>
      </c>
      <c r="Z128" s="45">
        <v>77.594072</v>
      </c>
      <c r="AA128" s="45">
        <v>78.716262</v>
      </c>
      <c r="AB128" s="45">
        <v>87.853561</v>
      </c>
      <c r="AC128" s="45">
        <v>101.529505</v>
      </c>
      <c r="AD128" s="45">
        <v>127.030368</v>
      </c>
      <c r="AE128" s="45">
        <v>158.394564</v>
      </c>
      <c r="AF128" s="45">
        <v>106.405979</v>
      </c>
      <c r="AG128" s="45">
        <v>129.969053</v>
      </c>
      <c r="AH128" s="45">
        <v>60.6452</v>
      </c>
      <c r="AI128" s="45">
        <v>6.121197</v>
      </c>
      <c r="AJ128" s="45">
        <v>29.321687</v>
      </c>
      <c r="AK128" s="45">
        <v>43.367301</v>
      </c>
      <c r="AL128" s="45">
        <v>10.72613</v>
      </c>
      <c r="AM128" s="45">
        <v>5.238708</v>
      </c>
      <c r="AN128" s="45">
        <v>16.861368</v>
      </c>
      <c r="AO128" s="45">
        <v>35.938967</v>
      </c>
      <c r="AP128" s="45">
        <v>27.894967</v>
      </c>
      <c r="AQ128" s="45">
        <v>33.917625</v>
      </c>
      <c r="AR128" s="45">
        <v>39.221807</v>
      </c>
      <c r="AS128" s="45">
        <v>7.168917</v>
      </c>
      <c r="AT128" s="45">
        <v>40.792146</v>
      </c>
      <c r="AU128" s="45">
        <v>58.937984</v>
      </c>
      <c r="AV128" s="45">
        <v>50.888317</v>
      </c>
      <c r="AW128" s="45">
        <v>60.161811</v>
      </c>
      <c r="AX128" s="45">
        <v>59.656619</v>
      </c>
      <c r="AY128" s="45">
        <v>48.90648</v>
      </c>
      <c r="AZ128" s="45">
        <v>36.003796</v>
      </c>
      <c r="BA128" s="45">
        <v>28.696065</v>
      </c>
      <c r="BB128" s="45">
        <v>22.704263</v>
      </c>
      <c r="BC128" s="45">
        <v>49.440277</v>
      </c>
      <c r="BD128" s="45">
        <v>13.928664</v>
      </c>
      <c r="BE128" s="45">
        <v>32.122662</v>
      </c>
      <c r="BF128" s="45">
        <v>5.182824</v>
      </c>
      <c r="BG128" s="45">
        <v>9.90459</v>
      </c>
      <c r="BH128" s="45">
        <v>61.032477</v>
      </c>
      <c r="BI128" s="45">
        <v>47.040612</v>
      </c>
      <c r="BJ128" s="45">
        <v>80.627568</v>
      </c>
      <c r="BK128" s="45">
        <v>54.130477</v>
      </c>
      <c r="BL128" s="45">
        <v>54.872394</v>
      </c>
      <c r="BM128" s="45">
        <v>55.050787</v>
      </c>
      <c r="BN128" s="45">
        <v>57.742178</v>
      </c>
      <c r="BO128" s="45">
        <v>48.057154</v>
      </c>
      <c r="BP128" s="45">
        <v>41.413222</v>
      </c>
      <c r="BQ128" s="45">
        <v>34.696706</v>
      </c>
      <c r="BR128" s="45">
        <v>101.048678</v>
      </c>
      <c r="BS128" s="45">
        <v>10.320289</v>
      </c>
      <c r="BT128" s="45">
        <v>12.993948</v>
      </c>
      <c r="BU128" s="45">
        <v>55.566809</v>
      </c>
      <c r="BV128" s="45">
        <v>13.624495</v>
      </c>
      <c r="BW128" s="45">
        <v>5.640196</v>
      </c>
      <c r="BX128" s="45">
        <v>9.318307</v>
      </c>
      <c r="BY128" s="45">
        <v>16.955272</v>
      </c>
      <c r="BZ128" s="45">
        <v>16.800269</v>
      </c>
      <c r="CA128" s="45">
        <v>36.708724</v>
      </c>
      <c r="CB128" s="45">
        <v>83.367389</v>
      </c>
      <c r="CC128" s="45">
        <v>54.751808</v>
      </c>
      <c r="CD128" s="45">
        <v>165.988727</v>
      </c>
      <c r="CE128" s="45">
        <v>97.196779</v>
      </c>
      <c r="CF128" s="45">
        <v>222.100112</v>
      </c>
      <c r="CG128" s="45">
        <v>268.47477</v>
      </c>
      <c r="CH128" s="45">
        <v>266.462506</v>
      </c>
      <c r="CI128" s="45">
        <v>342.619504</v>
      </c>
      <c r="CJ128" s="45">
        <v>245.146689</v>
      </c>
      <c r="CK128" s="45">
        <v>217.210555</v>
      </c>
      <c r="CL128" s="45">
        <v>210.817281</v>
      </c>
      <c r="CM128" s="45">
        <v>243.888492</v>
      </c>
      <c r="CN128" s="45">
        <v>186.147898</v>
      </c>
      <c r="CO128" s="45">
        <v>76.427285</v>
      </c>
      <c r="CP128" s="45">
        <v>17.779761</v>
      </c>
      <c r="CQ128" s="45">
        <v>23.127963</v>
      </c>
      <c r="CR128" s="45">
        <v>20.614231</v>
      </c>
      <c r="CS128" s="45">
        <v>9.52127</v>
      </c>
      <c r="CT128" s="45">
        <v>6.771617</v>
      </c>
      <c r="CU128" s="45">
        <v>2.301485</v>
      </c>
      <c r="CV128" s="45">
        <v>2.493045</v>
      </c>
    </row>
    <row r="129" spans="1:100">
      <c r="A129" s="43">
        <v>45425</v>
      </c>
      <c r="B129" s="44" t="s">
        <v>35</v>
      </c>
      <c r="C129" s="44" t="s">
        <v>143</v>
      </c>
      <c r="D129" s="45">
        <v>117713.601209</v>
      </c>
      <c r="E129" s="45">
        <v>8.4e-05</v>
      </c>
      <c r="F129" s="45">
        <v>9.6e-05</v>
      </c>
      <c r="G129" s="45">
        <v>7.8e-05</v>
      </c>
      <c r="H129" s="45">
        <v>9.6e-05</v>
      </c>
      <c r="I129" s="45">
        <v>0.000882</v>
      </c>
      <c r="J129" s="45">
        <v>9e-05</v>
      </c>
      <c r="K129" s="45">
        <v>8.4e-05</v>
      </c>
      <c r="L129" s="45">
        <v>9e-05</v>
      </c>
      <c r="M129" s="45">
        <v>0.000891</v>
      </c>
      <c r="N129" s="45">
        <v>9e-05</v>
      </c>
      <c r="O129" s="45">
        <v>9.6e-05</v>
      </c>
      <c r="P129" s="45">
        <v>9.6e-05</v>
      </c>
      <c r="Q129" s="45">
        <v>7.8e-05</v>
      </c>
      <c r="R129" s="45">
        <v>8.4e-05</v>
      </c>
      <c r="S129" s="45">
        <v>9.6e-05</v>
      </c>
      <c r="T129" s="45">
        <v>0.001625</v>
      </c>
      <c r="U129" s="45">
        <v>0.000896</v>
      </c>
      <c r="V129" s="45">
        <v>8.4e-05</v>
      </c>
      <c r="W129" s="45">
        <v>0.000741</v>
      </c>
      <c r="X129" s="45">
        <v>8.4e-05</v>
      </c>
      <c r="Y129" s="45">
        <v>7.8e-05</v>
      </c>
      <c r="Z129" s="45">
        <v>8.4e-05</v>
      </c>
      <c r="AA129" s="45">
        <v>9.6e-05</v>
      </c>
      <c r="AB129" s="45">
        <v>7.8e-05</v>
      </c>
      <c r="AC129" s="45">
        <v>0.001017</v>
      </c>
      <c r="AD129" s="45">
        <v>0</v>
      </c>
      <c r="AE129" s="45">
        <v>0.583365</v>
      </c>
      <c r="AF129" s="45">
        <v>13.245844</v>
      </c>
      <c r="AG129" s="45">
        <v>72.243772</v>
      </c>
      <c r="AH129" s="45">
        <v>256.236935</v>
      </c>
      <c r="AI129" s="45">
        <v>536.487313</v>
      </c>
      <c r="AJ129" s="45">
        <v>859.643603</v>
      </c>
      <c r="AK129" s="45">
        <v>1231.567935</v>
      </c>
      <c r="AL129" s="45">
        <v>1555.361879</v>
      </c>
      <c r="AM129" s="45">
        <v>1832.800674</v>
      </c>
      <c r="AN129" s="45">
        <v>2063.595947</v>
      </c>
      <c r="AO129" s="45">
        <v>2124.267368</v>
      </c>
      <c r="AP129" s="45">
        <v>2247.007854</v>
      </c>
      <c r="AQ129" s="45">
        <v>2394.695677</v>
      </c>
      <c r="AR129" s="45">
        <v>2578.496041</v>
      </c>
      <c r="AS129" s="45">
        <v>2799.022311</v>
      </c>
      <c r="AT129" s="45">
        <v>2893.980244</v>
      </c>
      <c r="AU129" s="45">
        <v>2992.008949</v>
      </c>
      <c r="AV129" s="45">
        <v>3205.942766</v>
      </c>
      <c r="AW129" s="45">
        <v>3153.18764</v>
      </c>
      <c r="AX129" s="45">
        <v>3080.321454</v>
      </c>
      <c r="AY129" s="45">
        <v>3009.427054</v>
      </c>
      <c r="AZ129" s="45">
        <v>2828.461676</v>
      </c>
      <c r="BA129" s="45">
        <v>2666.342418</v>
      </c>
      <c r="BB129" s="45">
        <v>2556.797878</v>
      </c>
      <c r="BC129" s="45">
        <v>2511.857254</v>
      </c>
      <c r="BD129" s="45">
        <v>2473.203918</v>
      </c>
      <c r="BE129" s="45">
        <v>2411.149325</v>
      </c>
      <c r="BF129" s="45">
        <v>2527.074597</v>
      </c>
      <c r="BG129" s="45">
        <v>2570.153537</v>
      </c>
      <c r="BH129" s="45">
        <v>2607.789561</v>
      </c>
      <c r="BI129" s="45">
        <v>2685.428486</v>
      </c>
      <c r="BJ129" s="45">
        <v>2760.269926</v>
      </c>
      <c r="BK129" s="45">
        <v>2812.548259</v>
      </c>
      <c r="BL129" s="45">
        <v>2744.354159</v>
      </c>
      <c r="BM129" s="45">
        <v>2725.057414</v>
      </c>
      <c r="BN129" s="45">
        <v>2642.996034</v>
      </c>
      <c r="BO129" s="45">
        <v>2578.684219</v>
      </c>
      <c r="BP129" s="45">
        <v>2519.241756</v>
      </c>
      <c r="BQ129" s="45">
        <v>2447.595108</v>
      </c>
      <c r="BR129" s="45">
        <v>2342.111631</v>
      </c>
      <c r="BS129" s="45">
        <v>2390.804856</v>
      </c>
      <c r="BT129" s="45">
        <v>2457.966367</v>
      </c>
      <c r="BU129" s="45">
        <v>2494.773967</v>
      </c>
      <c r="BV129" s="45">
        <v>2439.214517</v>
      </c>
      <c r="BW129" s="45">
        <v>2600.741347</v>
      </c>
      <c r="BX129" s="45">
        <v>2638.001212</v>
      </c>
      <c r="BY129" s="45">
        <v>2617.275487</v>
      </c>
      <c r="BZ129" s="45">
        <v>2533.423337</v>
      </c>
      <c r="CA129" s="45">
        <v>2392.561252</v>
      </c>
      <c r="CB129" s="45">
        <v>2107.932821</v>
      </c>
      <c r="CC129" s="45">
        <v>1773.511347</v>
      </c>
      <c r="CD129" s="45">
        <v>1349.157949</v>
      </c>
      <c r="CE129" s="45">
        <v>908.445941</v>
      </c>
      <c r="CF129" s="45">
        <v>490.59869</v>
      </c>
      <c r="CG129" s="45">
        <v>173.755978</v>
      </c>
      <c r="CH129" s="45">
        <v>33.068187</v>
      </c>
      <c r="CI129" s="45">
        <v>1.109211</v>
      </c>
      <c r="CJ129" s="45">
        <v>0.00147</v>
      </c>
      <c r="CK129" s="45">
        <v>7.2e-05</v>
      </c>
      <c r="CL129" s="45">
        <v>0.000114</v>
      </c>
      <c r="CM129" s="45">
        <v>0.006686</v>
      </c>
      <c r="CN129" s="45">
        <v>9.6e-05</v>
      </c>
      <c r="CO129" s="45">
        <v>0.000114</v>
      </c>
      <c r="CP129" s="45">
        <v>0.000102</v>
      </c>
      <c r="CQ129" s="45">
        <v>0.000102</v>
      </c>
      <c r="CR129" s="45">
        <v>0.000102</v>
      </c>
      <c r="CS129" s="45">
        <v>9.6e-05</v>
      </c>
      <c r="CT129" s="45">
        <v>0.000108</v>
      </c>
      <c r="CU129" s="45">
        <v>0.000102</v>
      </c>
      <c r="CV129" s="45">
        <v>8.4e-05</v>
      </c>
    </row>
    <row r="130" spans="1:100">
      <c r="A130" s="43">
        <v>45425</v>
      </c>
      <c r="B130" s="44" t="s">
        <v>36</v>
      </c>
      <c r="C130" s="44" t="s">
        <v>143</v>
      </c>
      <c r="D130" s="45">
        <v>-9274.778471</v>
      </c>
      <c r="E130" s="45">
        <v>-11.868423</v>
      </c>
      <c r="F130" s="45">
        <v>-31.877344</v>
      </c>
      <c r="G130" s="45">
        <v>-46.079822</v>
      </c>
      <c r="H130" s="45">
        <v>-36.981155</v>
      </c>
      <c r="I130" s="45">
        <v>-46.106558</v>
      </c>
      <c r="J130" s="45">
        <v>-107.612799</v>
      </c>
      <c r="K130" s="45">
        <v>-111.403306</v>
      </c>
      <c r="L130" s="45">
        <v>-108.751702</v>
      </c>
      <c r="M130" s="45">
        <v>-46.727969</v>
      </c>
      <c r="N130" s="45">
        <v>-39.883792</v>
      </c>
      <c r="O130" s="45">
        <v>-22.067108</v>
      </c>
      <c r="P130" s="45">
        <v>-19.855925</v>
      </c>
      <c r="Q130" s="45">
        <v>-19.567179</v>
      </c>
      <c r="R130" s="45">
        <v>-56.889908</v>
      </c>
      <c r="S130" s="45">
        <v>-40.649868</v>
      </c>
      <c r="T130" s="45">
        <v>-16.386309</v>
      </c>
      <c r="U130" s="45">
        <v>-72.287423</v>
      </c>
      <c r="V130" s="45">
        <v>-212.61302</v>
      </c>
      <c r="W130" s="45">
        <v>-133.796151</v>
      </c>
      <c r="X130" s="45">
        <v>-197.052351</v>
      </c>
      <c r="Y130" s="45">
        <v>-72.720193</v>
      </c>
      <c r="Z130" s="45">
        <v>-60.732326</v>
      </c>
      <c r="AA130" s="45">
        <v>-60.979116</v>
      </c>
      <c r="AB130" s="45">
        <v>-64.280221</v>
      </c>
      <c r="AC130" s="45">
        <v>-69.146091</v>
      </c>
      <c r="AD130" s="45">
        <v>-50.239753</v>
      </c>
      <c r="AE130" s="45">
        <v>-29.719014</v>
      </c>
      <c r="AF130" s="45">
        <v>-82.696959</v>
      </c>
      <c r="AG130" s="45">
        <v>-31.083499</v>
      </c>
      <c r="AH130" s="45">
        <v>-65.223444</v>
      </c>
      <c r="AI130" s="45">
        <v>-129.848322</v>
      </c>
      <c r="AJ130" s="45">
        <v>-116.309496</v>
      </c>
      <c r="AK130" s="45">
        <v>-83.005067</v>
      </c>
      <c r="AL130" s="45">
        <v>-108.359524</v>
      </c>
      <c r="AM130" s="45">
        <v>-177.06538</v>
      </c>
      <c r="AN130" s="45">
        <v>-203.091739</v>
      </c>
      <c r="AO130" s="45">
        <v>-126.069742</v>
      </c>
      <c r="AP130" s="45">
        <v>-174.817479</v>
      </c>
      <c r="AQ130" s="45">
        <v>-225.780892</v>
      </c>
      <c r="AR130" s="45">
        <v>-213.885006</v>
      </c>
      <c r="AS130" s="45">
        <v>-230.438836</v>
      </c>
      <c r="AT130" s="45">
        <v>-226.967352</v>
      </c>
      <c r="AU130" s="45">
        <v>-195.825258</v>
      </c>
      <c r="AV130" s="45">
        <v>-239.317898</v>
      </c>
      <c r="AW130" s="45">
        <v>-142.378625</v>
      </c>
      <c r="AX130" s="45">
        <v>-180.106358</v>
      </c>
      <c r="AY130" s="45">
        <v>-182.567267</v>
      </c>
      <c r="AZ130" s="45">
        <v>-214.232462</v>
      </c>
      <c r="BA130" s="45">
        <v>-171.686682</v>
      </c>
      <c r="BB130" s="45">
        <v>-142.943775</v>
      </c>
      <c r="BC130" s="45">
        <v>-152.310554</v>
      </c>
      <c r="BD130" s="45">
        <v>-126.486491</v>
      </c>
      <c r="BE130" s="45">
        <v>-101.017237</v>
      </c>
      <c r="BF130" s="45">
        <v>-165.113851</v>
      </c>
      <c r="BG130" s="45">
        <v>-130.495433</v>
      </c>
      <c r="BH130" s="45">
        <v>-91.20376</v>
      </c>
      <c r="BI130" s="45">
        <v>-91.557631</v>
      </c>
      <c r="BJ130" s="45">
        <v>-101.257638</v>
      </c>
      <c r="BK130" s="45">
        <v>-179.263507</v>
      </c>
      <c r="BL130" s="45">
        <v>-163.772963</v>
      </c>
      <c r="BM130" s="45">
        <v>-209.152784</v>
      </c>
      <c r="BN130" s="45">
        <v>-183.591898</v>
      </c>
      <c r="BO130" s="45">
        <v>-134.833404</v>
      </c>
      <c r="BP130" s="45">
        <v>-137.857021</v>
      </c>
      <c r="BQ130" s="45">
        <v>-99.532044</v>
      </c>
      <c r="BR130" s="45">
        <v>-124.267616</v>
      </c>
      <c r="BS130" s="45">
        <v>-143.874912</v>
      </c>
      <c r="BT130" s="45">
        <v>-121.319266</v>
      </c>
      <c r="BU130" s="45">
        <v>-79.160942</v>
      </c>
      <c r="BV130" s="45">
        <v>-56.455084</v>
      </c>
      <c r="BW130" s="45">
        <v>-62.066979</v>
      </c>
      <c r="BX130" s="45">
        <v>-27.628429</v>
      </c>
      <c r="BY130" s="45">
        <v>-34.947018</v>
      </c>
      <c r="BZ130" s="45">
        <v>-65.679613</v>
      </c>
      <c r="CA130" s="45">
        <v>-24.842522</v>
      </c>
      <c r="CB130" s="45">
        <v>-13.324353</v>
      </c>
      <c r="CC130" s="45">
        <v>-53.389659</v>
      </c>
      <c r="CD130" s="45">
        <v>-7.843288</v>
      </c>
      <c r="CE130" s="45">
        <v>-83.466884</v>
      </c>
      <c r="CF130" s="45">
        <v>-6.362012</v>
      </c>
      <c r="CG130" s="45">
        <v>-21.22942</v>
      </c>
      <c r="CH130" s="45">
        <v>-38.472495</v>
      </c>
      <c r="CI130" s="45">
        <v>-16.069143</v>
      </c>
      <c r="CJ130" s="45">
        <v>-7.667638</v>
      </c>
      <c r="CK130" s="45">
        <v>-6.192752</v>
      </c>
      <c r="CL130" s="45">
        <v>-41.294709</v>
      </c>
      <c r="CM130" s="45">
        <v>-39.481482</v>
      </c>
      <c r="CN130" s="45">
        <v>-42.031377</v>
      </c>
      <c r="CO130" s="45">
        <v>-7.948881</v>
      </c>
      <c r="CP130" s="45">
        <v>-59.100515</v>
      </c>
      <c r="CQ130" s="45">
        <v>-73.548123</v>
      </c>
      <c r="CR130" s="45">
        <v>-87.366365</v>
      </c>
      <c r="CS130" s="45">
        <v>-105.943115</v>
      </c>
      <c r="CT130" s="45">
        <v>-88.332546</v>
      </c>
      <c r="CU130" s="45">
        <v>-116.188647</v>
      </c>
      <c r="CV130" s="45">
        <v>-101.860582</v>
      </c>
    </row>
    <row r="131" spans="1:100">
      <c r="A131" s="43">
        <v>45425</v>
      </c>
      <c r="B131" s="44" t="s">
        <v>37</v>
      </c>
      <c r="C131" s="44" t="s">
        <v>143</v>
      </c>
      <c r="D131" s="45">
        <v>200382.02765</v>
      </c>
      <c r="E131" s="45">
        <v>1546.070342</v>
      </c>
      <c r="F131" s="45">
        <v>1504.525455</v>
      </c>
      <c r="G131" s="45">
        <v>1503.417052</v>
      </c>
      <c r="H131" s="45">
        <v>1473.029987</v>
      </c>
      <c r="I131" s="45">
        <v>1433.019013</v>
      </c>
      <c r="J131" s="45">
        <v>1420.184681</v>
      </c>
      <c r="K131" s="45">
        <v>1393.839062</v>
      </c>
      <c r="L131" s="45">
        <v>1343.640104</v>
      </c>
      <c r="M131" s="45">
        <v>1245.315307</v>
      </c>
      <c r="N131" s="45">
        <v>1211.015037</v>
      </c>
      <c r="O131" s="45">
        <v>1151.438316</v>
      </c>
      <c r="P131" s="45">
        <v>1099.060996</v>
      </c>
      <c r="Q131" s="45">
        <v>1047.041506</v>
      </c>
      <c r="R131" s="45">
        <v>1060.749016</v>
      </c>
      <c r="S131" s="45">
        <v>1033.594442</v>
      </c>
      <c r="T131" s="45">
        <v>939.168126</v>
      </c>
      <c r="U131" s="45">
        <v>909.953461</v>
      </c>
      <c r="V131" s="45">
        <v>990.30548</v>
      </c>
      <c r="W131" s="45">
        <v>1077.930786</v>
      </c>
      <c r="X131" s="45">
        <v>1184.759325</v>
      </c>
      <c r="Y131" s="45">
        <v>1121.824671</v>
      </c>
      <c r="Z131" s="45">
        <v>1183.690553</v>
      </c>
      <c r="AA131" s="45">
        <v>1190.225515</v>
      </c>
      <c r="AB131" s="45">
        <v>1237.408003</v>
      </c>
      <c r="AC131" s="45">
        <v>1357.350177</v>
      </c>
      <c r="AD131" s="45">
        <v>1444.135013</v>
      </c>
      <c r="AE131" s="45">
        <v>1477.24951</v>
      </c>
      <c r="AF131" s="45">
        <v>1568.276733</v>
      </c>
      <c r="AG131" s="45">
        <v>1554.278261</v>
      </c>
      <c r="AH131" s="45">
        <v>1513.14772</v>
      </c>
      <c r="AI131" s="45">
        <v>1454.72829</v>
      </c>
      <c r="AJ131" s="45">
        <v>1396.122971</v>
      </c>
      <c r="AK131" s="45">
        <v>1312.744853</v>
      </c>
      <c r="AL131" s="45">
        <v>1346.138577</v>
      </c>
      <c r="AM131" s="45">
        <v>1472.326985</v>
      </c>
      <c r="AN131" s="45">
        <v>1560.747512</v>
      </c>
      <c r="AO131" s="45">
        <v>1661.610654</v>
      </c>
      <c r="AP131" s="45">
        <v>1822.671094</v>
      </c>
      <c r="AQ131" s="45">
        <v>2003.684261</v>
      </c>
      <c r="AR131" s="45">
        <v>2119.124714</v>
      </c>
      <c r="AS131" s="45">
        <v>2305.260941</v>
      </c>
      <c r="AT131" s="45">
        <v>2592.684401</v>
      </c>
      <c r="AU131" s="45">
        <v>2718.757402</v>
      </c>
      <c r="AV131" s="45">
        <v>2872.519686</v>
      </c>
      <c r="AW131" s="45">
        <v>2958.63015</v>
      </c>
      <c r="AX131" s="45">
        <v>3041.35628</v>
      </c>
      <c r="AY131" s="45">
        <v>3193.769523</v>
      </c>
      <c r="AZ131" s="45">
        <v>3321.790316</v>
      </c>
      <c r="BA131" s="45">
        <v>3379.30107</v>
      </c>
      <c r="BB131" s="45">
        <v>3395.671144</v>
      </c>
      <c r="BC131" s="45">
        <v>3388.288352</v>
      </c>
      <c r="BD131" s="45">
        <v>3282.726965</v>
      </c>
      <c r="BE131" s="45">
        <v>3193.634442</v>
      </c>
      <c r="BF131" s="45">
        <v>3098.260149</v>
      </c>
      <c r="BG131" s="45">
        <v>3092.466734</v>
      </c>
      <c r="BH131" s="45">
        <v>2977.360174</v>
      </c>
      <c r="BI131" s="45">
        <v>2858.986307</v>
      </c>
      <c r="BJ131" s="45">
        <v>2791.286428</v>
      </c>
      <c r="BK131" s="45">
        <v>2744.920612</v>
      </c>
      <c r="BL131" s="45">
        <v>2855.55078</v>
      </c>
      <c r="BM131" s="45">
        <v>2932.544619</v>
      </c>
      <c r="BN131" s="45">
        <v>2978.690069</v>
      </c>
      <c r="BO131" s="45">
        <v>3129.239194</v>
      </c>
      <c r="BP131" s="45">
        <v>3382.772057</v>
      </c>
      <c r="BQ131" s="45">
        <v>3468.899965</v>
      </c>
      <c r="BR131" s="45">
        <v>3501.702302</v>
      </c>
      <c r="BS131" s="45">
        <v>3538.40404</v>
      </c>
      <c r="BT131" s="45">
        <v>3547.674266</v>
      </c>
      <c r="BU131" s="45">
        <v>3489.090812</v>
      </c>
      <c r="BV131" s="45">
        <v>3463.800948</v>
      </c>
      <c r="BW131" s="45">
        <v>3430.782755</v>
      </c>
      <c r="BX131" s="45">
        <v>3358.580147</v>
      </c>
      <c r="BY131" s="45">
        <v>3267.236386</v>
      </c>
      <c r="BZ131" s="45">
        <v>3260.217461</v>
      </c>
      <c r="CA131" s="45">
        <v>3170.438771</v>
      </c>
      <c r="CB131" s="45">
        <v>2995.94231</v>
      </c>
      <c r="CC131" s="45">
        <v>2791.06698</v>
      </c>
      <c r="CD131" s="45">
        <v>2430.628341</v>
      </c>
      <c r="CE131" s="45">
        <v>2229.423495</v>
      </c>
      <c r="CF131" s="45">
        <v>2098.969283</v>
      </c>
      <c r="CG131" s="45">
        <v>1951.407756</v>
      </c>
      <c r="CH131" s="45">
        <v>1875.388356</v>
      </c>
      <c r="CI131" s="45">
        <v>1724.403591</v>
      </c>
      <c r="CJ131" s="45">
        <v>1642.811827</v>
      </c>
      <c r="CK131" s="45">
        <v>1595.722326</v>
      </c>
      <c r="CL131" s="45">
        <v>1608.280499</v>
      </c>
      <c r="CM131" s="45">
        <v>1523.511509</v>
      </c>
      <c r="CN131" s="45">
        <v>1428.36331</v>
      </c>
      <c r="CO131" s="45">
        <v>1344.371505</v>
      </c>
      <c r="CP131" s="45">
        <v>1287.899485</v>
      </c>
      <c r="CQ131" s="45">
        <v>1265.407443</v>
      </c>
      <c r="CR131" s="45">
        <v>1246.440931</v>
      </c>
      <c r="CS131" s="45">
        <v>1201.430171</v>
      </c>
      <c r="CT131" s="45">
        <v>1204.75515</v>
      </c>
      <c r="CU131" s="45">
        <v>1269.633195</v>
      </c>
      <c r="CV131" s="45">
        <v>1317.330979</v>
      </c>
    </row>
    <row r="132" spans="1:100">
      <c r="A132" s="43">
        <v>45426</v>
      </c>
      <c r="B132" s="44" t="s">
        <v>28</v>
      </c>
      <c r="C132" s="44" t="s">
        <v>143</v>
      </c>
      <c r="D132" s="45">
        <v>139.373653</v>
      </c>
      <c r="E132" s="45">
        <v>1.463298</v>
      </c>
      <c r="F132" s="45">
        <v>1.463457</v>
      </c>
      <c r="G132" s="45">
        <v>1.464505</v>
      </c>
      <c r="H132" s="45">
        <v>1.46446</v>
      </c>
      <c r="I132" s="45">
        <v>1.463226</v>
      </c>
      <c r="J132" s="45">
        <v>1.466141</v>
      </c>
      <c r="K132" s="45">
        <v>1.463993</v>
      </c>
      <c r="L132" s="45">
        <v>1.463257</v>
      </c>
      <c r="M132" s="45">
        <v>1.464842</v>
      </c>
      <c r="N132" s="45">
        <v>1.464681</v>
      </c>
      <c r="O132" s="45">
        <v>1.465869</v>
      </c>
      <c r="P132" s="45">
        <v>1.464323</v>
      </c>
      <c r="Q132" s="45">
        <v>1.463642</v>
      </c>
      <c r="R132" s="45">
        <v>1.465195</v>
      </c>
      <c r="S132" s="45">
        <v>1.46604</v>
      </c>
      <c r="T132" s="45">
        <v>1.463991</v>
      </c>
      <c r="U132" s="45">
        <v>1.46384</v>
      </c>
      <c r="V132" s="45">
        <v>1.466441</v>
      </c>
      <c r="W132" s="45">
        <v>1.464584</v>
      </c>
      <c r="X132" s="45">
        <v>1.465027</v>
      </c>
      <c r="Y132" s="45">
        <v>1.4656</v>
      </c>
      <c r="Z132" s="45">
        <v>1.465512</v>
      </c>
      <c r="AA132" s="45">
        <v>1.463546</v>
      </c>
      <c r="AB132" s="45">
        <v>1.464338</v>
      </c>
      <c r="AC132" s="45">
        <v>1.467059</v>
      </c>
      <c r="AD132" s="45">
        <v>1.462671</v>
      </c>
      <c r="AE132" s="45">
        <v>1.463759</v>
      </c>
      <c r="AF132" s="45">
        <v>1.465176</v>
      </c>
      <c r="AG132" s="45">
        <v>1.462987</v>
      </c>
      <c r="AH132" s="45">
        <v>1.462038</v>
      </c>
      <c r="AI132" s="45">
        <v>1.460309</v>
      </c>
      <c r="AJ132" s="45">
        <v>1.46231</v>
      </c>
      <c r="AK132" s="45">
        <v>1.46056</v>
      </c>
      <c r="AL132" s="45">
        <v>1.461144</v>
      </c>
      <c r="AM132" s="45">
        <v>1.460019</v>
      </c>
      <c r="AN132" s="45">
        <v>1.4606</v>
      </c>
      <c r="AO132" s="45">
        <v>1.460325</v>
      </c>
      <c r="AP132" s="45">
        <v>1.459905</v>
      </c>
      <c r="AQ132" s="45">
        <v>1.459788</v>
      </c>
      <c r="AR132" s="45">
        <v>1.460023</v>
      </c>
      <c r="AS132" s="45">
        <v>1.460396</v>
      </c>
      <c r="AT132" s="45">
        <v>1.460213</v>
      </c>
      <c r="AU132" s="45">
        <v>1.45971</v>
      </c>
      <c r="AV132" s="45">
        <v>1.459219</v>
      </c>
      <c r="AW132" s="45">
        <v>1.460098</v>
      </c>
      <c r="AX132" s="45">
        <v>1.459745</v>
      </c>
      <c r="AY132" s="45">
        <v>1.456237</v>
      </c>
      <c r="AZ132" s="45">
        <v>1.457085</v>
      </c>
      <c r="BA132" s="45">
        <v>1.455745</v>
      </c>
      <c r="BB132" s="45">
        <v>1.454195</v>
      </c>
      <c r="BC132" s="45">
        <v>1.454326</v>
      </c>
      <c r="BD132" s="45">
        <v>1.45252</v>
      </c>
      <c r="BE132" s="45">
        <v>1.451924</v>
      </c>
      <c r="BF132" s="45">
        <v>1.449532</v>
      </c>
      <c r="BG132" s="45">
        <v>1.450487</v>
      </c>
      <c r="BH132" s="45">
        <v>1.450295</v>
      </c>
      <c r="BI132" s="45">
        <v>1.442324</v>
      </c>
      <c r="BJ132" s="45">
        <v>1.448256</v>
      </c>
      <c r="BK132" s="45">
        <v>1.447891</v>
      </c>
      <c r="BL132" s="45">
        <v>1.448398</v>
      </c>
      <c r="BM132" s="45">
        <v>1.443527</v>
      </c>
      <c r="BN132" s="45">
        <v>1.436392</v>
      </c>
      <c r="BO132" s="45">
        <v>1.434855</v>
      </c>
      <c r="BP132" s="45">
        <v>1.43471</v>
      </c>
      <c r="BQ132" s="45">
        <v>1.434012</v>
      </c>
      <c r="BR132" s="45">
        <v>1.434027</v>
      </c>
      <c r="BS132" s="45">
        <v>1.435051</v>
      </c>
      <c r="BT132" s="45">
        <v>1.43466</v>
      </c>
      <c r="BU132" s="45">
        <v>1.433089</v>
      </c>
      <c r="BV132" s="45">
        <v>1.436271</v>
      </c>
      <c r="BW132" s="45">
        <v>1.438762</v>
      </c>
      <c r="BX132" s="45">
        <v>1.438517</v>
      </c>
      <c r="BY132" s="45">
        <v>1.437029</v>
      </c>
      <c r="BZ132" s="45">
        <v>1.436336</v>
      </c>
      <c r="CA132" s="45">
        <v>1.435275</v>
      </c>
      <c r="CB132" s="45">
        <v>1.436956</v>
      </c>
      <c r="CC132" s="45">
        <v>1.437776</v>
      </c>
      <c r="CD132" s="45">
        <v>1.438899</v>
      </c>
      <c r="CE132" s="45">
        <v>1.439683</v>
      </c>
      <c r="CF132" s="45">
        <v>1.439123</v>
      </c>
      <c r="CG132" s="45">
        <v>1.439711</v>
      </c>
      <c r="CH132" s="45">
        <v>1.438843</v>
      </c>
      <c r="CI132" s="45">
        <v>1.439306</v>
      </c>
      <c r="CJ132" s="45">
        <v>1.4382</v>
      </c>
      <c r="CK132" s="45">
        <v>1.438208</v>
      </c>
      <c r="CL132" s="45">
        <v>1.438144</v>
      </c>
      <c r="CM132" s="45">
        <v>1.43866</v>
      </c>
      <c r="CN132" s="45">
        <v>1.439066</v>
      </c>
      <c r="CO132" s="45">
        <v>1.439228</v>
      </c>
      <c r="CP132" s="45">
        <v>1.438535</v>
      </c>
      <c r="CQ132" s="45">
        <v>1.439082</v>
      </c>
      <c r="CR132" s="45">
        <v>1.438874</v>
      </c>
      <c r="CS132" s="45">
        <v>1.43935</v>
      </c>
      <c r="CT132" s="45">
        <v>1.439257</v>
      </c>
      <c r="CU132" s="45">
        <v>1.438155</v>
      </c>
      <c r="CV132" s="45">
        <v>1.439007</v>
      </c>
    </row>
    <row r="133" spans="1:100">
      <c r="A133" s="43">
        <v>45426</v>
      </c>
      <c r="B133" s="44" t="s">
        <v>29</v>
      </c>
      <c r="C133" s="44" t="s">
        <v>143</v>
      </c>
      <c r="D133" s="45">
        <v>133840.180439</v>
      </c>
      <c r="E133" s="45">
        <v>1684.368487</v>
      </c>
      <c r="F133" s="45">
        <v>1700.644211</v>
      </c>
      <c r="G133" s="45">
        <v>1683.605635</v>
      </c>
      <c r="H133" s="45">
        <v>1637.96211</v>
      </c>
      <c r="I133" s="45">
        <v>1573.21253</v>
      </c>
      <c r="J133" s="45">
        <v>1505.479623</v>
      </c>
      <c r="K133" s="45">
        <v>1435.963611</v>
      </c>
      <c r="L133" s="45">
        <v>1408.747205</v>
      </c>
      <c r="M133" s="45">
        <v>1380.604141</v>
      </c>
      <c r="N133" s="45">
        <v>1380.454652</v>
      </c>
      <c r="O133" s="45">
        <v>1364.067715</v>
      </c>
      <c r="P133" s="45">
        <v>1406.102898</v>
      </c>
      <c r="Q133" s="45">
        <v>1484.540017</v>
      </c>
      <c r="R133" s="45">
        <v>1463.171899</v>
      </c>
      <c r="S133" s="45">
        <v>1475.395085</v>
      </c>
      <c r="T133" s="45">
        <v>1480.629079</v>
      </c>
      <c r="U133" s="45">
        <v>1471.470084</v>
      </c>
      <c r="V133" s="45">
        <v>1460.955809</v>
      </c>
      <c r="W133" s="45">
        <v>1473.041343</v>
      </c>
      <c r="X133" s="45">
        <v>1489.078669</v>
      </c>
      <c r="Y133" s="45">
        <v>1509.479448</v>
      </c>
      <c r="Z133" s="45">
        <v>1556.387595</v>
      </c>
      <c r="AA133" s="45">
        <v>1598.063525</v>
      </c>
      <c r="AB133" s="45">
        <v>1621.873445</v>
      </c>
      <c r="AC133" s="45">
        <v>1643.450993</v>
      </c>
      <c r="AD133" s="45">
        <v>1671.018603</v>
      </c>
      <c r="AE133" s="45">
        <v>1703.503886</v>
      </c>
      <c r="AF133" s="45">
        <v>1729.64574</v>
      </c>
      <c r="AG133" s="45">
        <v>1709.829891</v>
      </c>
      <c r="AH133" s="45">
        <v>1598.783193</v>
      </c>
      <c r="AI133" s="45">
        <v>1435.299093</v>
      </c>
      <c r="AJ133" s="45">
        <v>1318.010955</v>
      </c>
      <c r="AK133" s="45">
        <v>1220.444143</v>
      </c>
      <c r="AL133" s="45">
        <v>1143.206816</v>
      </c>
      <c r="AM133" s="45">
        <v>1119.954161</v>
      </c>
      <c r="AN133" s="45">
        <v>1098.741244</v>
      </c>
      <c r="AO133" s="45">
        <v>1078.547548</v>
      </c>
      <c r="AP133" s="45">
        <v>1076.167198</v>
      </c>
      <c r="AQ133" s="45">
        <v>1069.848068</v>
      </c>
      <c r="AR133" s="45">
        <v>1072.220323</v>
      </c>
      <c r="AS133" s="45">
        <v>1088.348826</v>
      </c>
      <c r="AT133" s="45">
        <v>1075.029752</v>
      </c>
      <c r="AU133" s="45">
        <v>1070.975298</v>
      </c>
      <c r="AV133" s="45">
        <v>1061.865017</v>
      </c>
      <c r="AW133" s="45">
        <v>1049.765616</v>
      </c>
      <c r="AX133" s="45">
        <v>1065.656424</v>
      </c>
      <c r="AY133" s="45">
        <v>1070.914021</v>
      </c>
      <c r="AZ133" s="45">
        <v>1074.252446</v>
      </c>
      <c r="BA133" s="45">
        <v>1077.505097</v>
      </c>
      <c r="BB133" s="45">
        <v>1055.960803</v>
      </c>
      <c r="BC133" s="45">
        <v>1020.710011</v>
      </c>
      <c r="BD133" s="45">
        <v>990.303937</v>
      </c>
      <c r="BE133" s="45">
        <v>1013.221757</v>
      </c>
      <c r="BF133" s="45">
        <v>1035.233226</v>
      </c>
      <c r="BG133" s="45">
        <v>1049.008501</v>
      </c>
      <c r="BH133" s="45">
        <v>1089.301679</v>
      </c>
      <c r="BI133" s="45">
        <v>1101.354134</v>
      </c>
      <c r="BJ133" s="45">
        <v>1134.301584</v>
      </c>
      <c r="BK133" s="45">
        <v>1187.401292</v>
      </c>
      <c r="BL133" s="45">
        <v>1232.726553</v>
      </c>
      <c r="BM133" s="45">
        <v>1301.543203</v>
      </c>
      <c r="BN133" s="45">
        <v>1351.962704</v>
      </c>
      <c r="BO133" s="45">
        <v>1427.486324</v>
      </c>
      <c r="BP133" s="45">
        <v>1483.164285</v>
      </c>
      <c r="BQ133" s="45">
        <v>1517.941148</v>
      </c>
      <c r="BR133" s="45">
        <v>1526.730214</v>
      </c>
      <c r="BS133" s="45">
        <v>1523.603409</v>
      </c>
      <c r="BT133" s="45">
        <v>1526.56695</v>
      </c>
      <c r="BU133" s="45">
        <v>1521.405648</v>
      </c>
      <c r="BV133" s="45">
        <v>1512.327754</v>
      </c>
      <c r="BW133" s="45">
        <v>1518.082082</v>
      </c>
      <c r="BX133" s="45">
        <v>1531.422844</v>
      </c>
      <c r="BY133" s="45">
        <v>1531.711574</v>
      </c>
      <c r="BZ133" s="45">
        <v>1560.471879</v>
      </c>
      <c r="CA133" s="45">
        <v>1609.790401</v>
      </c>
      <c r="CB133" s="45">
        <v>1659.116265</v>
      </c>
      <c r="CC133" s="45">
        <v>1731.692504</v>
      </c>
      <c r="CD133" s="45">
        <v>1763.66142</v>
      </c>
      <c r="CE133" s="45">
        <v>1779.184677</v>
      </c>
      <c r="CF133" s="45">
        <v>1785.992881</v>
      </c>
      <c r="CG133" s="45">
        <v>1787.368859</v>
      </c>
      <c r="CH133" s="45">
        <v>1771.136677</v>
      </c>
      <c r="CI133" s="45">
        <v>1754.597577</v>
      </c>
      <c r="CJ133" s="45">
        <v>1731.222123</v>
      </c>
      <c r="CK133" s="45">
        <v>1701.956941</v>
      </c>
      <c r="CL133" s="45">
        <v>1648.816924</v>
      </c>
      <c r="CM133" s="45">
        <v>1561.44596</v>
      </c>
      <c r="CN133" s="45">
        <v>1423.40514</v>
      </c>
      <c r="CO133" s="45">
        <v>1365.364064</v>
      </c>
      <c r="CP133" s="45">
        <v>1373.491969</v>
      </c>
      <c r="CQ133" s="45">
        <v>1342.407064</v>
      </c>
      <c r="CR133" s="45">
        <v>1253.562034</v>
      </c>
      <c r="CS133" s="45">
        <v>1206.243857</v>
      </c>
      <c r="CT133" s="45">
        <v>1142.547026</v>
      </c>
      <c r="CU133" s="45">
        <v>1083.200325</v>
      </c>
      <c r="CV133" s="45">
        <v>1051.749088</v>
      </c>
    </row>
    <row r="134" spans="1:100">
      <c r="A134" s="43">
        <v>45426</v>
      </c>
      <c r="B134" s="44" t="s">
        <v>30</v>
      </c>
      <c r="C134" s="44" t="s">
        <v>143</v>
      </c>
      <c r="D134" s="45">
        <v>138337.909376</v>
      </c>
      <c r="E134" s="45">
        <v>1712.064134</v>
      </c>
      <c r="F134" s="45">
        <v>1528.438678</v>
      </c>
      <c r="G134" s="45">
        <v>1489.987318</v>
      </c>
      <c r="H134" s="45">
        <v>1507.438525</v>
      </c>
      <c r="I134" s="45">
        <v>1520.493318</v>
      </c>
      <c r="J134" s="45">
        <v>1472.533203</v>
      </c>
      <c r="K134" s="45">
        <v>1461.597763</v>
      </c>
      <c r="L134" s="45">
        <v>1411.063576</v>
      </c>
      <c r="M134" s="45">
        <v>1362.167108</v>
      </c>
      <c r="N134" s="45">
        <v>1324.952253</v>
      </c>
      <c r="O134" s="45">
        <v>1324.477255</v>
      </c>
      <c r="P134" s="45">
        <v>1228.529953</v>
      </c>
      <c r="Q134" s="45">
        <v>1118.94891</v>
      </c>
      <c r="R134" s="45">
        <v>1106.558613</v>
      </c>
      <c r="S134" s="45">
        <v>1070.485689</v>
      </c>
      <c r="T134" s="45">
        <v>1067.449812</v>
      </c>
      <c r="U134" s="45">
        <v>1134.87775</v>
      </c>
      <c r="V134" s="45">
        <v>1138.771164</v>
      </c>
      <c r="W134" s="45">
        <v>1149.547066</v>
      </c>
      <c r="X134" s="45">
        <v>1151.134055</v>
      </c>
      <c r="Y134" s="45">
        <v>1180.797678</v>
      </c>
      <c r="Z134" s="45">
        <v>1260.277356</v>
      </c>
      <c r="AA134" s="45">
        <v>1303.093039</v>
      </c>
      <c r="AB134" s="45">
        <v>1420.921101</v>
      </c>
      <c r="AC134" s="45">
        <v>1530.507076</v>
      </c>
      <c r="AD134" s="45">
        <v>1580.411325</v>
      </c>
      <c r="AE134" s="45">
        <v>1596.669768</v>
      </c>
      <c r="AF134" s="45">
        <v>1594.376633</v>
      </c>
      <c r="AG134" s="45">
        <v>1517.039019</v>
      </c>
      <c r="AH134" s="45">
        <v>1384.241261</v>
      </c>
      <c r="AI134" s="45">
        <v>1232.676583</v>
      </c>
      <c r="AJ134" s="45">
        <v>1116.460373</v>
      </c>
      <c r="AK134" s="45">
        <v>1035.198976</v>
      </c>
      <c r="AL134" s="45">
        <v>992.788161</v>
      </c>
      <c r="AM134" s="45">
        <v>946.326511</v>
      </c>
      <c r="AN134" s="45">
        <v>924.407551</v>
      </c>
      <c r="AO134" s="45">
        <v>928.421841</v>
      </c>
      <c r="AP134" s="45">
        <v>925.672123</v>
      </c>
      <c r="AQ134" s="45">
        <v>909.372822</v>
      </c>
      <c r="AR134" s="45">
        <v>912.169661</v>
      </c>
      <c r="AS134" s="45">
        <v>916.514911</v>
      </c>
      <c r="AT134" s="45">
        <v>889.919219</v>
      </c>
      <c r="AU134" s="45">
        <v>875.802656</v>
      </c>
      <c r="AV134" s="45">
        <v>852.251795</v>
      </c>
      <c r="AW134" s="45">
        <v>854.85755</v>
      </c>
      <c r="AX134" s="45">
        <v>852.577723</v>
      </c>
      <c r="AY134" s="45">
        <v>854.831118</v>
      </c>
      <c r="AZ134" s="45">
        <v>855.226743</v>
      </c>
      <c r="BA134" s="45">
        <v>855.166394</v>
      </c>
      <c r="BB134" s="45">
        <v>859.706161</v>
      </c>
      <c r="BC134" s="45">
        <v>885.240173</v>
      </c>
      <c r="BD134" s="45">
        <v>902.522951</v>
      </c>
      <c r="BE134" s="45">
        <v>990.906645</v>
      </c>
      <c r="BF134" s="45">
        <v>1062.895624</v>
      </c>
      <c r="BG134" s="45">
        <v>1080.350037</v>
      </c>
      <c r="BH134" s="45">
        <v>1146.963435</v>
      </c>
      <c r="BI134" s="45">
        <v>1226.473035</v>
      </c>
      <c r="BJ134" s="45">
        <v>1327.331151</v>
      </c>
      <c r="BK134" s="45">
        <v>1420.359836</v>
      </c>
      <c r="BL134" s="45">
        <v>1525.64327</v>
      </c>
      <c r="BM134" s="45">
        <v>1602.835156</v>
      </c>
      <c r="BN134" s="45">
        <v>1641.474526</v>
      </c>
      <c r="BO134" s="45">
        <v>1684.975255</v>
      </c>
      <c r="BP134" s="45">
        <v>1707.578901</v>
      </c>
      <c r="BQ134" s="45">
        <v>1743.70598</v>
      </c>
      <c r="BR134" s="45">
        <v>1917.669844</v>
      </c>
      <c r="BS134" s="45">
        <v>1998.472804</v>
      </c>
      <c r="BT134" s="45">
        <v>2035.910668</v>
      </c>
      <c r="BU134" s="45">
        <v>2079.847391</v>
      </c>
      <c r="BV134" s="45">
        <v>2054.231213</v>
      </c>
      <c r="BW134" s="45">
        <v>2075.11422</v>
      </c>
      <c r="BX134" s="45">
        <v>2110.44349</v>
      </c>
      <c r="BY134" s="45">
        <v>2143.325768</v>
      </c>
      <c r="BZ134" s="45">
        <v>2195.309563</v>
      </c>
      <c r="CA134" s="45">
        <v>2285.263664</v>
      </c>
      <c r="CB134" s="45">
        <v>2464.811198</v>
      </c>
      <c r="CC134" s="45">
        <v>2619.140942</v>
      </c>
      <c r="CD134" s="45">
        <v>2679.74709</v>
      </c>
      <c r="CE134" s="45">
        <v>2781.173829</v>
      </c>
      <c r="CF134" s="45">
        <v>2802.832081</v>
      </c>
      <c r="CG134" s="45">
        <v>2764.649187</v>
      </c>
      <c r="CH134" s="45">
        <v>2695.838263</v>
      </c>
      <c r="CI134" s="45">
        <v>2567.424542</v>
      </c>
      <c r="CJ134" s="45">
        <v>2391.484325</v>
      </c>
      <c r="CK134" s="45">
        <v>2272.548491</v>
      </c>
      <c r="CL134" s="45">
        <v>2046.026319</v>
      </c>
      <c r="CM134" s="45">
        <v>1826.702304</v>
      </c>
      <c r="CN134" s="45">
        <v>1656.341872</v>
      </c>
      <c r="CO134" s="45">
        <v>1392.007445</v>
      </c>
      <c r="CP134" s="45">
        <v>1105.206388</v>
      </c>
      <c r="CQ134" s="45">
        <v>906.750699</v>
      </c>
      <c r="CR134" s="45">
        <v>783.254985</v>
      </c>
      <c r="CS134" s="45">
        <v>699.674703</v>
      </c>
      <c r="CT134" s="45">
        <v>639.029775</v>
      </c>
      <c r="CU134" s="45">
        <v>586.534872</v>
      </c>
      <c r="CV134" s="45">
        <v>571.686195</v>
      </c>
    </row>
    <row r="135" spans="1:100">
      <c r="A135" s="43">
        <v>45426</v>
      </c>
      <c r="B135" s="44" t="s">
        <v>31</v>
      </c>
      <c r="C135" s="44" t="s">
        <v>143</v>
      </c>
      <c r="D135" s="45">
        <v>516537.133196</v>
      </c>
      <c r="E135" s="45">
        <v>5660.203117</v>
      </c>
      <c r="F135" s="45">
        <v>5695.631381</v>
      </c>
      <c r="G135" s="45">
        <v>5686.115553</v>
      </c>
      <c r="H135" s="45">
        <v>5663.697375</v>
      </c>
      <c r="I135" s="45">
        <v>5625.97582</v>
      </c>
      <c r="J135" s="45">
        <v>5602.879394</v>
      </c>
      <c r="K135" s="45">
        <v>5607.814606</v>
      </c>
      <c r="L135" s="45">
        <v>5611.766035</v>
      </c>
      <c r="M135" s="45">
        <v>5562.610152</v>
      </c>
      <c r="N135" s="45">
        <v>5548.249784</v>
      </c>
      <c r="O135" s="45">
        <v>5527.399287</v>
      </c>
      <c r="P135" s="45">
        <v>5555.797958</v>
      </c>
      <c r="Q135" s="45">
        <v>5646.558276</v>
      </c>
      <c r="R135" s="45">
        <v>5639.595247</v>
      </c>
      <c r="S135" s="45">
        <v>5663.935125</v>
      </c>
      <c r="T135" s="45">
        <v>5672.531454</v>
      </c>
      <c r="U135" s="45">
        <v>5658.749296</v>
      </c>
      <c r="V135" s="45">
        <v>5661.065034</v>
      </c>
      <c r="W135" s="45">
        <v>5677.565116</v>
      </c>
      <c r="X135" s="45">
        <v>5686.166455</v>
      </c>
      <c r="Y135" s="45">
        <v>5704.621447</v>
      </c>
      <c r="Z135" s="45">
        <v>5723.145764</v>
      </c>
      <c r="AA135" s="45">
        <v>5751.240458</v>
      </c>
      <c r="AB135" s="45">
        <v>5760.863045</v>
      </c>
      <c r="AC135" s="45">
        <v>5813.54997</v>
      </c>
      <c r="AD135" s="45">
        <v>5849.642927</v>
      </c>
      <c r="AE135" s="45">
        <v>5827.359988</v>
      </c>
      <c r="AF135" s="45">
        <v>5823.668842</v>
      </c>
      <c r="AG135" s="45">
        <v>5777.924815</v>
      </c>
      <c r="AH135" s="45">
        <v>5662.170174</v>
      </c>
      <c r="AI135" s="45">
        <v>5471.631118</v>
      </c>
      <c r="AJ135" s="45">
        <v>5186.568135</v>
      </c>
      <c r="AK135" s="45">
        <v>4925.667273</v>
      </c>
      <c r="AL135" s="45">
        <v>4654.180356</v>
      </c>
      <c r="AM135" s="45">
        <v>4474.520751</v>
      </c>
      <c r="AN135" s="45">
        <v>4383.883856</v>
      </c>
      <c r="AO135" s="45">
        <v>4407.043576</v>
      </c>
      <c r="AP135" s="45">
        <v>4444.409502</v>
      </c>
      <c r="AQ135" s="45">
        <v>4433.31242</v>
      </c>
      <c r="AR135" s="45">
        <v>4426.731834</v>
      </c>
      <c r="AS135" s="45">
        <v>4404.347305</v>
      </c>
      <c r="AT135" s="45">
        <v>4438.384308</v>
      </c>
      <c r="AU135" s="45">
        <v>4450.399849</v>
      </c>
      <c r="AV135" s="45">
        <v>4490.322741</v>
      </c>
      <c r="AW135" s="45">
        <v>4531.932455</v>
      </c>
      <c r="AX135" s="45">
        <v>4601.567012</v>
      </c>
      <c r="AY135" s="45">
        <v>4610.720217</v>
      </c>
      <c r="AZ135" s="45">
        <v>4697.33616</v>
      </c>
      <c r="BA135" s="45">
        <v>4767.802689</v>
      </c>
      <c r="BB135" s="45">
        <v>4894.931871</v>
      </c>
      <c r="BC135" s="45">
        <v>4990.849771</v>
      </c>
      <c r="BD135" s="45">
        <v>5057.232803</v>
      </c>
      <c r="BE135" s="45">
        <v>5141.538068</v>
      </c>
      <c r="BF135" s="45">
        <v>5166.342061</v>
      </c>
      <c r="BG135" s="45">
        <v>5211.798912</v>
      </c>
      <c r="BH135" s="45">
        <v>5305.457795</v>
      </c>
      <c r="BI135" s="45">
        <v>5347.896264</v>
      </c>
      <c r="BJ135" s="45">
        <v>5434.088884</v>
      </c>
      <c r="BK135" s="45">
        <v>5435.745089</v>
      </c>
      <c r="BL135" s="45">
        <v>5457.93193</v>
      </c>
      <c r="BM135" s="45">
        <v>5492.053531</v>
      </c>
      <c r="BN135" s="45">
        <v>5524.472073</v>
      </c>
      <c r="BO135" s="45">
        <v>5542.161786</v>
      </c>
      <c r="BP135" s="45">
        <v>5583.765699</v>
      </c>
      <c r="BQ135" s="45">
        <v>5653.11728</v>
      </c>
      <c r="BR135" s="45">
        <v>5726.843739</v>
      </c>
      <c r="BS135" s="45">
        <v>5754.182349</v>
      </c>
      <c r="BT135" s="45">
        <v>5794.568645</v>
      </c>
      <c r="BU135" s="45">
        <v>5814.875632</v>
      </c>
      <c r="BV135" s="45">
        <v>5837.483537</v>
      </c>
      <c r="BW135" s="45">
        <v>5853.737607</v>
      </c>
      <c r="BX135" s="45">
        <v>5856.617384</v>
      </c>
      <c r="BY135" s="45">
        <v>5846.532771</v>
      </c>
      <c r="BZ135" s="45">
        <v>5868.52228</v>
      </c>
      <c r="CA135" s="45">
        <v>5899.787628</v>
      </c>
      <c r="CB135" s="45">
        <v>5928.487693</v>
      </c>
      <c r="CC135" s="45">
        <v>5942.102651</v>
      </c>
      <c r="CD135" s="45">
        <v>5963.225231</v>
      </c>
      <c r="CE135" s="45">
        <v>6010.282436</v>
      </c>
      <c r="CF135" s="45">
        <v>6065.391363</v>
      </c>
      <c r="CG135" s="45">
        <v>6083.531407</v>
      </c>
      <c r="CH135" s="45">
        <v>6061.151398</v>
      </c>
      <c r="CI135" s="45">
        <v>6004.095445</v>
      </c>
      <c r="CJ135" s="45">
        <v>5846.798601</v>
      </c>
      <c r="CK135" s="45">
        <v>5626.084921</v>
      </c>
      <c r="CL135" s="45">
        <v>5404.660841</v>
      </c>
      <c r="CM135" s="45">
        <v>5338.294466</v>
      </c>
      <c r="CN135" s="45">
        <v>5154.739732</v>
      </c>
      <c r="CO135" s="45">
        <v>5174.973706</v>
      </c>
      <c r="CP135" s="45">
        <v>5187.706596</v>
      </c>
      <c r="CQ135" s="45">
        <v>5172.843993</v>
      </c>
      <c r="CR135" s="45">
        <v>5079.067939</v>
      </c>
      <c r="CS135" s="45">
        <v>4958.799325</v>
      </c>
      <c r="CT135" s="45">
        <v>4809.178791</v>
      </c>
      <c r="CU135" s="45">
        <v>4612.146597</v>
      </c>
      <c r="CV135" s="45">
        <v>4471.779223</v>
      </c>
    </row>
    <row r="136" spans="1:100">
      <c r="A136" s="43">
        <v>45426</v>
      </c>
      <c r="B136" s="44" t="s">
        <v>32</v>
      </c>
      <c r="C136" s="44" t="s">
        <v>143</v>
      </c>
      <c r="D136" s="45">
        <v>3205.904238</v>
      </c>
      <c r="E136" s="45">
        <v>32.972791</v>
      </c>
      <c r="F136" s="45">
        <v>32.966808</v>
      </c>
      <c r="G136" s="45">
        <v>33.030636</v>
      </c>
      <c r="H136" s="45">
        <v>32.965077</v>
      </c>
      <c r="I136" s="45">
        <v>32.932691</v>
      </c>
      <c r="J136" s="45">
        <v>32.971067</v>
      </c>
      <c r="K136" s="45">
        <v>32.912384</v>
      </c>
      <c r="L136" s="45">
        <v>32.922049</v>
      </c>
      <c r="M136" s="45">
        <v>33.104885</v>
      </c>
      <c r="N136" s="45">
        <v>33.062936</v>
      </c>
      <c r="O136" s="45">
        <v>32.643755</v>
      </c>
      <c r="P136" s="45">
        <v>32.715993</v>
      </c>
      <c r="Q136" s="45">
        <v>32.541001</v>
      </c>
      <c r="R136" s="45">
        <v>32.643932</v>
      </c>
      <c r="S136" s="45">
        <v>32.574211</v>
      </c>
      <c r="T136" s="45">
        <v>32.579674</v>
      </c>
      <c r="U136" s="45">
        <v>32.475772</v>
      </c>
      <c r="V136" s="45">
        <v>32.657073</v>
      </c>
      <c r="W136" s="45">
        <v>32.539477</v>
      </c>
      <c r="X136" s="45">
        <v>32.48185</v>
      </c>
      <c r="Y136" s="45">
        <v>32.530551</v>
      </c>
      <c r="Z136" s="45">
        <v>32.639801</v>
      </c>
      <c r="AA136" s="45">
        <v>32.546266</v>
      </c>
      <c r="AB136" s="45">
        <v>32.641349</v>
      </c>
      <c r="AC136" s="45">
        <v>32.638976</v>
      </c>
      <c r="AD136" s="45">
        <v>32.600322</v>
      </c>
      <c r="AE136" s="45">
        <v>32.583802</v>
      </c>
      <c r="AF136" s="45">
        <v>32.53287</v>
      </c>
      <c r="AG136" s="45">
        <v>32.598951</v>
      </c>
      <c r="AH136" s="45">
        <v>32.359686</v>
      </c>
      <c r="AI136" s="45">
        <v>32.349112</v>
      </c>
      <c r="AJ136" s="45">
        <v>32.443701</v>
      </c>
      <c r="AK136" s="45">
        <v>32.24498</v>
      </c>
      <c r="AL136" s="45">
        <v>32.39958</v>
      </c>
      <c r="AM136" s="45">
        <v>32.403178</v>
      </c>
      <c r="AN136" s="45">
        <v>32.487405</v>
      </c>
      <c r="AO136" s="45">
        <v>32.427094</v>
      </c>
      <c r="AP136" s="45">
        <v>32.314021</v>
      </c>
      <c r="AQ136" s="45">
        <v>32.389183</v>
      </c>
      <c r="AR136" s="45">
        <v>32.326647</v>
      </c>
      <c r="AS136" s="45">
        <v>32.434904</v>
      </c>
      <c r="AT136" s="45">
        <v>32.276046</v>
      </c>
      <c r="AU136" s="45">
        <v>32.365266</v>
      </c>
      <c r="AV136" s="45">
        <v>32.31858</v>
      </c>
      <c r="AW136" s="45">
        <v>32.37411</v>
      </c>
      <c r="AX136" s="45">
        <v>32.344379</v>
      </c>
      <c r="AY136" s="45">
        <v>32.414113</v>
      </c>
      <c r="AZ136" s="45">
        <v>32.329641</v>
      </c>
      <c r="BA136" s="45">
        <v>32.317669</v>
      </c>
      <c r="BB136" s="45">
        <v>32.338809</v>
      </c>
      <c r="BC136" s="45">
        <v>32.355683</v>
      </c>
      <c r="BD136" s="45">
        <v>32.271127</v>
      </c>
      <c r="BE136" s="45">
        <v>31.363518</v>
      </c>
      <c r="BF136" s="45">
        <v>31.473684</v>
      </c>
      <c r="BG136" s="45">
        <v>31.802359</v>
      </c>
      <c r="BH136" s="45">
        <v>31.811053</v>
      </c>
      <c r="BI136" s="45">
        <v>31.819366</v>
      </c>
      <c r="BJ136" s="45">
        <v>31.75814</v>
      </c>
      <c r="BK136" s="45">
        <v>31.832384</v>
      </c>
      <c r="BL136" s="45">
        <v>31.882061</v>
      </c>
      <c r="BM136" s="45">
        <v>31.843268</v>
      </c>
      <c r="BN136" s="45">
        <v>31.830764</v>
      </c>
      <c r="BO136" s="45">
        <v>31.834621</v>
      </c>
      <c r="BP136" s="45">
        <v>31.864949</v>
      </c>
      <c r="BQ136" s="45">
        <v>31.899083</v>
      </c>
      <c r="BR136" s="45">
        <v>33.090727</v>
      </c>
      <c r="BS136" s="45">
        <v>36.523127</v>
      </c>
      <c r="BT136" s="45">
        <v>36.395611</v>
      </c>
      <c r="BU136" s="45">
        <v>36.252776</v>
      </c>
      <c r="BV136" s="45">
        <v>36.430595</v>
      </c>
      <c r="BW136" s="45">
        <v>36.13324</v>
      </c>
      <c r="BX136" s="45">
        <v>35.728143</v>
      </c>
      <c r="BY136" s="45">
        <v>41.58582</v>
      </c>
      <c r="BZ136" s="45">
        <v>41.535302</v>
      </c>
      <c r="CA136" s="45">
        <v>41.664151</v>
      </c>
      <c r="CB136" s="45">
        <v>40.575852</v>
      </c>
      <c r="CC136" s="45">
        <v>41.601335</v>
      </c>
      <c r="CD136" s="45">
        <v>41.504738</v>
      </c>
      <c r="CE136" s="45">
        <v>41.300681</v>
      </c>
      <c r="CF136" s="45">
        <v>41.07837</v>
      </c>
      <c r="CG136" s="45">
        <v>35.780381</v>
      </c>
      <c r="CH136" s="45">
        <v>35.627156</v>
      </c>
      <c r="CI136" s="45">
        <v>35.572962</v>
      </c>
      <c r="CJ136" s="45">
        <v>35.463548</v>
      </c>
      <c r="CK136" s="45">
        <v>33.015829</v>
      </c>
      <c r="CL136" s="45">
        <v>31.057906</v>
      </c>
      <c r="CM136" s="45">
        <v>31.058518</v>
      </c>
      <c r="CN136" s="45">
        <v>31.174397</v>
      </c>
      <c r="CO136" s="45">
        <v>31.290499</v>
      </c>
      <c r="CP136" s="45">
        <v>31.179727</v>
      </c>
      <c r="CQ136" s="45">
        <v>31.162336</v>
      </c>
      <c r="CR136" s="45">
        <v>31.145464</v>
      </c>
      <c r="CS136" s="45">
        <v>31.137069</v>
      </c>
      <c r="CT136" s="45">
        <v>31.223667</v>
      </c>
      <c r="CU136" s="45">
        <v>31.186747</v>
      </c>
      <c r="CV136" s="45">
        <v>31.12045</v>
      </c>
    </row>
    <row r="137" spans="1:100">
      <c r="A137" s="43">
        <v>45426</v>
      </c>
      <c r="B137" s="44" t="s">
        <v>33</v>
      </c>
      <c r="C137" s="44" t="s">
        <v>143</v>
      </c>
      <c r="D137" s="45">
        <v>58527.077897</v>
      </c>
      <c r="E137" s="45">
        <v>609.580056</v>
      </c>
      <c r="F137" s="45">
        <v>609.605419</v>
      </c>
      <c r="G137" s="45">
        <v>609.733854</v>
      </c>
      <c r="H137" s="45">
        <v>609.574153</v>
      </c>
      <c r="I137" s="45">
        <v>609.451823</v>
      </c>
      <c r="J137" s="45">
        <v>609.573782</v>
      </c>
      <c r="K137" s="45">
        <v>609.475292</v>
      </c>
      <c r="L137" s="45">
        <v>609.398687</v>
      </c>
      <c r="M137" s="45">
        <v>609.502632</v>
      </c>
      <c r="N137" s="45">
        <v>609.669652</v>
      </c>
      <c r="O137" s="45">
        <v>609.595832</v>
      </c>
      <c r="P137" s="45">
        <v>609.893207</v>
      </c>
      <c r="Q137" s="45">
        <v>609.625588</v>
      </c>
      <c r="R137" s="45">
        <v>609.868918</v>
      </c>
      <c r="S137" s="45">
        <v>609.727683</v>
      </c>
      <c r="T137" s="45">
        <v>609.904097</v>
      </c>
      <c r="U137" s="45">
        <v>609.762364</v>
      </c>
      <c r="V137" s="45">
        <v>609.889433</v>
      </c>
      <c r="W137" s="45">
        <v>609.98198</v>
      </c>
      <c r="X137" s="45">
        <v>609.972637</v>
      </c>
      <c r="Y137" s="45">
        <v>609.505143</v>
      </c>
      <c r="Z137" s="45">
        <v>609.536836</v>
      </c>
      <c r="AA137" s="45">
        <v>609.452927</v>
      </c>
      <c r="AB137" s="45">
        <v>609.514881</v>
      </c>
      <c r="AC137" s="45">
        <v>609.482081</v>
      </c>
      <c r="AD137" s="45">
        <v>609.557239</v>
      </c>
      <c r="AE137" s="45">
        <v>609.435822</v>
      </c>
      <c r="AF137" s="45">
        <v>609.356216</v>
      </c>
      <c r="AG137" s="45">
        <v>609.519933</v>
      </c>
      <c r="AH137" s="45">
        <v>609.317034</v>
      </c>
      <c r="AI137" s="45">
        <v>609.442647</v>
      </c>
      <c r="AJ137" s="45">
        <v>609.426553</v>
      </c>
      <c r="AK137" s="45">
        <v>609.422408</v>
      </c>
      <c r="AL137" s="45">
        <v>609.594693</v>
      </c>
      <c r="AM137" s="45">
        <v>609.535352</v>
      </c>
      <c r="AN137" s="45">
        <v>609.406312</v>
      </c>
      <c r="AO137" s="45">
        <v>609.636525</v>
      </c>
      <c r="AP137" s="45">
        <v>609.292818</v>
      </c>
      <c r="AQ137" s="45">
        <v>609.285871</v>
      </c>
      <c r="AR137" s="45">
        <v>609.292169</v>
      </c>
      <c r="AS137" s="45">
        <v>609.279064</v>
      </c>
      <c r="AT137" s="45">
        <v>609.278773</v>
      </c>
      <c r="AU137" s="45">
        <v>609.165852</v>
      </c>
      <c r="AV137" s="45">
        <v>609.147432</v>
      </c>
      <c r="AW137" s="45">
        <v>609.2424</v>
      </c>
      <c r="AX137" s="45">
        <v>609.087882</v>
      </c>
      <c r="AY137" s="45">
        <v>609.163816</v>
      </c>
      <c r="AZ137" s="45">
        <v>608.998907</v>
      </c>
      <c r="BA137" s="45">
        <v>608.940096</v>
      </c>
      <c r="BB137" s="45">
        <v>608.973177</v>
      </c>
      <c r="BC137" s="45">
        <v>609.060046</v>
      </c>
      <c r="BD137" s="45">
        <v>609.079674</v>
      </c>
      <c r="BE137" s="45">
        <v>608.974416</v>
      </c>
      <c r="BF137" s="45">
        <v>609.521103</v>
      </c>
      <c r="BG137" s="45">
        <v>609.779185</v>
      </c>
      <c r="BH137" s="45">
        <v>609.579874</v>
      </c>
      <c r="BI137" s="45">
        <v>609.685572</v>
      </c>
      <c r="BJ137" s="45">
        <v>609.685056</v>
      </c>
      <c r="BK137" s="45">
        <v>609.811502</v>
      </c>
      <c r="BL137" s="45">
        <v>609.752299</v>
      </c>
      <c r="BM137" s="45">
        <v>609.758768</v>
      </c>
      <c r="BN137" s="45">
        <v>609.655214</v>
      </c>
      <c r="BO137" s="45">
        <v>609.610958</v>
      </c>
      <c r="BP137" s="45">
        <v>609.655201</v>
      </c>
      <c r="BQ137" s="45">
        <v>609.894181</v>
      </c>
      <c r="BR137" s="45">
        <v>609.643881</v>
      </c>
      <c r="BS137" s="45">
        <v>610.472082</v>
      </c>
      <c r="BT137" s="45">
        <v>610.340899</v>
      </c>
      <c r="BU137" s="45">
        <v>610.009764</v>
      </c>
      <c r="BV137" s="45">
        <v>610.039742</v>
      </c>
      <c r="BW137" s="45">
        <v>610.163279</v>
      </c>
      <c r="BX137" s="45">
        <v>609.985082</v>
      </c>
      <c r="BY137" s="45">
        <v>610.118508</v>
      </c>
      <c r="BZ137" s="45">
        <v>610.195065</v>
      </c>
      <c r="CA137" s="45">
        <v>610.266036</v>
      </c>
      <c r="CB137" s="45">
        <v>610.200779</v>
      </c>
      <c r="CC137" s="45">
        <v>610.18228</v>
      </c>
      <c r="CD137" s="45">
        <v>610.006891</v>
      </c>
      <c r="CE137" s="45">
        <v>610.014453</v>
      </c>
      <c r="CF137" s="45">
        <v>610.091203</v>
      </c>
      <c r="CG137" s="45">
        <v>609.867081</v>
      </c>
      <c r="CH137" s="45">
        <v>609.808107</v>
      </c>
      <c r="CI137" s="45">
        <v>609.648586</v>
      </c>
      <c r="CJ137" s="45">
        <v>609.586358</v>
      </c>
      <c r="CK137" s="45">
        <v>609.868781</v>
      </c>
      <c r="CL137" s="45">
        <v>609.943127</v>
      </c>
      <c r="CM137" s="45">
        <v>609.784132</v>
      </c>
      <c r="CN137" s="45">
        <v>609.831909</v>
      </c>
      <c r="CO137" s="45">
        <v>609.924964</v>
      </c>
      <c r="CP137" s="45">
        <v>609.892727</v>
      </c>
      <c r="CQ137" s="45">
        <v>609.923298</v>
      </c>
      <c r="CR137" s="45">
        <v>609.964007</v>
      </c>
      <c r="CS137" s="45">
        <v>609.81912</v>
      </c>
      <c r="CT137" s="45">
        <v>609.935576</v>
      </c>
      <c r="CU137" s="45">
        <v>610.060623</v>
      </c>
      <c r="CV137" s="45">
        <v>609.90856</v>
      </c>
    </row>
    <row r="138" spans="1:100">
      <c r="A138" s="43">
        <v>45426</v>
      </c>
      <c r="B138" s="44" t="s">
        <v>34</v>
      </c>
      <c r="C138" s="44" t="s">
        <v>143</v>
      </c>
      <c r="D138" s="45">
        <v>4134.994953</v>
      </c>
      <c r="E138" s="45">
        <v>10.381216</v>
      </c>
      <c r="F138" s="45">
        <v>4.977927</v>
      </c>
      <c r="G138" s="45">
        <v>3.944252</v>
      </c>
      <c r="H138" s="45">
        <v>6.245187</v>
      </c>
      <c r="I138" s="45">
        <v>3.784796</v>
      </c>
      <c r="J138" s="45">
        <v>13.672995</v>
      </c>
      <c r="K138" s="45">
        <v>5.726258</v>
      </c>
      <c r="L138" s="45">
        <v>6.429256</v>
      </c>
      <c r="M138" s="45">
        <v>18.377849</v>
      </c>
      <c r="N138" s="45">
        <v>2.546185</v>
      </c>
      <c r="O138" s="45">
        <v>18.245356</v>
      </c>
      <c r="P138" s="45">
        <v>43.583712</v>
      </c>
      <c r="Q138" s="45">
        <v>10.577867</v>
      </c>
      <c r="R138" s="45">
        <v>3.274022</v>
      </c>
      <c r="S138" s="45">
        <v>12.794524</v>
      </c>
      <c r="T138" s="45">
        <v>5.454914</v>
      </c>
      <c r="U138" s="45">
        <v>0.991148</v>
      </c>
      <c r="V138" s="45">
        <v>1.243545</v>
      </c>
      <c r="W138" s="45">
        <v>7.048665</v>
      </c>
      <c r="X138" s="45">
        <v>0.568915</v>
      </c>
      <c r="Y138" s="45">
        <v>11.278685</v>
      </c>
      <c r="Z138" s="45">
        <v>10.444733</v>
      </c>
      <c r="AA138" s="45">
        <v>27.22301</v>
      </c>
      <c r="AB138" s="45">
        <v>19.298376</v>
      </c>
      <c r="AC138" s="45">
        <v>62.523097</v>
      </c>
      <c r="AD138" s="45">
        <v>92.739461</v>
      </c>
      <c r="AE138" s="45">
        <v>132.360163</v>
      </c>
      <c r="AF138" s="45">
        <v>90.53493</v>
      </c>
      <c r="AG138" s="45">
        <v>49.844766</v>
      </c>
      <c r="AH138" s="45">
        <v>14.464737</v>
      </c>
      <c r="AI138" s="45">
        <v>11.518919</v>
      </c>
      <c r="AJ138" s="45">
        <v>9.796197</v>
      </c>
      <c r="AK138" s="45">
        <v>13.181144</v>
      </c>
      <c r="AL138" s="45">
        <v>22.590994</v>
      </c>
      <c r="AM138" s="45">
        <v>20.595928</v>
      </c>
      <c r="AN138" s="45">
        <v>48.13219</v>
      </c>
      <c r="AO138" s="45">
        <v>24.543334</v>
      </c>
      <c r="AP138" s="45">
        <v>11.166367</v>
      </c>
      <c r="AQ138" s="45">
        <v>6.513101</v>
      </c>
      <c r="AR138" s="45">
        <v>6.175292</v>
      </c>
      <c r="AS138" s="45">
        <v>1.368222</v>
      </c>
      <c r="AT138" s="45">
        <v>29.205036</v>
      </c>
      <c r="AU138" s="45">
        <v>11.8213</v>
      </c>
      <c r="AV138" s="45">
        <v>18.815516</v>
      </c>
      <c r="AW138" s="45">
        <v>24.927398</v>
      </c>
      <c r="AX138" s="45">
        <v>14.057498</v>
      </c>
      <c r="AY138" s="45">
        <v>7.71541</v>
      </c>
      <c r="AZ138" s="45">
        <v>15.626405</v>
      </c>
      <c r="BA138" s="45">
        <v>22.888176</v>
      </c>
      <c r="BB138" s="45">
        <v>30.331501</v>
      </c>
      <c r="BC138" s="45">
        <v>23.376997</v>
      </c>
      <c r="BD138" s="45">
        <v>30.065413</v>
      </c>
      <c r="BE138" s="45">
        <v>24.412024</v>
      </c>
      <c r="BF138" s="45">
        <v>10.016492</v>
      </c>
      <c r="BG138" s="45">
        <v>21.344696</v>
      </c>
      <c r="BH138" s="45">
        <v>33.427251</v>
      </c>
      <c r="BI138" s="45">
        <v>52.169614</v>
      </c>
      <c r="BJ138" s="45">
        <v>55.115169</v>
      </c>
      <c r="BK138" s="45">
        <v>49.99787</v>
      </c>
      <c r="BL138" s="45">
        <v>71.009493</v>
      </c>
      <c r="BM138" s="45">
        <v>52.789274</v>
      </c>
      <c r="BN138" s="45">
        <v>47.117472</v>
      </c>
      <c r="BO138" s="45">
        <v>54.894041</v>
      </c>
      <c r="BP138" s="45">
        <v>55.759013</v>
      </c>
      <c r="BQ138" s="45">
        <v>58.834806</v>
      </c>
      <c r="BR138" s="45">
        <v>47.401598</v>
      </c>
      <c r="BS138" s="45">
        <v>27.78368</v>
      </c>
      <c r="BT138" s="45">
        <v>40.859772</v>
      </c>
      <c r="BU138" s="45">
        <v>15.276152</v>
      </c>
      <c r="BV138" s="45">
        <v>22.095807</v>
      </c>
      <c r="BW138" s="45">
        <v>32.083781</v>
      </c>
      <c r="BX138" s="45">
        <v>55.639741</v>
      </c>
      <c r="BY138" s="45">
        <v>27.22246</v>
      </c>
      <c r="BZ138" s="45">
        <v>37.170657</v>
      </c>
      <c r="CA138" s="45">
        <v>107.563636</v>
      </c>
      <c r="CB138" s="45">
        <v>176.362246</v>
      </c>
      <c r="CC138" s="45">
        <v>150.244971</v>
      </c>
      <c r="CD138" s="45">
        <v>218.285676</v>
      </c>
      <c r="CE138" s="45">
        <v>302.779945</v>
      </c>
      <c r="CF138" s="45">
        <v>209.958881</v>
      </c>
      <c r="CG138" s="45">
        <v>245.151281</v>
      </c>
      <c r="CH138" s="45">
        <v>156.831904</v>
      </c>
      <c r="CI138" s="45">
        <v>140.286705</v>
      </c>
      <c r="CJ138" s="45">
        <v>117.443306</v>
      </c>
      <c r="CK138" s="45">
        <v>55.817558</v>
      </c>
      <c r="CL138" s="45">
        <v>79.157152</v>
      </c>
      <c r="CM138" s="45">
        <v>52.231015</v>
      </c>
      <c r="CN138" s="45">
        <v>47.487578</v>
      </c>
      <c r="CO138" s="45">
        <v>18.010139</v>
      </c>
      <c r="CP138" s="45">
        <v>12.752645</v>
      </c>
      <c r="CQ138" s="45">
        <v>5.840973</v>
      </c>
      <c r="CR138" s="45">
        <v>7.424765</v>
      </c>
      <c r="CS138" s="45">
        <v>6.978781</v>
      </c>
      <c r="CT138" s="45">
        <v>11.518754</v>
      </c>
      <c r="CU138" s="45">
        <v>18.674446</v>
      </c>
      <c r="CV138" s="45">
        <v>6.778848</v>
      </c>
    </row>
    <row r="139" spans="1:100">
      <c r="A139" s="43">
        <v>45426</v>
      </c>
      <c r="B139" s="44" t="s">
        <v>35</v>
      </c>
      <c r="C139" s="44" t="s">
        <v>143</v>
      </c>
      <c r="D139" s="45">
        <v>199656.681075</v>
      </c>
      <c r="E139" s="45">
        <v>0.00126</v>
      </c>
      <c r="F139" s="45">
        <v>9.6e-05</v>
      </c>
      <c r="G139" s="45">
        <v>9.6e-05</v>
      </c>
      <c r="H139" s="45">
        <v>0.000102</v>
      </c>
      <c r="I139" s="45">
        <v>7.8e-05</v>
      </c>
      <c r="J139" s="45">
        <v>0.000102</v>
      </c>
      <c r="K139" s="45">
        <v>9.6e-05</v>
      </c>
      <c r="L139" s="45">
        <v>8.4e-05</v>
      </c>
      <c r="M139" s="45">
        <v>6.6e-05</v>
      </c>
      <c r="N139" s="45">
        <v>9e-05</v>
      </c>
      <c r="O139" s="45">
        <v>9.6e-05</v>
      </c>
      <c r="P139" s="45">
        <v>8.4e-05</v>
      </c>
      <c r="Q139" s="45">
        <v>9e-05</v>
      </c>
      <c r="R139" s="45">
        <v>7.8e-05</v>
      </c>
      <c r="S139" s="45">
        <v>9e-05</v>
      </c>
      <c r="T139" s="45">
        <v>6e-05</v>
      </c>
      <c r="U139" s="45">
        <v>8.4e-05</v>
      </c>
      <c r="V139" s="45">
        <v>7.8e-05</v>
      </c>
      <c r="W139" s="45">
        <v>9e-05</v>
      </c>
      <c r="X139" s="45">
        <v>9e-05</v>
      </c>
      <c r="Y139" s="45">
        <v>9e-05</v>
      </c>
      <c r="Z139" s="45">
        <v>0.001929</v>
      </c>
      <c r="AA139" s="45">
        <v>0.000306</v>
      </c>
      <c r="AB139" s="45">
        <v>7.2e-05</v>
      </c>
      <c r="AC139" s="45">
        <v>0.001846</v>
      </c>
      <c r="AD139" s="45">
        <v>0.187497</v>
      </c>
      <c r="AE139" s="45">
        <v>8.979414</v>
      </c>
      <c r="AF139" s="45">
        <v>96.530755</v>
      </c>
      <c r="AG139" s="45">
        <v>357.106097</v>
      </c>
      <c r="AH139" s="45">
        <v>793.384064</v>
      </c>
      <c r="AI139" s="45">
        <v>1325.079393</v>
      </c>
      <c r="AJ139" s="45">
        <v>1981.075387</v>
      </c>
      <c r="AK139" s="45">
        <v>2715.934694</v>
      </c>
      <c r="AL139" s="45">
        <v>3324.538283</v>
      </c>
      <c r="AM139" s="45">
        <v>3736.539948</v>
      </c>
      <c r="AN139" s="45">
        <v>4036.382431</v>
      </c>
      <c r="AO139" s="45">
        <v>4241.853788</v>
      </c>
      <c r="AP139" s="45">
        <v>4359.1299</v>
      </c>
      <c r="AQ139" s="45">
        <v>4478.823706</v>
      </c>
      <c r="AR139" s="45">
        <v>4550.138757</v>
      </c>
      <c r="AS139" s="45">
        <v>4597.223649</v>
      </c>
      <c r="AT139" s="45">
        <v>4608.893938</v>
      </c>
      <c r="AU139" s="45">
        <v>4660.044543</v>
      </c>
      <c r="AV139" s="45">
        <v>4713.943253</v>
      </c>
      <c r="AW139" s="45">
        <v>4723.220528</v>
      </c>
      <c r="AX139" s="45">
        <v>4741.090741</v>
      </c>
      <c r="AY139" s="45">
        <v>4774.800348</v>
      </c>
      <c r="AZ139" s="45">
        <v>4782.643893</v>
      </c>
      <c r="BA139" s="45">
        <v>4773.924584</v>
      </c>
      <c r="BB139" s="45">
        <v>4781.375606</v>
      </c>
      <c r="BC139" s="45">
        <v>4781.452551</v>
      </c>
      <c r="BD139" s="45">
        <v>4809.254061</v>
      </c>
      <c r="BE139" s="45">
        <v>4806.187139</v>
      </c>
      <c r="BF139" s="45">
        <v>4818.038559</v>
      </c>
      <c r="BG139" s="45">
        <v>4805.402897</v>
      </c>
      <c r="BH139" s="45">
        <v>4777.421255</v>
      </c>
      <c r="BI139" s="45">
        <v>4764.508981</v>
      </c>
      <c r="BJ139" s="45">
        <v>4721.042013</v>
      </c>
      <c r="BK139" s="45">
        <v>4673.947355</v>
      </c>
      <c r="BL139" s="45">
        <v>4624.87682</v>
      </c>
      <c r="BM139" s="45">
        <v>4594.09007</v>
      </c>
      <c r="BN139" s="45">
        <v>4633.41719</v>
      </c>
      <c r="BO139" s="45">
        <v>4594.934992</v>
      </c>
      <c r="BP139" s="45">
        <v>4561.15186</v>
      </c>
      <c r="BQ139" s="45">
        <v>4476.817839</v>
      </c>
      <c r="BR139" s="45">
        <v>4400.416598</v>
      </c>
      <c r="BS139" s="45">
        <v>4328.538046</v>
      </c>
      <c r="BT139" s="45">
        <v>4201.47278</v>
      </c>
      <c r="BU139" s="45">
        <v>4159.247209</v>
      </c>
      <c r="BV139" s="45">
        <v>4085.42371</v>
      </c>
      <c r="BW139" s="45">
        <v>3962.846771</v>
      </c>
      <c r="BX139" s="45">
        <v>3810.103231</v>
      </c>
      <c r="BY139" s="45">
        <v>3606.685195</v>
      </c>
      <c r="BZ139" s="45">
        <v>3322.131458</v>
      </c>
      <c r="CA139" s="45">
        <v>2919.111321</v>
      </c>
      <c r="CB139" s="45">
        <v>2423.221244</v>
      </c>
      <c r="CC139" s="45">
        <v>1933.880984</v>
      </c>
      <c r="CD139" s="45">
        <v>1397.062722</v>
      </c>
      <c r="CE139" s="45">
        <v>846.557893</v>
      </c>
      <c r="CF139" s="45">
        <v>443.047436</v>
      </c>
      <c r="CG139" s="45">
        <v>168.744663</v>
      </c>
      <c r="CH139" s="45">
        <v>41.727257</v>
      </c>
      <c r="CI139" s="45">
        <v>1.033901</v>
      </c>
      <c r="CJ139" s="45">
        <v>0.001193</v>
      </c>
      <c r="CK139" s="45">
        <v>0.001103</v>
      </c>
      <c r="CL139" s="45">
        <v>0.001152</v>
      </c>
      <c r="CM139" s="45">
        <v>0.00108</v>
      </c>
      <c r="CN139" s="45">
        <v>0.000816</v>
      </c>
      <c r="CO139" s="45">
        <v>0.000651</v>
      </c>
      <c r="CP139" s="45">
        <v>0.00084</v>
      </c>
      <c r="CQ139" s="45">
        <v>0.000838</v>
      </c>
      <c r="CR139" s="45">
        <v>0.000738</v>
      </c>
      <c r="CS139" s="45">
        <v>0.000573</v>
      </c>
      <c r="CT139" s="45">
        <v>0.011188</v>
      </c>
      <c r="CU139" s="45">
        <v>0.012022</v>
      </c>
      <c r="CV139" s="45">
        <v>0.00053</v>
      </c>
    </row>
    <row r="140" spans="1:100">
      <c r="A140" s="43">
        <v>45426</v>
      </c>
      <c r="B140" s="44" t="s">
        <v>36</v>
      </c>
      <c r="C140" s="44" t="s">
        <v>143</v>
      </c>
      <c r="D140" s="45">
        <v>-5816.371456</v>
      </c>
      <c r="E140" s="45">
        <v>-117.756905</v>
      </c>
      <c r="F140" s="45">
        <v>-112.058769</v>
      </c>
      <c r="G140" s="45">
        <v>-125.263398</v>
      </c>
      <c r="H140" s="45">
        <v>-158.004264</v>
      </c>
      <c r="I140" s="45">
        <v>-141.459506</v>
      </c>
      <c r="J140" s="45">
        <v>-150.244985</v>
      </c>
      <c r="K140" s="45">
        <v>-147.64938</v>
      </c>
      <c r="L140" s="45">
        <v>-143.413793</v>
      </c>
      <c r="M140" s="45">
        <v>-71.893937</v>
      </c>
      <c r="N140" s="45">
        <v>-51.190518</v>
      </c>
      <c r="O140" s="45">
        <v>-42.711023</v>
      </c>
      <c r="P140" s="45">
        <v>-23.763132</v>
      </c>
      <c r="Q140" s="45">
        <v>-40.528536</v>
      </c>
      <c r="R140" s="45">
        <v>-36.683998</v>
      </c>
      <c r="S140" s="45">
        <v>-18.071198</v>
      </c>
      <c r="T140" s="45">
        <v>-25.015765</v>
      </c>
      <c r="U140" s="45">
        <v>-33.34536</v>
      </c>
      <c r="V140" s="45">
        <v>-30.624748</v>
      </c>
      <c r="W140" s="45">
        <v>-26.260578</v>
      </c>
      <c r="X140" s="45">
        <v>-57.640206</v>
      </c>
      <c r="Y140" s="45">
        <v>-43.387944</v>
      </c>
      <c r="Z140" s="45">
        <v>-62.889504</v>
      </c>
      <c r="AA140" s="45">
        <v>-50.263949</v>
      </c>
      <c r="AB140" s="45">
        <v>-52.789424</v>
      </c>
      <c r="AC140" s="45">
        <v>-42.478612</v>
      </c>
      <c r="AD140" s="45">
        <v>-39.177891</v>
      </c>
      <c r="AE140" s="45">
        <v>-44.291561</v>
      </c>
      <c r="AF140" s="45">
        <v>-89.139999</v>
      </c>
      <c r="AG140" s="45">
        <v>-95.958708</v>
      </c>
      <c r="AH140" s="45">
        <v>-88.416915</v>
      </c>
      <c r="AI140" s="45">
        <v>-79.276429</v>
      </c>
      <c r="AJ140" s="45">
        <v>-104.453076</v>
      </c>
      <c r="AK140" s="45">
        <v>-166.290055</v>
      </c>
      <c r="AL140" s="45">
        <v>-128.819033</v>
      </c>
      <c r="AM140" s="45">
        <v>-82.776299</v>
      </c>
      <c r="AN140" s="45">
        <v>-55.218676</v>
      </c>
      <c r="AO140" s="45">
        <v>-30.051296</v>
      </c>
      <c r="AP140" s="45">
        <v>-47.730072</v>
      </c>
      <c r="AQ140" s="45">
        <v>-61.315122</v>
      </c>
      <c r="AR140" s="45">
        <v>-65.231399</v>
      </c>
      <c r="AS140" s="45">
        <v>-80.061055</v>
      </c>
      <c r="AT140" s="45">
        <v>-51.621453</v>
      </c>
      <c r="AU140" s="45">
        <v>-31.079622</v>
      </c>
      <c r="AV140" s="45">
        <v>-55.415299</v>
      </c>
      <c r="AW140" s="45">
        <v>-62.787057</v>
      </c>
      <c r="AX140" s="45">
        <v>-82.978196</v>
      </c>
      <c r="AY140" s="45">
        <v>-64.489192</v>
      </c>
      <c r="AZ140" s="45">
        <v>-61.772369</v>
      </c>
      <c r="BA140" s="45">
        <v>-59.535703</v>
      </c>
      <c r="BB140" s="45">
        <v>-66.310855</v>
      </c>
      <c r="BC140" s="45">
        <v>-50.284292</v>
      </c>
      <c r="BD140" s="45">
        <v>-48.74615</v>
      </c>
      <c r="BE140" s="45">
        <v>-37.632815</v>
      </c>
      <c r="BF140" s="45">
        <v>-55.999809</v>
      </c>
      <c r="BG140" s="45">
        <v>-21.095485</v>
      </c>
      <c r="BH140" s="45">
        <v>-25.988827</v>
      </c>
      <c r="BI140" s="45">
        <v>-42.575979</v>
      </c>
      <c r="BJ140" s="45">
        <v>-25.378842</v>
      </c>
      <c r="BK140" s="45">
        <v>-26.611965</v>
      </c>
      <c r="BL140" s="45">
        <v>-13.997549</v>
      </c>
      <c r="BM140" s="45">
        <v>-26.085671</v>
      </c>
      <c r="BN140" s="45">
        <v>-31.006145</v>
      </c>
      <c r="BO140" s="45">
        <v>-18.395494</v>
      </c>
      <c r="BP140" s="45">
        <v>-25.214474</v>
      </c>
      <c r="BQ140" s="45">
        <v>-7.939263</v>
      </c>
      <c r="BR140" s="45">
        <v>-88.816119</v>
      </c>
      <c r="BS140" s="45">
        <v>-74.425779</v>
      </c>
      <c r="BT140" s="45">
        <v>-27.284642</v>
      </c>
      <c r="BU140" s="45">
        <v>-75.520836</v>
      </c>
      <c r="BV140" s="45">
        <v>-41.487893</v>
      </c>
      <c r="BW140" s="45">
        <v>-19.222011</v>
      </c>
      <c r="BX140" s="45">
        <v>-27.72324</v>
      </c>
      <c r="BY140" s="45">
        <v>-37.861844</v>
      </c>
      <c r="BZ140" s="45">
        <v>-16.830751</v>
      </c>
      <c r="CA140" s="45">
        <v>-4.196502</v>
      </c>
      <c r="CB140" s="45">
        <v>-5.865111</v>
      </c>
      <c r="CC140" s="45">
        <v>-30.661658</v>
      </c>
      <c r="CD140" s="45">
        <v>-5.679539</v>
      </c>
      <c r="CE140" s="45">
        <v>-3.872825</v>
      </c>
      <c r="CF140" s="45">
        <v>-3.161315</v>
      </c>
      <c r="CG140" s="45">
        <v>-19.591418</v>
      </c>
      <c r="CH140" s="45">
        <v>-28.841362</v>
      </c>
      <c r="CI140" s="45">
        <v>-53.81183</v>
      </c>
      <c r="CJ140" s="45">
        <v>-28.967201</v>
      </c>
      <c r="CK140" s="45">
        <v>-54.75335</v>
      </c>
      <c r="CL140" s="45">
        <v>-65.447265</v>
      </c>
      <c r="CM140" s="45">
        <v>-57.691448</v>
      </c>
      <c r="CN140" s="45">
        <v>-53.595809</v>
      </c>
      <c r="CO140" s="45">
        <v>-104.511316</v>
      </c>
      <c r="CP140" s="45">
        <v>-112.871984</v>
      </c>
      <c r="CQ140" s="45">
        <v>-126.121741</v>
      </c>
      <c r="CR140" s="45">
        <v>-128.174641</v>
      </c>
      <c r="CS140" s="45">
        <v>-139.471104</v>
      </c>
      <c r="CT140" s="45">
        <v>-111.812022</v>
      </c>
      <c r="CU140" s="45">
        <v>-85.474612</v>
      </c>
      <c r="CV140" s="45">
        <v>-126.084764</v>
      </c>
    </row>
    <row r="141" spans="1:100">
      <c r="A141" s="43">
        <v>45426</v>
      </c>
      <c r="B141" s="44" t="s">
        <v>37</v>
      </c>
      <c r="C141" s="44" t="s">
        <v>143</v>
      </c>
      <c r="D141" s="45">
        <v>175269.753856</v>
      </c>
      <c r="E141" s="45">
        <v>1371.836104</v>
      </c>
      <c r="F141" s="45">
        <v>1316.746084</v>
      </c>
      <c r="G141" s="45">
        <v>1257.117928</v>
      </c>
      <c r="H141" s="45">
        <v>1205.951797</v>
      </c>
      <c r="I141" s="45">
        <v>1146.142338</v>
      </c>
      <c r="J141" s="45">
        <v>1140.981631</v>
      </c>
      <c r="K141" s="45">
        <v>1111.501991</v>
      </c>
      <c r="L141" s="45">
        <v>1074.861562</v>
      </c>
      <c r="M141" s="45">
        <v>1042.79842</v>
      </c>
      <c r="N141" s="45">
        <v>1027.121146</v>
      </c>
      <c r="O141" s="45">
        <v>964.013121</v>
      </c>
      <c r="P141" s="45">
        <v>903.809134</v>
      </c>
      <c r="Q141" s="45">
        <v>869.524376</v>
      </c>
      <c r="R141" s="45">
        <v>857.443843</v>
      </c>
      <c r="S141" s="45">
        <v>837.989147</v>
      </c>
      <c r="T141" s="45">
        <v>826.019907</v>
      </c>
      <c r="U141" s="45">
        <v>827.972313</v>
      </c>
      <c r="V141" s="45">
        <v>830.07664</v>
      </c>
      <c r="W141" s="45">
        <v>829.188709</v>
      </c>
      <c r="X141" s="45">
        <v>860.305957</v>
      </c>
      <c r="Y141" s="45">
        <v>875.747355</v>
      </c>
      <c r="Z141" s="45">
        <v>860.691696</v>
      </c>
      <c r="AA141" s="45">
        <v>828.093014</v>
      </c>
      <c r="AB141" s="45">
        <v>802.941836</v>
      </c>
      <c r="AC141" s="45">
        <v>803.101664</v>
      </c>
      <c r="AD141" s="45">
        <v>824.462231</v>
      </c>
      <c r="AE141" s="45">
        <v>840.063984</v>
      </c>
      <c r="AF141" s="45">
        <v>865.718231</v>
      </c>
      <c r="AG141" s="45">
        <v>903.568775</v>
      </c>
      <c r="AH141" s="45">
        <v>905.312666</v>
      </c>
      <c r="AI141" s="45">
        <v>878.999078</v>
      </c>
      <c r="AJ141" s="45">
        <v>811.727138</v>
      </c>
      <c r="AK141" s="45">
        <v>725.732987</v>
      </c>
      <c r="AL141" s="45">
        <v>608.157535</v>
      </c>
      <c r="AM141" s="45">
        <v>466.439285</v>
      </c>
      <c r="AN141" s="45">
        <v>381.447128</v>
      </c>
      <c r="AO141" s="45">
        <v>377.777872</v>
      </c>
      <c r="AP141" s="45">
        <v>421.2813</v>
      </c>
      <c r="AQ141" s="45">
        <v>482.07943</v>
      </c>
      <c r="AR141" s="45">
        <v>562.659154</v>
      </c>
      <c r="AS141" s="45">
        <v>672.853547</v>
      </c>
      <c r="AT141" s="45">
        <v>755.891163</v>
      </c>
      <c r="AU141" s="45">
        <v>839.629988</v>
      </c>
      <c r="AV141" s="45">
        <v>936.797788</v>
      </c>
      <c r="AW141" s="45">
        <v>1042.296294</v>
      </c>
      <c r="AX141" s="45">
        <v>1139.399025</v>
      </c>
      <c r="AY141" s="45">
        <v>1220.934356</v>
      </c>
      <c r="AZ141" s="45">
        <v>1263.774328</v>
      </c>
      <c r="BA141" s="45">
        <v>1320.866938</v>
      </c>
      <c r="BB141" s="45">
        <v>1371.765945</v>
      </c>
      <c r="BC141" s="45">
        <v>1440.631801</v>
      </c>
      <c r="BD141" s="45">
        <v>1490.722517</v>
      </c>
      <c r="BE141" s="45">
        <v>1501.009875</v>
      </c>
      <c r="BF141" s="45">
        <v>1533.540453</v>
      </c>
      <c r="BG141" s="45">
        <v>1557.762073</v>
      </c>
      <c r="BH141" s="45">
        <v>1561.531109</v>
      </c>
      <c r="BI141" s="45">
        <v>1542.550104</v>
      </c>
      <c r="BJ141" s="45">
        <v>1535.216699</v>
      </c>
      <c r="BK141" s="45">
        <v>1568.28394</v>
      </c>
      <c r="BL141" s="45">
        <v>1566.246325</v>
      </c>
      <c r="BM141" s="45">
        <v>1558.304052</v>
      </c>
      <c r="BN141" s="45">
        <v>1569.966465</v>
      </c>
      <c r="BO141" s="45">
        <v>1563.171248</v>
      </c>
      <c r="BP141" s="45">
        <v>1609.888132</v>
      </c>
      <c r="BQ141" s="45">
        <v>1652.395705</v>
      </c>
      <c r="BR141" s="45">
        <v>1631.525241</v>
      </c>
      <c r="BS141" s="45">
        <v>1707.113914</v>
      </c>
      <c r="BT141" s="45">
        <v>1777.82126</v>
      </c>
      <c r="BU141" s="45">
        <v>1868.49637</v>
      </c>
      <c r="BV141" s="45">
        <v>1943.851232</v>
      </c>
      <c r="BW141" s="45">
        <v>2035.933514</v>
      </c>
      <c r="BX141" s="45">
        <v>2108.158622</v>
      </c>
      <c r="BY141" s="45">
        <v>2179.690461</v>
      </c>
      <c r="BZ141" s="45">
        <v>2266.938437</v>
      </c>
      <c r="CA141" s="45">
        <v>2318.483568</v>
      </c>
      <c r="CB141" s="45">
        <v>2375.164917</v>
      </c>
      <c r="CC141" s="45">
        <v>2471.180512</v>
      </c>
      <c r="CD141" s="45">
        <v>2614.786836</v>
      </c>
      <c r="CE141" s="45">
        <v>2695.9249</v>
      </c>
      <c r="CF141" s="45">
        <v>2871.2438</v>
      </c>
      <c r="CG141" s="45">
        <v>3038.020914</v>
      </c>
      <c r="CH141" s="45">
        <v>3279.37503</v>
      </c>
      <c r="CI141" s="45">
        <v>3621.846564</v>
      </c>
      <c r="CJ141" s="45">
        <v>3890.854162</v>
      </c>
      <c r="CK141" s="45">
        <v>4208.577056</v>
      </c>
      <c r="CL141" s="45">
        <v>4547.988324</v>
      </c>
      <c r="CM141" s="45">
        <v>4771.132748</v>
      </c>
      <c r="CN141" s="45">
        <v>5063.755732</v>
      </c>
      <c r="CO141" s="45">
        <v>5189.50689</v>
      </c>
      <c r="CP141" s="45">
        <v>5191.424561</v>
      </c>
      <c r="CQ141" s="45">
        <v>5194.258244</v>
      </c>
      <c r="CR141" s="45">
        <v>5220.859739</v>
      </c>
      <c r="CS141" s="45">
        <v>5219.908505</v>
      </c>
      <c r="CT141" s="45">
        <v>5182.4534</v>
      </c>
      <c r="CU141" s="45">
        <v>5205.896665</v>
      </c>
      <c r="CV141" s="45">
        <v>5234.747362</v>
      </c>
    </row>
    <row r="142" spans="1:100">
      <c r="A142" s="43">
        <v>45427</v>
      </c>
      <c r="B142" s="44" t="s">
        <v>28</v>
      </c>
      <c r="C142" s="44" t="s">
        <v>143</v>
      </c>
      <c r="D142" s="45">
        <v>149.421377</v>
      </c>
      <c r="E142" s="45">
        <v>1.439322</v>
      </c>
      <c r="F142" s="45">
        <v>1.439596</v>
      </c>
      <c r="G142" s="45">
        <v>1.438425</v>
      </c>
      <c r="H142" s="45">
        <v>1.43905</v>
      </c>
      <c r="I142" s="45">
        <v>1.439902</v>
      </c>
      <c r="J142" s="45">
        <v>1.440177</v>
      </c>
      <c r="K142" s="45">
        <v>1.440165</v>
      </c>
      <c r="L142" s="45">
        <v>1.440232</v>
      </c>
      <c r="M142" s="45">
        <v>1.441212</v>
      </c>
      <c r="N142" s="45">
        <v>1.440923</v>
      </c>
      <c r="O142" s="45">
        <v>1.440971</v>
      </c>
      <c r="P142" s="45">
        <v>1.440237</v>
      </c>
      <c r="Q142" s="45">
        <v>1.440763</v>
      </c>
      <c r="R142" s="45">
        <v>1.44124</v>
      </c>
      <c r="S142" s="45">
        <v>1.44196</v>
      </c>
      <c r="T142" s="45">
        <v>1.440842</v>
      </c>
      <c r="U142" s="45">
        <v>1.442024</v>
      </c>
      <c r="V142" s="45">
        <v>1.440946</v>
      </c>
      <c r="W142" s="45">
        <v>1.442514</v>
      </c>
      <c r="X142" s="45">
        <v>1.44073</v>
      </c>
      <c r="Y142" s="45">
        <v>1.443142</v>
      </c>
      <c r="Z142" s="45">
        <v>1.441515</v>
      </c>
      <c r="AA142" s="45">
        <v>1.445245</v>
      </c>
      <c r="AB142" s="45">
        <v>1.442742</v>
      </c>
      <c r="AC142" s="45">
        <v>1.441663</v>
      </c>
      <c r="AD142" s="45">
        <v>1.444263</v>
      </c>
      <c r="AE142" s="45">
        <v>1.443226</v>
      </c>
      <c r="AF142" s="45">
        <v>1.441072</v>
      </c>
      <c r="AG142" s="45">
        <v>1.441556</v>
      </c>
      <c r="AH142" s="45">
        <v>1.440866</v>
      </c>
      <c r="AI142" s="45">
        <v>1.43921</v>
      </c>
      <c r="AJ142" s="45">
        <v>1.439128</v>
      </c>
      <c r="AK142" s="45">
        <v>1.438318</v>
      </c>
      <c r="AL142" s="45">
        <v>1.43767</v>
      </c>
      <c r="AM142" s="45">
        <v>1.43773</v>
      </c>
      <c r="AN142" s="45">
        <v>1.437781</v>
      </c>
      <c r="AO142" s="45">
        <v>1.4371</v>
      </c>
      <c r="AP142" s="45">
        <v>1.437398</v>
      </c>
      <c r="AQ142" s="45">
        <v>1.436932</v>
      </c>
      <c r="AR142" s="45">
        <v>1.434462</v>
      </c>
      <c r="AS142" s="45">
        <v>1.11626</v>
      </c>
      <c r="AT142" s="45">
        <v>1.072312</v>
      </c>
      <c r="AU142" s="45">
        <v>1.073728</v>
      </c>
      <c r="AV142" s="45">
        <v>1.084246</v>
      </c>
      <c r="AW142" s="45">
        <v>1.344963</v>
      </c>
      <c r="AX142" s="45">
        <v>1.411159</v>
      </c>
      <c r="AY142" s="45">
        <v>1.244665</v>
      </c>
      <c r="AZ142" s="45">
        <v>1.423229</v>
      </c>
      <c r="BA142" s="45">
        <v>1.264999</v>
      </c>
      <c r="BB142" s="45">
        <v>1.057124</v>
      </c>
      <c r="BC142" s="45">
        <v>1.057751</v>
      </c>
      <c r="BD142" s="45">
        <v>1.056643</v>
      </c>
      <c r="BE142" s="45">
        <v>1.058866</v>
      </c>
      <c r="BF142" s="45">
        <v>1.058433</v>
      </c>
      <c r="BG142" s="45">
        <v>0.890344</v>
      </c>
      <c r="BH142" s="45">
        <v>1.01611</v>
      </c>
      <c r="BI142" s="45">
        <v>1.013944</v>
      </c>
      <c r="BJ142" s="45">
        <v>1.001298</v>
      </c>
      <c r="BK142" s="45">
        <v>0.999026</v>
      </c>
      <c r="BL142" s="45">
        <v>1.000724</v>
      </c>
      <c r="BM142" s="45">
        <v>1.002502</v>
      </c>
      <c r="BN142" s="45">
        <v>1.003705</v>
      </c>
      <c r="BO142" s="45">
        <v>1.023718</v>
      </c>
      <c r="BP142" s="45">
        <v>1.568161</v>
      </c>
      <c r="BQ142" s="45">
        <v>1.702424</v>
      </c>
      <c r="BR142" s="45">
        <v>1.997822</v>
      </c>
      <c r="BS142" s="45">
        <v>2.040763</v>
      </c>
      <c r="BT142" s="45">
        <v>2.035338</v>
      </c>
      <c r="BU142" s="45">
        <v>2.040973</v>
      </c>
      <c r="BV142" s="45">
        <v>2.039839</v>
      </c>
      <c r="BW142" s="45">
        <v>2.040088</v>
      </c>
      <c r="BX142" s="45">
        <v>2.035772</v>
      </c>
      <c r="BY142" s="45">
        <v>2.037863</v>
      </c>
      <c r="BZ142" s="45">
        <v>2.039024</v>
      </c>
      <c r="CA142" s="45">
        <v>2.038555</v>
      </c>
      <c r="CB142" s="45">
        <v>2.040094</v>
      </c>
      <c r="CC142" s="45">
        <v>2.040977</v>
      </c>
      <c r="CD142" s="45">
        <v>2.04418</v>
      </c>
      <c r="CE142" s="45">
        <v>2.042417</v>
      </c>
      <c r="CF142" s="45">
        <v>2.044009</v>
      </c>
      <c r="CG142" s="45">
        <v>2.039377</v>
      </c>
      <c r="CH142" s="45">
        <v>2.04737</v>
      </c>
      <c r="CI142" s="45">
        <v>2.04147</v>
      </c>
      <c r="CJ142" s="45">
        <v>2.046961</v>
      </c>
      <c r="CK142" s="45">
        <v>2.041806</v>
      </c>
      <c r="CL142" s="45">
        <v>2.042674</v>
      </c>
      <c r="CM142" s="45">
        <v>2.041662</v>
      </c>
      <c r="CN142" s="45">
        <v>2.045109</v>
      </c>
      <c r="CO142" s="45">
        <v>2.043876</v>
      </c>
      <c r="CP142" s="45">
        <v>2.044909</v>
      </c>
      <c r="CQ142" s="45">
        <v>2.044231</v>
      </c>
      <c r="CR142" s="45">
        <v>2.046369</v>
      </c>
      <c r="CS142" s="45">
        <v>2.050581</v>
      </c>
      <c r="CT142" s="45">
        <v>2.04089</v>
      </c>
      <c r="CU142" s="45">
        <v>2.045596</v>
      </c>
      <c r="CV142" s="45">
        <v>2.042198</v>
      </c>
    </row>
    <row r="143" spans="1:100">
      <c r="A143" s="43">
        <v>45427</v>
      </c>
      <c r="B143" s="44" t="s">
        <v>29</v>
      </c>
      <c r="C143" s="44" t="s">
        <v>143</v>
      </c>
      <c r="D143" s="45">
        <v>115608.175569</v>
      </c>
      <c r="E143" s="45">
        <v>1027.3011</v>
      </c>
      <c r="F143" s="45">
        <v>1047.637452</v>
      </c>
      <c r="G143" s="45">
        <v>1036.176767</v>
      </c>
      <c r="H143" s="45">
        <v>966.926186</v>
      </c>
      <c r="I143" s="45">
        <v>931.60259</v>
      </c>
      <c r="J143" s="45">
        <v>921.345998</v>
      </c>
      <c r="K143" s="45">
        <v>916.226597</v>
      </c>
      <c r="L143" s="45">
        <v>910.137541</v>
      </c>
      <c r="M143" s="45">
        <v>905.427853</v>
      </c>
      <c r="N143" s="45">
        <v>906.993289</v>
      </c>
      <c r="O143" s="45">
        <v>906.939964</v>
      </c>
      <c r="P143" s="45">
        <v>907.632911</v>
      </c>
      <c r="Q143" s="45">
        <v>909.53201</v>
      </c>
      <c r="R143" s="45">
        <v>911.259787</v>
      </c>
      <c r="S143" s="45">
        <v>908.95186</v>
      </c>
      <c r="T143" s="45">
        <v>909.153822</v>
      </c>
      <c r="U143" s="45">
        <v>909.011271</v>
      </c>
      <c r="V143" s="45">
        <v>909.031211</v>
      </c>
      <c r="W143" s="45">
        <v>908.359794</v>
      </c>
      <c r="X143" s="45">
        <v>905.697513</v>
      </c>
      <c r="Y143" s="45">
        <v>908.870965</v>
      </c>
      <c r="Z143" s="45">
        <v>905.703677</v>
      </c>
      <c r="AA143" s="45">
        <v>907.343385</v>
      </c>
      <c r="AB143" s="45">
        <v>907.065976</v>
      </c>
      <c r="AC143" s="45">
        <v>905.953088</v>
      </c>
      <c r="AD143" s="45">
        <v>906.455865</v>
      </c>
      <c r="AE143" s="45">
        <v>907.112272</v>
      </c>
      <c r="AF143" s="45">
        <v>912.69516</v>
      </c>
      <c r="AG143" s="45">
        <v>906.153139</v>
      </c>
      <c r="AH143" s="45">
        <v>886.72672</v>
      </c>
      <c r="AI143" s="45">
        <v>881.298536</v>
      </c>
      <c r="AJ143" s="45">
        <v>877.080149</v>
      </c>
      <c r="AK143" s="45">
        <v>871.333787</v>
      </c>
      <c r="AL143" s="45">
        <v>869.791417</v>
      </c>
      <c r="AM143" s="45">
        <v>864.888016</v>
      </c>
      <c r="AN143" s="45">
        <v>851.715433</v>
      </c>
      <c r="AO143" s="45">
        <v>860.4095</v>
      </c>
      <c r="AP143" s="45">
        <v>879.660493</v>
      </c>
      <c r="AQ143" s="45">
        <v>884.601681</v>
      </c>
      <c r="AR143" s="45">
        <v>858.935695</v>
      </c>
      <c r="AS143" s="45">
        <v>873.224818</v>
      </c>
      <c r="AT143" s="45">
        <v>881.42649</v>
      </c>
      <c r="AU143" s="45">
        <v>904.529948</v>
      </c>
      <c r="AV143" s="45">
        <v>890.948949</v>
      </c>
      <c r="AW143" s="45">
        <v>907.949546</v>
      </c>
      <c r="AX143" s="45">
        <v>910.615477</v>
      </c>
      <c r="AY143" s="45">
        <v>921.078295</v>
      </c>
      <c r="AZ143" s="45">
        <v>953.346837</v>
      </c>
      <c r="BA143" s="45">
        <v>1011.553066</v>
      </c>
      <c r="BB143" s="45">
        <v>1071.346206</v>
      </c>
      <c r="BC143" s="45">
        <v>1131.470839</v>
      </c>
      <c r="BD143" s="45">
        <v>1204.379852</v>
      </c>
      <c r="BE143" s="45">
        <v>1315.448427</v>
      </c>
      <c r="BF143" s="45">
        <v>1333.723438</v>
      </c>
      <c r="BG143" s="45">
        <v>1338.553035</v>
      </c>
      <c r="BH143" s="45">
        <v>1395.094289</v>
      </c>
      <c r="BI143" s="45">
        <v>1440.062396</v>
      </c>
      <c r="BJ143" s="45">
        <v>1450.230931</v>
      </c>
      <c r="BK143" s="45">
        <v>1455.476853</v>
      </c>
      <c r="BL143" s="45">
        <v>1464.215506</v>
      </c>
      <c r="BM143" s="45">
        <v>1472.935871</v>
      </c>
      <c r="BN143" s="45">
        <v>1564.675016</v>
      </c>
      <c r="BO143" s="45">
        <v>1604.543553</v>
      </c>
      <c r="BP143" s="45">
        <v>1573.033239</v>
      </c>
      <c r="BQ143" s="45">
        <v>1573.267825</v>
      </c>
      <c r="BR143" s="45">
        <v>1569.042277</v>
      </c>
      <c r="BS143" s="45">
        <v>1633.502244</v>
      </c>
      <c r="BT143" s="45">
        <v>1650.60314</v>
      </c>
      <c r="BU143" s="45">
        <v>1659.116715</v>
      </c>
      <c r="BV143" s="45">
        <v>1658.298765</v>
      </c>
      <c r="BW143" s="45">
        <v>1660.508042</v>
      </c>
      <c r="BX143" s="45">
        <v>1652.674615</v>
      </c>
      <c r="BY143" s="45">
        <v>1631.19035</v>
      </c>
      <c r="BZ143" s="45">
        <v>1545.20684</v>
      </c>
      <c r="CA143" s="45">
        <v>1549.92962</v>
      </c>
      <c r="CB143" s="45">
        <v>1568.312487</v>
      </c>
      <c r="CC143" s="45">
        <v>1579.040445</v>
      </c>
      <c r="CD143" s="45">
        <v>1610.736384</v>
      </c>
      <c r="CE143" s="45">
        <v>1613.624299</v>
      </c>
      <c r="CF143" s="45">
        <v>1623.709699</v>
      </c>
      <c r="CG143" s="45">
        <v>1629.119788</v>
      </c>
      <c r="CH143" s="45">
        <v>1621.902568</v>
      </c>
      <c r="CI143" s="45">
        <v>1657.738734</v>
      </c>
      <c r="CJ143" s="45">
        <v>1656.271114</v>
      </c>
      <c r="CK143" s="45">
        <v>1654.376765</v>
      </c>
      <c r="CL143" s="45">
        <v>1621.520177</v>
      </c>
      <c r="CM143" s="45">
        <v>1556.715936</v>
      </c>
      <c r="CN143" s="45">
        <v>1507.690839</v>
      </c>
      <c r="CO143" s="45">
        <v>1493.244711</v>
      </c>
      <c r="CP143" s="45">
        <v>1453.949919</v>
      </c>
      <c r="CQ143" s="45">
        <v>1397.285882</v>
      </c>
      <c r="CR143" s="45">
        <v>1359.696916</v>
      </c>
      <c r="CS143" s="45">
        <v>1399.11327</v>
      </c>
      <c r="CT143" s="45">
        <v>1461.08124</v>
      </c>
      <c r="CU143" s="45">
        <v>1453.349244</v>
      </c>
      <c r="CV143" s="45">
        <v>1427.351372</v>
      </c>
    </row>
    <row r="144" spans="1:100">
      <c r="A144" s="43">
        <v>45427</v>
      </c>
      <c r="B144" s="44" t="s">
        <v>30</v>
      </c>
      <c r="C144" s="44" t="s">
        <v>143</v>
      </c>
      <c r="D144" s="45">
        <v>74092.560245</v>
      </c>
      <c r="E144" s="45">
        <v>526.27548</v>
      </c>
      <c r="F144" s="45">
        <v>522.127998</v>
      </c>
      <c r="G144" s="45">
        <v>500.480013</v>
      </c>
      <c r="H144" s="45">
        <v>475.594097</v>
      </c>
      <c r="I144" s="45">
        <v>460.206397</v>
      </c>
      <c r="J144" s="45">
        <v>371.763047</v>
      </c>
      <c r="K144" s="45">
        <v>313.766438</v>
      </c>
      <c r="L144" s="45">
        <v>257.903401</v>
      </c>
      <c r="M144" s="45">
        <v>240.968028</v>
      </c>
      <c r="N144" s="45">
        <v>236.881612</v>
      </c>
      <c r="O144" s="45">
        <v>236.116215</v>
      </c>
      <c r="P144" s="45">
        <v>237.240828</v>
      </c>
      <c r="Q144" s="45">
        <v>236.98569</v>
      </c>
      <c r="R144" s="45">
        <v>237.25775</v>
      </c>
      <c r="S144" s="45">
        <v>236.953504</v>
      </c>
      <c r="T144" s="45">
        <v>237.288637</v>
      </c>
      <c r="U144" s="45">
        <v>236.976144</v>
      </c>
      <c r="V144" s="45">
        <v>237.165645</v>
      </c>
      <c r="W144" s="45">
        <v>237.211678</v>
      </c>
      <c r="X144" s="45">
        <v>237.294093</v>
      </c>
      <c r="Y144" s="45">
        <v>237.918246</v>
      </c>
      <c r="Z144" s="45">
        <v>238.355032</v>
      </c>
      <c r="AA144" s="45">
        <v>244.756681</v>
      </c>
      <c r="AB144" s="45">
        <v>246.736778</v>
      </c>
      <c r="AC144" s="45">
        <v>266.270468</v>
      </c>
      <c r="AD144" s="45">
        <v>285.11766</v>
      </c>
      <c r="AE144" s="45">
        <v>298.830308</v>
      </c>
      <c r="AF144" s="45">
        <v>342.101977</v>
      </c>
      <c r="AG144" s="45">
        <v>303.514919</v>
      </c>
      <c r="AH144" s="45">
        <v>300.807864</v>
      </c>
      <c r="AI144" s="45">
        <v>298.682331</v>
      </c>
      <c r="AJ144" s="45">
        <v>286.696044</v>
      </c>
      <c r="AK144" s="45">
        <v>287.285322</v>
      </c>
      <c r="AL144" s="45">
        <v>297.829207</v>
      </c>
      <c r="AM144" s="45">
        <v>299.107406</v>
      </c>
      <c r="AN144" s="45">
        <v>297.166678</v>
      </c>
      <c r="AO144" s="45">
        <v>295.835844</v>
      </c>
      <c r="AP144" s="45">
        <v>293.133026</v>
      </c>
      <c r="AQ144" s="45">
        <v>289.979528</v>
      </c>
      <c r="AR144" s="45">
        <v>285.758473</v>
      </c>
      <c r="AS144" s="45">
        <v>291.702544</v>
      </c>
      <c r="AT144" s="45">
        <v>296.084706</v>
      </c>
      <c r="AU144" s="45">
        <v>301.900291</v>
      </c>
      <c r="AV144" s="45">
        <v>324.931222</v>
      </c>
      <c r="AW144" s="45">
        <v>423.893435</v>
      </c>
      <c r="AX144" s="45">
        <v>403.116201</v>
      </c>
      <c r="AY144" s="45">
        <v>469.986693</v>
      </c>
      <c r="AZ144" s="45">
        <v>510.258</v>
      </c>
      <c r="BA144" s="45">
        <v>533.161118</v>
      </c>
      <c r="BB144" s="45">
        <v>558.182333</v>
      </c>
      <c r="BC144" s="45">
        <v>598.914809</v>
      </c>
      <c r="BD144" s="45">
        <v>624.900154</v>
      </c>
      <c r="BE144" s="45">
        <v>657.767167</v>
      </c>
      <c r="BF144" s="45">
        <v>679.515969</v>
      </c>
      <c r="BG144" s="45">
        <v>726.813826</v>
      </c>
      <c r="BH144" s="45">
        <v>771.150055</v>
      </c>
      <c r="BI144" s="45">
        <v>874.245976</v>
      </c>
      <c r="BJ144" s="45">
        <v>955.354718</v>
      </c>
      <c r="BK144" s="45">
        <v>954.547984</v>
      </c>
      <c r="BL144" s="45">
        <v>1043.819628</v>
      </c>
      <c r="BM144" s="45">
        <v>1152.072616</v>
      </c>
      <c r="BN144" s="45">
        <v>1232.45799</v>
      </c>
      <c r="BO144" s="45">
        <v>1299.005037</v>
      </c>
      <c r="BP144" s="45">
        <v>1352.908717</v>
      </c>
      <c r="BQ144" s="45">
        <v>1330.552109</v>
      </c>
      <c r="BR144" s="45">
        <v>1321.17838</v>
      </c>
      <c r="BS144" s="45">
        <v>1337.773578</v>
      </c>
      <c r="BT144" s="45">
        <v>1445.876437</v>
      </c>
      <c r="BU144" s="45">
        <v>1511.262045</v>
      </c>
      <c r="BV144" s="45">
        <v>1558.048411</v>
      </c>
      <c r="BW144" s="45">
        <v>1649.923079</v>
      </c>
      <c r="BX144" s="45">
        <v>1683.638617</v>
      </c>
      <c r="BY144" s="45">
        <v>1654.584588</v>
      </c>
      <c r="BZ144" s="45">
        <v>1630.212107</v>
      </c>
      <c r="CA144" s="45">
        <v>1641.547271</v>
      </c>
      <c r="CB144" s="45">
        <v>1646.597851</v>
      </c>
      <c r="CC144" s="45">
        <v>1657.694453</v>
      </c>
      <c r="CD144" s="45">
        <v>1745.707301</v>
      </c>
      <c r="CE144" s="45">
        <v>1755.686743</v>
      </c>
      <c r="CF144" s="45">
        <v>1722.84826</v>
      </c>
      <c r="CG144" s="45">
        <v>1722.517575</v>
      </c>
      <c r="CH144" s="45">
        <v>1746.472056</v>
      </c>
      <c r="CI144" s="45">
        <v>1755.957637</v>
      </c>
      <c r="CJ144" s="45">
        <v>1719.65134</v>
      </c>
      <c r="CK144" s="45">
        <v>1652.512778</v>
      </c>
      <c r="CL144" s="45">
        <v>1488.37166</v>
      </c>
      <c r="CM144" s="45">
        <v>1401.796069</v>
      </c>
      <c r="CN144" s="45">
        <v>1251.089285</v>
      </c>
      <c r="CO144" s="45">
        <v>1162.637617</v>
      </c>
      <c r="CP144" s="45">
        <v>1038.16479</v>
      </c>
      <c r="CQ144" s="45">
        <v>1002.13119</v>
      </c>
      <c r="CR144" s="45">
        <v>960.31057</v>
      </c>
      <c r="CS144" s="45">
        <v>866.515138</v>
      </c>
      <c r="CT144" s="45">
        <v>748.919713</v>
      </c>
      <c r="CU144" s="45">
        <v>641.53519</v>
      </c>
      <c r="CV144" s="45">
        <v>631.814731</v>
      </c>
    </row>
    <row r="145" spans="1:100">
      <c r="A145" s="43">
        <v>45427</v>
      </c>
      <c r="B145" s="44" t="s">
        <v>31</v>
      </c>
      <c r="C145" s="44" t="s">
        <v>143</v>
      </c>
      <c r="D145" s="45">
        <v>395267.265052</v>
      </c>
      <c r="E145" s="45">
        <v>4194.990836</v>
      </c>
      <c r="F145" s="45">
        <v>3912.342206</v>
      </c>
      <c r="G145" s="45">
        <v>3777.224871</v>
      </c>
      <c r="H145" s="45">
        <v>3694.04741</v>
      </c>
      <c r="I145" s="45">
        <v>3648.627738</v>
      </c>
      <c r="J145" s="45">
        <v>3576.165155</v>
      </c>
      <c r="K145" s="45">
        <v>3591.726239</v>
      </c>
      <c r="L145" s="45">
        <v>3521.511493</v>
      </c>
      <c r="M145" s="45">
        <v>3411.609341</v>
      </c>
      <c r="N145" s="45">
        <v>3316.990316</v>
      </c>
      <c r="O145" s="45">
        <v>3210.023898</v>
      </c>
      <c r="P145" s="45">
        <v>3122.582216</v>
      </c>
      <c r="Q145" s="45">
        <v>3042.245949</v>
      </c>
      <c r="R145" s="45">
        <v>2995.796832</v>
      </c>
      <c r="S145" s="45">
        <v>2998.254632</v>
      </c>
      <c r="T145" s="45">
        <v>2960.63437</v>
      </c>
      <c r="U145" s="45">
        <v>2986.153772</v>
      </c>
      <c r="V145" s="45">
        <v>3019.22074</v>
      </c>
      <c r="W145" s="45">
        <v>3008.775276</v>
      </c>
      <c r="X145" s="45">
        <v>3026.414861</v>
      </c>
      <c r="Y145" s="45">
        <v>3182.378741</v>
      </c>
      <c r="Z145" s="45">
        <v>3296.174473</v>
      </c>
      <c r="AA145" s="45">
        <v>3336.318702</v>
      </c>
      <c r="AB145" s="45">
        <v>3478.142585</v>
      </c>
      <c r="AC145" s="45">
        <v>3639.377524</v>
      </c>
      <c r="AD145" s="45">
        <v>3754.455949</v>
      </c>
      <c r="AE145" s="45">
        <v>3761.81056</v>
      </c>
      <c r="AF145" s="45">
        <v>3766.641493</v>
      </c>
      <c r="AG145" s="45">
        <v>3636.73919</v>
      </c>
      <c r="AH145" s="45">
        <v>3554.83161</v>
      </c>
      <c r="AI145" s="45">
        <v>3349.192532</v>
      </c>
      <c r="AJ145" s="45">
        <v>3192.321957</v>
      </c>
      <c r="AK145" s="45">
        <v>3106.120513</v>
      </c>
      <c r="AL145" s="45">
        <v>2984.472466</v>
      </c>
      <c r="AM145" s="45">
        <v>2946.285572</v>
      </c>
      <c r="AN145" s="45">
        <v>2915.242081</v>
      </c>
      <c r="AO145" s="45">
        <v>2890.779005</v>
      </c>
      <c r="AP145" s="45">
        <v>2887.701215</v>
      </c>
      <c r="AQ145" s="45">
        <v>2877.105797</v>
      </c>
      <c r="AR145" s="45">
        <v>2961.289673</v>
      </c>
      <c r="AS145" s="45">
        <v>2930.529223</v>
      </c>
      <c r="AT145" s="45">
        <v>3027.891671</v>
      </c>
      <c r="AU145" s="45">
        <v>3085.524846</v>
      </c>
      <c r="AV145" s="45">
        <v>3185.530464</v>
      </c>
      <c r="AW145" s="45">
        <v>3279.825052</v>
      </c>
      <c r="AX145" s="45">
        <v>3362.146664</v>
      </c>
      <c r="AY145" s="45">
        <v>3458.685945</v>
      </c>
      <c r="AZ145" s="45">
        <v>3647.086923</v>
      </c>
      <c r="BA145" s="45">
        <v>3761.331153</v>
      </c>
      <c r="BB145" s="45">
        <v>3772.926206</v>
      </c>
      <c r="BC145" s="45">
        <v>3852.162788</v>
      </c>
      <c r="BD145" s="45">
        <v>3999.292758</v>
      </c>
      <c r="BE145" s="45">
        <v>4049.434932</v>
      </c>
      <c r="BF145" s="45">
        <v>4137.128119</v>
      </c>
      <c r="BG145" s="45">
        <v>4238.81487</v>
      </c>
      <c r="BH145" s="45">
        <v>4280.576266</v>
      </c>
      <c r="BI145" s="45">
        <v>4325.798383</v>
      </c>
      <c r="BJ145" s="45">
        <v>4411.129339</v>
      </c>
      <c r="BK145" s="45">
        <v>4461.457829</v>
      </c>
      <c r="BL145" s="45">
        <v>4594.763284</v>
      </c>
      <c r="BM145" s="45">
        <v>4717.005534</v>
      </c>
      <c r="BN145" s="45">
        <v>4839.058594</v>
      </c>
      <c r="BO145" s="45">
        <v>4900.044671</v>
      </c>
      <c r="BP145" s="45">
        <v>4946.72992</v>
      </c>
      <c r="BQ145" s="45">
        <v>5025.128383</v>
      </c>
      <c r="BR145" s="45">
        <v>5095.093797</v>
      </c>
      <c r="BS145" s="45">
        <v>5191.003026</v>
      </c>
      <c r="BT145" s="45">
        <v>5264.107476</v>
      </c>
      <c r="BU145" s="45">
        <v>5325.30894</v>
      </c>
      <c r="BV145" s="45">
        <v>5342.22626</v>
      </c>
      <c r="BW145" s="45">
        <v>5366.426868</v>
      </c>
      <c r="BX145" s="45">
        <v>5380.418354</v>
      </c>
      <c r="BY145" s="45">
        <v>5293.714041</v>
      </c>
      <c r="BZ145" s="45">
        <v>5234.397412</v>
      </c>
      <c r="CA145" s="45">
        <v>5255.682099</v>
      </c>
      <c r="CB145" s="45">
        <v>5252.896163</v>
      </c>
      <c r="CC145" s="45">
        <v>5273.645579</v>
      </c>
      <c r="CD145" s="45">
        <v>5297.98963</v>
      </c>
      <c r="CE145" s="45">
        <v>5290.314183</v>
      </c>
      <c r="CF145" s="45">
        <v>5318.308373</v>
      </c>
      <c r="CG145" s="45">
        <v>5376.041541</v>
      </c>
      <c r="CH145" s="45">
        <v>5391.166372</v>
      </c>
      <c r="CI145" s="45">
        <v>5397.715432</v>
      </c>
      <c r="CJ145" s="45">
        <v>5400.795109</v>
      </c>
      <c r="CK145" s="45">
        <v>5390.2816</v>
      </c>
      <c r="CL145" s="45">
        <v>5365.248936</v>
      </c>
      <c r="CM145" s="45">
        <v>5347.881783</v>
      </c>
      <c r="CN145" s="45">
        <v>5308.52804</v>
      </c>
      <c r="CO145" s="45">
        <v>5248.63045</v>
      </c>
      <c r="CP145" s="45">
        <v>5121.753123</v>
      </c>
      <c r="CQ145" s="45">
        <v>5038.610784</v>
      </c>
      <c r="CR145" s="45">
        <v>4994.987595</v>
      </c>
      <c r="CS145" s="45">
        <v>4995.244041</v>
      </c>
      <c r="CT145" s="45">
        <v>5053.791939</v>
      </c>
      <c r="CU145" s="45">
        <v>4938.548804</v>
      </c>
      <c r="CV145" s="45">
        <v>4893.783696</v>
      </c>
    </row>
    <row r="146" spans="1:100">
      <c r="A146" s="43">
        <v>45427</v>
      </c>
      <c r="B146" s="44" t="s">
        <v>32</v>
      </c>
      <c r="C146" s="44" t="s">
        <v>143</v>
      </c>
      <c r="D146" s="45">
        <v>3139.679435</v>
      </c>
      <c r="E146" s="45">
        <v>31.34633</v>
      </c>
      <c r="F146" s="45">
        <v>31.217249</v>
      </c>
      <c r="G146" s="45">
        <v>31.182236</v>
      </c>
      <c r="H146" s="45">
        <v>31.235525</v>
      </c>
      <c r="I146" s="45">
        <v>31.432964</v>
      </c>
      <c r="J146" s="45">
        <v>31.484793</v>
      </c>
      <c r="K146" s="45">
        <v>31.443506</v>
      </c>
      <c r="L146" s="45">
        <v>31.968567</v>
      </c>
      <c r="M146" s="45">
        <v>35.827548</v>
      </c>
      <c r="N146" s="45">
        <v>35.842049</v>
      </c>
      <c r="O146" s="45">
        <v>35.78304</v>
      </c>
      <c r="P146" s="45">
        <v>35.375498</v>
      </c>
      <c r="Q146" s="45">
        <v>31.737733</v>
      </c>
      <c r="R146" s="45">
        <v>31.970261</v>
      </c>
      <c r="S146" s="45">
        <v>31.943368</v>
      </c>
      <c r="T146" s="45">
        <v>31.968206</v>
      </c>
      <c r="U146" s="45">
        <v>31.918912</v>
      </c>
      <c r="V146" s="45">
        <v>31.926967</v>
      </c>
      <c r="W146" s="45">
        <v>31.914003</v>
      </c>
      <c r="X146" s="45">
        <v>31.907278</v>
      </c>
      <c r="Y146" s="45">
        <v>31.923368</v>
      </c>
      <c r="Z146" s="45">
        <v>31.871203</v>
      </c>
      <c r="AA146" s="45">
        <v>31.904725</v>
      </c>
      <c r="AB146" s="45">
        <v>31.891984</v>
      </c>
      <c r="AC146" s="45">
        <v>31.922399</v>
      </c>
      <c r="AD146" s="45">
        <v>31.923164</v>
      </c>
      <c r="AE146" s="45">
        <v>31.969395</v>
      </c>
      <c r="AF146" s="45">
        <v>31.73337</v>
      </c>
      <c r="AG146" s="45">
        <v>31.432265</v>
      </c>
      <c r="AH146" s="45">
        <v>31.37864</v>
      </c>
      <c r="AI146" s="45">
        <v>31.403788</v>
      </c>
      <c r="AJ146" s="45">
        <v>31.40835</v>
      </c>
      <c r="AK146" s="45">
        <v>35.365632</v>
      </c>
      <c r="AL146" s="45">
        <v>35.833815</v>
      </c>
      <c r="AM146" s="45">
        <v>35.837735</v>
      </c>
      <c r="AN146" s="45">
        <v>35.784636</v>
      </c>
      <c r="AO146" s="45">
        <v>35.829568</v>
      </c>
      <c r="AP146" s="45">
        <v>35.699362</v>
      </c>
      <c r="AQ146" s="45">
        <v>35.882365</v>
      </c>
      <c r="AR146" s="45">
        <v>35.647228</v>
      </c>
      <c r="AS146" s="45">
        <v>35.805146</v>
      </c>
      <c r="AT146" s="45">
        <v>35.828408</v>
      </c>
      <c r="AU146" s="45">
        <v>35.77692</v>
      </c>
      <c r="AV146" s="45">
        <v>35.806497</v>
      </c>
      <c r="AW146" s="45">
        <v>35.637497</v>
      </c>
      <c r="AX146" s="45">
        <v>35.858001</v>
      </c>
      <c r="AY146" s="45">
        <v>35.763589</v>
      </c>
      <c r="AZ146" s="45">
        <v>32.480126</v>
      </c>
      <c r="BA146" s="45">
        <v>31.78159</v>
      </c>
      <c r="BB146" s="45">
        <v>31.390687</v>
      </c>
      <c r="BC146" s="45">
        <v>31.363208</v>
      </c>
      <c r="BD146" s="45">
        <v>31.269472</v>
      </c>
      <c r="BE146" s="45">
        <v>31.392497</v>
      </c>
      <c r="BF146" s="45">
        <v>31.344681</v>
      </c>
      <c r="BG146" s="45">
        <v>31.360246</v>
      </c>
      <c r="BH146" s="45">
        <v>31.325229</v>
      </c>
      <c r="BI146" s="45">
        <v>31.577046</v>
      </c>
      <c r="BJ146" s="45">
        <v>31.386379</v>
      </c>
      <c r="BK146" s="45">
        <v>31.583128</v>
      </c>
      <c r="BL146" s="45">
        <v>31.530493</v>
      </c>
      <c r="BM146" s="45">
        <v>38.283332</v>
      </c>
      <c r="BN146" s="45">
        <v>33.684622</v>
      </c>
      <c r="BO146" s="45">
        <v>31.393273</v>
      </c>
      <c r="BP146" s="45">
        <v>31.38775</v>
      </c>
      <c r="BQ146" s="45">
        <v>31.319753</v>
      </c>
      <c r="BR146" s="45">
        <v>31.471361</v>
      </c>
      <c r="BS146" s="45">
        <v>31.364497</v>
      </c>
      <c r="BT146" s="45">
        <v>31.365158</v>
      </c>
      <c r="BU146" s="45">
        <v>31.756662</v>
      </c>
      <c r="BV146" s="45">
        <v>31.813317</v>
      </c>
      <c r="BW146" s="45">
        <v>31.4649</v>
      </c>
      <c r="BX146" s="45">
        <v>31.276995</v>
      </c>
      <c r="BY146" s="45">
        <v>31.259311</v>
      </c>
      <c r="BZ146" s="45">
        <v>31.341635</v>
      </c>
      <c r="CA146" s="45">
        <v>31.314473</v>
      </c>
      <c r="CB146" s="45">
        <v>31.36935</v>
      </c>
      <c r="CC146" s="45">
        <v>37.104856</v>
      </c>
      <c r="CD146" s="45">
        <v>37.056874</v>
      </c>
      <c r="CE146" s="45">
        <v>37.089103</v>
      </c>
      <c r="CF146" s="45">
        <v>36.902357</v>
      </c>
      <c r="CG146" s="45">
        <v>31.436014</v>
      </c>
      <c r="CH146" s="45">
        <v>31.424121</v>
      </c>
      <c r="CI146" s="45">
        <v>31.404192</v>
      </c>
      <c r="CJ146" s="45">
        <v>31.583833</v>
      </c>
      <c r="CK146" s="45">
        <v>31.134142</v>
      </c>
      <c r="CL146" s="45">
        <v>31.162338</v>
      </c>
      <c r="CM146" s="45">
        <v>31.11864</v>
      </c>
      <c r="CN146" s="45">
        <v>31.464292</v>
      </c>
      <c r="CO146" s="45">
        <v>31.319372</v>
      </c>
      <c r="CP146" s="45">
        <v>31.533161</v>
      </c>
      <c r="CQ146" s="45">
        <v>31.646854</v>
      </c>
      <c r="CR146" s="45">
        <v>31.647782</v>
      </c>
      <c r="CS146" s="45">
        <v>31.775096</v>
      </c>
      <c r="CT146" s="45">
        <v>31.570969</v>
      </c>
      <c r="CU146" s="45">
        <v>31.638276</v>
      </c>
      <c r="CV146" s="45">
        <v>31.470909</v>
      </c>
    </row>
    <row r="147" spans="1:100">
      <c r="A147" s="43">
        <v>45427</v>
      </c>
      <c r="B147" s="44" t="s">
        <v>33</v>
      </c>
      <c r="C147" s="44" t="s">
        <v>143</v>
      </c>
      <c r="D147" s="45">
        <v>58520.459717</v>
      </c>
      <c r="E147" s="45">
        <v>610.220574</v>
      </c>
      <c r="F147" s="45">
        <v>610.037034</v>
      </c>
      <c r="G147" s="45">
        <v>610.091926</v>
      </c>
      <c r="H147" s="45">
        <v>610.086876</v>
      </c>
      <c r="I147" s="45">
        <v>610.026045</v>
      </c>
      <c r="J147" s="45">
        <v>610.11954</v>
      </c>
      <c r="K147" s="45">
        <v>609.97428</v>
      </c>
      <c r="L147" s="45">
        <v>610.020574</v>
      </c>
      <c r="M147" s="45">
        <v>609.823231</v>
      </c>
      <c r="N147" s="45">
        <v>609.950597</v>
      </c>
      <c r="O147" s="45">
        <v>610.005975</v>
      </c>
      <c r="P147" s="45">
        <v>609.958966</v>
      </c>
      <c r="Q147" s="45">
        <v>610.094681</v>
      </c>
      <c r="R147" s="45">
        <v>610.186455</v>
      </c>
      <c r="S147" s="45">
        <v>610.227805</v>
      </c>
      <c r="T147" s="45">
        <v>610.396276</v>
      </c>
      <c r="U147" s="45">
        <v>610.161043</v>
      </c>
      <c r="V147" s="45">
        <v>610.267519</v>
      </c>
      <c r="W147" s="45">
        <v>610.262143</v>
      </c>
      <c r="X147" s="45">
        <v>610.428962</v>
      </c>
      <c r="Y147" s="45">
        <v>610.373476</v>
      </c>
      <c r="Z147" s="45">
        <v>610.364413</v>
      </c>
      <c r="AA147" s="45">
        <v>610.555103</v>
      </c>
      <c r="AB147" s="45">
        <v>610.541794</v>
      </c>
      <c r="AC147" s="45">
        <v>610.63841</v>
      </c>
      <c r="AD147" s="45">
        <v>610.614643</v>
      </c>
      <c r="AE147" s="45">
        <v>610.629202</v>
      </c>
      <c r="AF147" s="45">
        <v>610.457471</v>
      </c>
      <c r="AG147" s="45">
        <v>610.622148</v>
      </c>
      <c r="AH147" s="45">
        <v>610.734502</v>
      </c>
      <c r="AI147" s="45">
        <v>610.665506</v>
      </c>
      <c r="AJ147" s="45">
        <v>610.625979</v>
      </c>
      <c r="AK147" s="45">
        <v>610.662418</v>
      </c>
      <c r="AL147" s="45">
        <v>610.617881</v>
      </c>
      <c r="AM147" s="45">
        <v>610.582293</v>
      </c>
      <c r="AN147" s="45">
        <v>610.558555</v>
      </c>
      <c r="AO147" s="45">
        <v>611.308542</v>
      </c>
      <c r="AP147" s="45">
        <v>612.544213</v>
      </c>
      <c r="AQ147" s="45">
        <v>612.640847</v>
      </c>
      <c r="AR147" s="45">
        <v>612.372585</v>
      </c>
      <c r="AS147" s="45">
        <v>612.529759</v>
      </c>
      <c r="AT147" s="45">
        <v>612.544798</v>
      </c>
      <c r="AU147" s="45">
        <v>612.430857</v>
      </c>
      <c r="AV147" s="45">
        <v>612.331848</v>
      </c>
      <c r="AW147" s="45">
        <v>612.068847</v>
      </c>
      <c r="AX147" s="45">
        <v>612.293664</v>
      </c>
      <c r="AY147" s="45">
        <v>612.176341</v>
      </c>
      <c r="AZ147" s="45">
        <v>612.206016</v>
      </c>
      <c r="BA147" s="45">
        <v>611.946628</v>
      </c>
      <c r="BB147" s="45">
        <v>611.759642</v>
      </c>
      <c r="BC147" s="45">
        <v>611.426379</v>
      </c>
      <c r="BD147" s="45">
        <v>611.485216</v>
      </c>
      <c r="BE147" s="45">
        <v>611.48879</v>
      </c>
      <c r="BF147" s="45">
        <v>611.257611</v>
      </c>
      <c r="BG147" s="45">
        <v>611.222822</v>
      </c>
      <c r="BH147" s="45">
        <v>610.491059</v>
      </c>
      <c r="BI147" s="45">
        <v>610.450593</v>
      </c>
      <c r="BJ147" s="45">
        <v>609.926644</v>
      </c>
      <c r="BK147" s="45">
        <v>609.995694</v>
      </c>
      <c r="BL147" s="45">
        <v>609.980859</v>
      </c>
      <c r="BM147" s="45">
        <v>609.978471</v>
      </c>
      <c r="BN147" s="45">
        <v>609.82176</v>
      </c>
      <c r="BO147" s="45">
        <v>609.860183</v>
      </c>
      <c r="BP147" s="45">
        <v>609.888992</v>
      </c>
      <c r="BQ147" s="45">
        <v>609.665611</v>
      </c>
      <c r="BR147" s="45">
        <v>608.909619</v>
      </c>
      <c r="BS147" s="45">
        <v>606.505552</v>
      </c>
      <c r="BT147" s="45">
        <v>606.442018</v>
      </c>
      <c r="BU147" s="45">
        <v>606.307168</v>
      </c>
      <c r="BV147" s="45">
        <v>606.314147</v>
      </c>
      <c r="BW147" s="45">
        <v>606.464918</v>
      </c>
      <c r="BX147" s="45">
        <v>606.465437</v>
      </c>
      <c r="BY147" s="45">
        <v>606.478712</v>
      </c>
      <c r="BZ147" s="45">
        <v>606.848678</v>
      </c>
      <c r="CA147" s="45">
        <v>606.768875</v>
      </c>
      <c r="CB147" s="45">
        <v>606.816142</v>
      </c>
      <c r="CC147" s="45">
        <v>606.816751</v>
      </c>
      <c r="CD147" s="45">
        <v>606.910301</v>
      </c>
      <c r="CE147" s="45">
        <v>606.949874</v>
      </c>
      <c r="CF147" s="45">
        <v>607.171635</v>
      </c>
      <c r="CG147" s="45">
        <v>607.067236</v>
      </c>
      <c r="CH147" s="45">
        <v>607.203108</v>
      </c>
      <c r="CI147" s="45">
        <v>607.023668</v>
      </c>
      <c r="CJ147" s="45">
        <v>607.255473</v>
      </c>
      <c r="CK147" s="45">
        <v>607.208384</v>
      </c>
      <c r="CL147" s="45">
        <v>607.224708</v>
      </c>
      <c r="CM147" s="45">
        <v>607.069174</v>
      </c>
      <c r="CN147" s="45">
        <v>607.423719</v>
      </c>
      <c r="CO147" s="45">
        <v>607.489633</v>
      </c>
      <c r="CP147" s="45">
        <v>607.59904</v>
      </c>
      <c r="CQ147" s="45">
        <v>607.767484</v>
      </c>
      <c r="CR147" s="45">
        <v>607.781068</v>
      </c>
      <c r="CS147" s="45">
        <v>607.836436</v>
      </c>
      <c r="CT147" s="45">
        <v>607.563605</v>
      </c>
      <c r="CU147" s="45">
        <v>607.559467</v>
      </c>
      <c r="CV147" s="45">
        <v>607.53812</v>
      </c>
    </row>
    <row r="148" spans="1:100">
      <c r="A148" s="43">
        <v>45427</v>
      </c>
      <c r="B148" s="44" t="s">
        <v>34</v>
      </c>
      <c r="C148" s="44" t="s">
        <v>143</v>
      </c>
      <c r="D148" s="45">
        <v>4788.216121</v>
      </c>
      <c r="E148" s="45">
        <v>58.177131</v>
      </c>
      <c r="F148" s="45">
        <v>52.172811</v>
      </c>
      <c r="G148" s="45">
        <v>23.586189</v>
      </c>
      <c r="H148" s="45">
        <v>23.155526</v>
      </c>
      <c r="I148" s="45">
        <v>8.532107</v>
      </c>
      <c r="J148" s="45">
        <v>3.306778</v>
      </c>
      <c r="K148" s="45">
        <v>2.861505</v>
      </c>
      <c r="L148" s="45">
        <v>0.116929</v>
      </c>
      <c r="M148" s="45">
        <v>13.59791</v>
      </c>
      <c r="N148" s="45">
        <v>2.39096</v>
      </c>
      <c r="O148" s="45">
        <v>16.839347</v>
      </c>
      <c r="P148" s="45">
        <v>22.120377</v>
      </c>
      <c r="Q148" s="45">
        <v>24.884262</v>
      </c>
      <c r="R148" s="45">
        <v>35.129024</v>
      </c>
      <c r="S148" s="45">
        <v>15.772311</v>
      </c>
      <c r="T148" s="45">
        <v>21.795309</v>
      </c>
      <c r="U148" s="45">
        <v>7.544671</v>
      </c>
      <c r="V148" s="45">
        <v>2.812414</v>
      </c>
      <c r="W148" s="45">
        <v>9.838213</v>
      </c>
      <c r="X148" s="45">
        <v>9.320249</v>
      </c>
      <c r="Y148" s="45">
        <v>15.008494</v>
      </c>
      <c r="Z148" s="45">
        <v>0.844217</v>
      </c>
      <c r="AA148" s="45">
        <v>31.730379</v>
      </c>
      <c r="AB148" s="45">
        <v>8.150124</v>
      </c>
      <c r="AC148" s="45">
        <v>63.497079</v>
      </c>
      <c r="AD148" s="45">
        <v>58.23613</v>
      </c>
      <c r="AE148" s="45">
        <v>103.535768</v>
      </c>
      <c r="AF148" s="45">
        <v>67.243128</v>
      </c>
      <c r="AG148" s="45">
        <v>94.704714</v>
      </c>
      <c r="AH148" s="45">
        <v>48.836623</v>
      </c>
      <c r="AI148" s="45">
        <v>32.605335</v>
      </c>
      <c r="AJ148" s="45">
        <v>40.626467</v>
      </c>
      <c r="AK148" s="45">
        <v>76.442259</v>
      </c>
      <c r="AL148" s="45">
        <v>16.475648</v>
      </c>
      <c r="AM148" s="45">
        <v>42.794353</v>
      </c>
      <c r="AN148" s="45">
        <v>15.730265</v>
      </c>
      <c r="AO148" s="45">
        <v>21.810774</v>
      </c>
      <c r="AP148" s="45">
        <v>13.159766</v>
      </c>
      <c r="AQ148" s="45">
        <v>56.815255</v>
      </c>
      <c r="AR148" s="45">
        <v>16.630875</v>
      </c>
      <c r="AS148" s="45">
        <v>46.118144</v>
      </c>
      <c r="AT148" s="45">
        <v>72.697757</v>
      </c>
      <c r="AU148" s="45">
        <v>31.032729</v>
      </c>
      <c r="AV148" s="45">
        <v>57.864393</v>
      </c>
      <c r="AW148" s="45">
        <v>12.001195</v>
      </c>
      <c r="AX148" s="45">
        <v>37.834616</v>
      </c>
      <c r="AY148" s="45">
        <v>65.27169</v>
      </c>
      <c r="AZ148" s="45">
        <v>58.128863</v>
      </c>
      <c r="BA148" s="45">
        <v>16.463833</v>
      </c>
      <c r="BB148" s="45">
        <v>62.878206</v>
      </c>
      <c r="BC148" s="45">
        <v>35.919549</v>
      </c>
      <c r="BD148" s="45">
        <v>57.281542</v>
      </c>
      <c r="BE148" s="45">
        <v>28.670639</v>
      </c>
      <c r="BF148" s="45">
        <v>79.350064</v>
      </c>
      <c r="BG148" s="45">
        <v>36.086821</v>
      </c>
      <c r="BH148" s="45">
        <v>101.598685</v>
      </c>
      <c r="BI148" s="45">
        <v>56.932448</v>
      </c>
      <c r="BJ148" s="45">
        <v>44.718561</v>
      </c>
      <c r="BK148" s="45">
        <v>78.162749</v>
      </c>
      <c r="BL148" s="45">
        <v>155.727675</v>
      </c>
      <c r="BM148" s="45">
        <v>111.111867</v>
      </c>
      <c r="BN148" s="45">
        <v>125.127194</v>
      </c>
      <c r="BO148" s="45">
        <v>59.892779</v>
      </c>
      <c r="BP148" s="45">
        <v>71.501331</v>
      </c>
      <c r="BQ148" s="45">
        <v>67.350667</v>
      </c>
      <c r="BR148" s="45">
        <v>76.570709</v>
      </c>
      <c r="BS148" s="45">
        <v>88.667826</v>
      </c>
      <c r="BT148" s="45">
        <v>76.269796</v>
      </c>
      <c r="BU148" s="45">
        <v>44.362133</v>
      </c>
      <c r="BV148" s="45">
        <v>130.155814</v>
      </c>
      <c r="BW148" s="45">
        <v>71.216281</v>
      </c>
      <c r="BX148" s="45">
        <v>80.507608</v>
      </c>
      <c r="BY148" s="45">
        <v>12.858384</v>
      </c>
      <c r="BZ148" s="45">
        <v>6.307376</v>
      </c>
      <c r="CA148" s="45">
        <v>22.208269</v>
      </c>
      <c r="CB148" s="45">
        <v>14.01936</v>
      </c>
      <c r="CC148" s="45">
        <v>41.844725</v>
      </c>
      <c r="CD148" s="45">
        <v>65.842787</v>
      </c>
      <c r="CE148" s="45">
        <v>51.322958</v>
      </c>
      <c r="CF148" s="45">
        <v>114.580177</v>
      </c>
      <c r="CG148" s="45">
        <v>216.185358</v>
      </c>
      <c r="CH148" s="45">
        <v>189.208119</v>
      </c>
      <c r="CI148" s="45">
        <v>183.11366</v>
      </c>
      <c r="CJ148" s="45">
        <v>151.107593</v>
      </c>
      <c r="CK148" s="45">
        <v>101.063124</v>
      </c>
      <c r="CL148" s="45">
        <v>69.755867</v>
      </c>
      <c r="CM148" s="45">
        <v>53.062147</v>
      </c>
      <c r="CN148" s="45">
        <v>46.001359</v>
      </c>
      <c r="CO148" s="45">
        <v>4.761676</v>
      </c>
      <c r="CP148" s="45">
        <v>8.736233</v>
      </c>
      <c r="CQ148" s="45">
        <v>23.418793</v>
      </c>
      <c r="CR148" s="45">
        <v>24.39544</v>
      </c>
      <c r="CS148" s="45">
        <v>41.265944</v>
      </c>
      <c r="CT148" s="45">
        <v>8.502386</v>
      </c>
      <c r="CU148" s="45">
        <v>18.648681</v>
      </c>
      <c r="CV148" s="45">
        <v>3.699865</v>
      </c>
    </row>
    <row r="149" spans="1:100">
      <c r="A149" s="43">
        <v>45427</v>
      </c>
      <c r="B149" s="44" t="s">
        <v>35</v>
      </c>
      <c r="C149" s="44" t="s">
        <v>143</v>
      </c>
      <c r="D149" s="45">
        <v>145453.75563</v>
      </c>
      <c r="E149" s="45">
        <v>0.004272</v>
      </c>
      <c r="F149" s="45">
        <v>0.011743</v>
      </c>
      <c r="G149" s="45">
        <v>0.000666</v>
      </c>
      <c r="H149" s="45">
        <v>0.004199</v>
      </c>
      <c r="I149" s="45">
        <v>0.000514</v>
      </c>
      <c r="J149" s="45">
        <v>0.000472</v>
      </c>
      <c r="K149" s="45">
        <v>0.001218</v>
      </c>
      <c r="L149" s="45">
        <v>0.000544</v>
      </c>
      <c r="M149" s="45">
        <v>0.000572</v>
      </c>
      <c r="N149" s="45">
        <v>0.000554</v>
      </c>
      <c r="O149" s="45">
        <v>0.000512</v>
      </c>
      <c r="P149" s="45">
        <v>0.000792</v>
      </c>
      <c r="Q149" s="45">
        <v>0.00254</v>
      </c>
      <c r="R149" s="45">
        <v>0.003116</v>
      </c>
      <c r="S149" s="45">
        <v>0.000382</v>
      </c>
      <c r="T149" s="45">
        <v>0.002071</v>
      </c>
      <c r="U149" s="45">
        <v>0.003441</v>
      </c>
      <c r="V149" s="45">
        <v>0.000489</v>
      </c>
      <c r="W149" s="45">
        <v>0.004723</v>
      </c>
      <c r="X149" s="45">
        <v>0.003226</v>
      </c>
      <c r="Y149" s="45">
        <v>0.00852</v>
      </c>
      <c r="Z149" s="45">
        <v>0.000691</v>
      </c>
      <c r="AA149" s="45">
        <v>0.00433</v>
      </c>
      <c r="AB149" s="45">
        <v>0.006524</v>
      </c>
      <c r="AC149" s="45">
        <v>0.017423</v>
      </c>
      <c r="AD149" s="45">
        <v>0.459344</v>
      </c>
      <c r="AE149" s="45">
        <v>11.127283</v>
      </c>
      <c r="AF149" s="45">
        <v>97.957303</v>
      </c>
      <c r="AG149" s="45">
        <v>335.366774</v>
      </c>
      <c r="AH149" s="45">
        <v>708.800764</v>
      </c>
      <c r="AI149" s="45">
        <v>1151.632392</v>
      </c>
      <c r="AJ149" s="45">
        <v>1616.600878</v>
      </c>
      <c r="AK149" s="45">
        <v>2048.682419</v>
      </c>
      <c r="AL149" s="45">
        <v>2557.672769</v>
      </c>
      <c r="AM149" s="45">
        <v>2794.156153</v>
      </c>
      <c r="AN149" s="45">
        <v>2992.630992</v>
      </c>
      <c r="AO149" s="45">
        <v>3069.836295</v>
      </c>
      <c r="AP149" s="45">
        <v>3236.72462</v>
      </c>
      <c r="AQ149" s="45">
        <v>3280.035688</v>
      </c>
      <c r="AR149" s="45">
        <v>3371.509806</v>
      </c>
      <c r="AS149" s="45">
        <v>3447.307416</v>
      </c>
      <c r="AT149" s="45">
        <v>3435.527903</v>
      </c>
      <c r="AU149" s="45">
        <v>3529.229754</v>
      </c>
      <c r="AV149" s="45">
        <v>3551.153112</v>
      </c>
      <c r="AW149" s="45">
        <v>3587.11456</v>
      </c>
      <c r="AX149" s="45">
        <v>3706.533298</v>
      </c>
      <c r="AY149" s="45">
        <v>3713.98814</v>
      </c>
      <c r="AZ149" s="45">
        <v>3673.915579</v>
      </c>
      <c r="BA149" s="45">
        <v>3719.416224</v>
      </c>
      <c r="BB149" s="45">
        <v>3636.72205</v>
      </c>
      <c r="BC149" s="45">
        <v>3686.520772</v>
      </c>
      <c r="BD149" s="45">
        <v>3672.305145</v>
      </c>
      <c r="BE149" s="45">
        <v>3681.427308</v>
      </c>
      <c r="BF149" s="45">
        <v>3671.85731</v>
      </c>
      <c r="BG149" s="45">
        <v>3684.904052</v>
      </c>
      <c r="BH149" s="45">
        <v>3666.336422</v>
      </c>
      <c r="BI149" s="45">
        <v>3696.764632</v>
      </c>
      <c r="BJ149" s="45">
        <v>3754.641513</v>
      </c>
      <c r="BK149" s="45">
        <v>3805.504897</v>
      </c>
      <c r="BL149" s="45">
        <v>3707.223339</v>
      </c>
      <c r="BM149" s="45">
        <v>3628.761273</v>
      </c>
      <c r="BN149" s="45">
        <v>3444.802263</v>
      </c>
      <c r="BO149" s="45">
        <v>3441.607002</v>
      </c>
      <c r="BP149" s="45">
        <v>3384.06341</v>
      </c>
      <c r="BQ149" s="45">
        <v>3395.268624</v>
      </c>
      <c r="BR149" s="45">
        <v>3310.976003</v>
      </c>
      <c r="BS149" s="45">
        <v>3077.965712</v>
      </c>
      <c r="BT149" s="45">
        <v>2901.923368</v>
      </c>
      <c r="BU149" s="45">
        <v>2599.724163</v>
      </c>
      <c r="BV149" s="45">
        <v>2364.182238</v>
      </c>
      <c r="BW149" s="45">
        <v>2218.339972</v>
      </c>
      <c r="BX149" s="45">
        <v>1949.372623</v>
      </c>
      <c r="BY149" s="45">
        <v>1878.857635</v>
      </c>
      <c r="BZ149" s="45">
        <v>1804.654253</v>
      </c>
      <c r="CA149" s="45">
        <v>1548.738066</v>
      </c>
      <c r="CB149" s="45">
        <v>1345.217463</v>
      </c>
      <c r="CC149" s="45">
        <v>995.66859</v>
      </c>
      <c r="CD149" s="45">
        <v>720.975318</v>
      </c>
      <c r="CE149" s="45">
        <v>572.025349</v>
      </c>
      <c r="CF149" s="45">
        <v>379.991734</v>
      </c>
      <c r="CG149" s="45">
        <v>151.1005</v>
      </c>
      <c r="CH149" s="45">
        <v>35.288127</v>
      </c>
      <c r="CI149" s="45">
        <v>2.564672</v>
      </c>
      <c r="CJ149" s="45">
        <v>0.001263</v>
      </c>
      <c r="CK149" s="45">
        <v>0.001149</v>
      </c>
      <c r="CL149" s="45">
        <v>0.001091</v>
      </c>
      <c r="CM149" s="45">
        <v>0.001095</v>
      </c>
      <c r="CN149" s="45">
        <v>0.001804</v>
      </c>
      <c r="CO149" s="45">
        <v>0.000899</v>
      </c>
      <c r="CP149" s="45">
        <v>0.001767</v>
      </c>
      <c r="CQ149" s="45">
        <v>0.002863</v>
      </c>
      <c r="CR149" s="45">
        <v>0.00098</v>
      </c>
      <c r="CS149" s="45">
        <v>0.000979</v>
      </c>
      <c r="CT149" s="45">
        <v>0.00095</v>
      </c>
      <c r="CU149" s="45">
        <v>0.001003</v>
      </c>
      <c r="CV149" s="45">
        <v>0.000989</v>
      </c>
    </row>
    <row r="150" spans="1:100">
      <c r="A150" s="43">
        <v>45427</v>
      </c>
      <c r="B150" s="44" t="s">
        <v>36</v>
      </c>
      <c r="C150" s="44" t="s">
        <v>143</v>
      </c>
      <c r="D150" s="45">
        <v>-5902.515095</v>
      </c>
      <c r="E150" s="45">
        <v>-117.768051</v>
      </c>
      <c r="F150" s="45">
        <v>-83.176932</v>
      </c>
      <c r="G150" s="45">
        <v>-99.634688</v>
      </c>
      <c r="H150" s="45">
        <v>-61.89949</v>
      </c>
      <c r="I150" s="45">
        <v>-107.210432</v>
      </c>
      <c r="J150" s="45">
        <v>-74.208691</v>
      </c>
      <c r="K150" s="45">
        <v>-65.537611</v>
      </c>
      <c r="L150" s="45">
        <v>-69.973918</v>
      </c>
      <c r="M150" s="45">
        <v>-56.919747</v>
      </c>
      <c r="N150" s="45">
        <v>-61.687488</v>
      </c>
      <c r="O150" s="45">
        <v>-67.604519</v>
      </c>
      <c r="P150" s="45">
        <v>-62.283857</v>
      </c>
      <c r="Q150" s="45">
        <v>-29.988991</v>
      </c>
      <c r="R150" s="45">
        <v>-28.964022</v>
      </c>
      <c r="S150" s="45">
        <v>-33.820591</v>
      </c>
      <c r="T150" s="45">
        <v>-32.873189</v>
      </c>
      <c r="U150" s="45">
        <v>-26.840164</v>
      </c>
      <c r="V150" s="45">
        <v>-71.721969</v>
      </c>
      <c r="W150" s="45">
        <v>-31.749721</v>
      </c>
      <c r="X150" s="45">
        <v>-31.988741</v>
      </c>
      <c r="Y150" s="45">
        <v>-57.52119</v>
      </c>
      <c r="Z150" s="45">
        <v>-55.491389</v>
      </c>
      <c r="AA150" s="45">
        <v>-24.809535</v>
      </c>
      <c r="AB150" s="45">
        <v>-38.307809</v>
      </c>
      <c r="AC150" s="45">
        <v>-16.093416</v>
      </c>
      <c r="AD150" s="45">
        <v>-34.754493</v>
      </c>
      <c r="AE150" s="45">
        <v>-33.985401</v>
      </c>
      <c r="AF150" s="45">
        <v>-58.603968</v>
      </c>
      <c r="AG150" s="45">
        <v>-35.741469</v>
      </c>
      <c r="AH150" s="45">
        <v>-41.991511</v>
      </c>
      <c r="AI150" s="45">
        <v>-47.029407</v>
      </c>
      <c r="AJ150" s="45">
        <v>-45.737798</v>
      </c>
      <c r="AK150" s="45">
        <v>-40.668584</v>
      </c>
      <c r="AL150" s="45">
        <v>-131.556091</v>
      </c>
      <c r="AM150" s="45">
        <v>-48.204829</v>
      </c>
      <c r="AN150" s="45">
        <v>-87.480404</v>
      </c>
      <c r="AO150" s="45">
        <v>-63.256098</v>
      </c>
      <c r="AP150" s="45">
        <v>-103.241838</v>
      </c>
      <c r="AQ150" s="45">
        <v>-63.678459</v>
      </c>
      <c r="AR150" s="45">
        <v>-155.106458</v>
      </c>
      <c r="AS150" s="45">
        <v>-101.042923</v>
      </c>
      <c r="AT150" s="45">
        <v>-91.215608</v>
      </c>
      <c r="AU150" s="45">
        <v>-69.102047</v>
      </c>
      <c r="AV150" s="45">
        <v>-70.831403</v>
      </c>
      <c r="AW150" s="45">
        <v>-137.443929</v>
      </c>
      <c r="AX150" s="45">
        <v>-95.724778</v>
      </c>
      <c r="AY150" s="45">
        <v>-97.070338</v>
      </c>
      <c r="AZ150" s="45">
        <v>-96.303862</v>
      </c>
      <c r="BA150" s="45">
        <v>-148.851454</v>
      </c>
      <c r="BB150" s="45">
        <v>-71.71131</v>
      </c>
      <c r="BC150" s="45">
        <v>-80.570974</v>
      </c>
      <c r="BD150" s="45">
        <v>-82.112075</v>
      </c>
      <c r="BE150" s="45">
        <v>-102.032048</v>
      </c>
      <c r="BF150" s="45">
        <v>-70.135822</v>
      </c>
      <c r="BG150" s="45">
        <v>-97.000874</v>
      </c>
      <c r="BH150" s="45">
        <v>-64.415564</v>
      </c>
      <c r="BI150" s="45">
        <v>-103.931021</v>
      </c>
      <c r="BJ150" s="45">
        <v>-96.790808</v>
      </c>
      <c r="BK150" s="45">
        <v>-94.614525</v>
      </c>
      <c r="BL150" s="45">
        <v>-32.332387</v>
      </c>
      <c r="BM150" s="45">
        <v>-25.213187</v>
      </c>
      <c r="BN150" s="45">
        <v>-38.039151</v>
      </c>
      <c r="BO150" s="45">
        <v>-114.267808</v>
      </c>
      <c r="BP150" s="45">
        <v>-90.591289</v>
      </c>
      <c r="BQ150" s="45">
        <v>-69.606122</v>
      </c>
      <c r="BR150" s="45">
        <v>-51.192235</v>
      </c>
      <c r="BS150" s="45">
        <v>-58.540703</v>
      </c>
      <c r="BT150" s="45">
        <v>-118.794</v>
      </c>
      <c r="BU150" s="45">
        <v>-49.31125</v>
      </c>
      <c r="BV150" s="45">
        <v>-70.710195</v>
      </c>
      <c r="BW150" s="45">
        <v>-121.433799</v>
      </c>
      <c r="BX150" s="45">
        <v>-50.810423</v>
      </c>
      <c r="BY150" s="45">
        <v>-78.775063</v>
      </c>
      <c r="BZ150" s="45">
        <v>-70.932513</v>
      </c>
      <c r="CA150" s="45">
        <v>-54.512404</v>
      </c>
      <c r="CB150" s="45">
        <v>-56.052666</v>
      </c>
      <c r="CC150" s="45">
        <v>-26.856866</v>
      </c>
      <c r="CD150" s="45">
        <v>-7.331586</v>
      </c>
      <c r="CE150" s="45">
        <v>-14.295996</v>
      </c>
      <c r="CF150" s="45">
        <v>-12.879947</v>
      </c>
      <c r="CG150" s="45">
        <v>-12.328425</v>
      </c>
      <c r="CH150" s="45">
        <v>-9.362653</v>
      </c>
      <c r="CI150" s="45">
        <v>-14.784255</v>
      </c>
      <c r="CJ150" s="45">
        <v>-25.992733</v>
      </c>
      <c r="CK150" s="45">
        <v>-60.206019</v>
      </c>
      <c r="CL150" s="45">
        <v>-31.833506</v>
      </c>
      <c r="CM150" s="45">
        <v>-51.783369</v>
      </c>
      <c r="CN150" s="45">
        <v>-35.038216</v>
      </c>
      <c r="CO150" s="45">
        <v>-65.911749</v>
      </c>
      <c r="CP150" s="45">
        <v>-24.51015</v>
      </c>
      <c r="CQ150" s="45">
        <v>-31.179666</v>
      </c>
      <c r="CR150" s="45">
        <v>-33.350232</v>
      </c>
      <c r="CS150" s="45">
        <v>-17.604606</v>
      </c>
      <c r="CT150" s="45">
        <v>-45.014478</v>
      </c>
      <c r="CU150" s="45">
        <v>-25.501811</v>
      </c>
      <c r="CV150" s="45">
        <v>-35.619315</v>
      </c>
    </row>
    <row r="151" spans="1:100">
      <c r="A151" s="43">
        <v>45427</v>
      </c>
      <c r="B151" s="44" t="s">
        <v>37</v>
      </c>
      <c r="C151" s="44" t="s">
        <v>143</v>
      </c>
      <c r="D151" s="45">
        <v>503300.119029</v>
      </c>
      <c r="E151" s="45">
        <v>5264.637937</v>
      </c>
      <c r="F151" s="45">
        <v>5333.903598</v>
      </c>
      <c r="G151" s="45">
        <v>5363.686872</v>
      </c>
      <c r="H151" s="45">
        <v>5356.388863</v>
      </c>
      <c r="I151" s="45">
        <v>5353.534834</v>
      </c>
      <c r="J151" s="45">
        <v>5367.246777</v>
      </c>
      <c r="K151" s="45">
        <v>5298.628201</v>
      </c>
      <c r="L151" s="45">
        <v>5297.357535</v>
      </c>
      <c r="M151" s="45">
        <v>5315.413753</v>
      </c>
      <c r="N151" s="45">
        <v>5336.926494</v>
      </c>
      <c r="O151" s="45">
        <v>5343.369375</v>
      </c>
      <c r="P151" s="45">
        <v>5356.912335</v>
      </c>
      <c r="Q151" s="45">
        <v>5350.437505</v>
      </c>
      <c r="R151" s="45">
        <v>5347.619923</v>
      </c>
      <c r="S151" s="45">
        <v>5356.716268</v>
      </c>
      <c r="T151" s="45">
        <v>5341.979794</v>
      </c>
      <c r="U151" s="45">
        <v>5349.858873</v>
      </c>
      <c r="V151" s="45">
        <v>5362.631383</v>
      </c>
      <c r="W151" s="45">
        <v>5351.577356</v>
      </c>
      <c r="X151" s="45">
        <v>5349.840572</v>
      </c>
      <c r="Y151" s="45">
        <v>5335.649637</v>
      </c>
      <c r="Z151" s="45">
        <v>5335.419265</v>
      </c>
      <c r="AA151" s="45">
        <v>5322.82363</v>
      </c>
      <c r="AB151" s="45">
        <v>5341.742753</v>
      </c>
      <c r="AC151" s="45">
        <v>5289.15598</v>
      </c>
      <c r="AD151" s="45">
        <v>5308.723643</v>
      </c>
      <c r="AE151" s="45">
        <v>5324.419433</v>
      </c>
      <c r="AF151" s="45">
        <v>5292.852196</v>
      </c>
      <c r="AG151" s="45">
        <v>5237.5374</v>
      </c>
      <c r="AH151" s="45">
        <v>5088.256105</v>
      </c>
      <c r="AI151" s="45">
        <v>4939.426374</v>
      </c>
      <c r="AJ151" s="45">
        <v>4735.667175</v>
      </c>
      <c r="AK151" s="45">
        <v>4518.060338</v>
      </c>
      <c r="AL151" s="45">
        <v>4415.498856</v>
      </c>
      <c r="AM151" s="45">
        <v>4238.146367</v>
      </c>
      <c r="AN151" s="45">
        <v>4315.633664</v>
      </c>
      <c r="AO151" s="45">
        <v>4400.981873</v>
      </c>
      <c r="AP151" s="45">
        <v>4425.336456</v>
      </c>
      <c r="AQ151" s="45">
        <v>4476.184902</v>
      </c>
      <c r="AR151" s="45">
        <v>4651.046355</v>
      </c>
      <c r="AS151" s="45">
        <v>4707.390796</v>
      </c>
      <c r="AT151" s="45">
        <v>4761.77155</v>
      </c>
      <c r="AU151" s="45">
        <v>4802.582689</v>
      </c>
      <c r="AV151" s="45">
        <v>4829.211957</v>
      </c>
      <c r="AW151" s="45">
        <v>4892.752869</v>
      </c>
      <c r="AX151" s="45">
        <v>4831.409993</v>
      </c>
      <c r="AY151" s="45">
        <v>4797.432633</v>
      </c>
      <c r="AZ151" s="45">
        <v>4788.036928</v>
      </c>
      <c r="BA151" s="45">
        <v>4833.806784</v>
      </c>
      <c r="BB151" s="45">
        <v>4880.692038</v>
      </c>
      <c r="BC151" s="45">
        <v>4901.038893</v>
      </c>
      <c r="BD151" s="45">
        <v>4855.18971</v>
      </c>
      <c r="BE151" s="45">
        <v>4886.988192</v>
      </c>
      <c r="BF151" s="45">
        <v>4912.0968</v>
      </c>
      <c r="BG151" s="45">
        <v>4991.975006</v>
      </c>
      <c r="BH151" s="45">
        <v>4943.053419</v>
      </c>
      <c r="BI151" s="45">
        <v>4961.934152</v>
      </c>
      <c r="BJ151" s="45">
        <v>4857.61775</v>
      </c>
      <c r="BK151" s="45">
        <v>4885.072599</v>
      </c>
      <c r="BL151" s="45">
        <v>4761.938931</v>
      </c>
      <c r="BM151" s="45">
        <v>4804.208956</v>
      </c>
      <c r="BN151" s="45">
        <v>4834.049741</v>
      </c>
      <c r="BO151" s="45">
        <v>4954.3498</v>
      </c>
      <c r="BP151" s="45">
        <v>4987.302889</v>
      </c>
      <c r="BQ151" s="45">
        <v>4984.323017</v>
      </c>
      <c r="BR151" s="45">
        <v>5052.354018</v>
      </c>
      <c r="BS151" s="45">
        <v>5147.306848</v>
      </c>
      <c r="BT151" s="45">
        <v>5235.17389</v>
      </c>
      <c r="BU151" s="45">
        <v>5370.747124</v>
      </c>
      <c r="BV151" s="45">
        <v>5473.690794</v>
      </c>
      <c r="BW151" s="45">
        <v>5561.718425</v>
      </c>
      <c r="BX151" s="45">
        <v>5605.932533</v>
      </c>
      <c r="BY151" s="45">
        <v>5692.06429</v>
      </c>
      <c r="BZ151" s="45">
        <v>5858.671018</v>
      </c>
      <c r="CA151" s="45">
        <v>5884.950125</v>
      </c>
      <c r="CB151" s="45">
        <v>5934.021743</v>
      </c>
      <c r="CC151" s="45">
        <v>5986.712826</v>
      </c>
      <c r="CD151" s="45">
        <v>5941.751829</v>
      </c>
      <c r="CE151" s="45">
        <v>5949.58544</v>
      </c>
      <c r="CF151" s="45">
        <v>5936.482355</v>
      </c>
      <c r="CG151" s="45">
        <v>5929.592774</v>
      </c>
      <c r="CH151" s="45">
        <v>5982.207474</v>
      </c>
      <c r="CI151" s="45">
        <v>5913.616445</v>
      </c>
      <c r="CJ151" s="45">
        <v>5867.159692</v>
      </c>
      <c r="CK151" s="45">
        <v>5864.413404</v>
      </c>
      <c r="CL151" s="45">
        <v>5922.800256</v>
      </c>
      <c r="CM151" s="45">
        <v>5954.518588</v>
      </c>
      <c r="CN151" s="45">
        <v>5995.424457</v>
      </c>
      <c r="CO151" s="45">
        <v>5975.877951</v>
      </c>
      <c r="CP151" s="45">
        <v>5975.484408</v>
      </c>
      <c r="CQ151" s="45">
        <v>5876.722746</v>
      </c>
      <c r="CR151" s="45">
        <v>5756.768657</v>
      </c>
      <c r="CS151" s="45">
        <v>5502.017367</v>
      </c>
      <c r="CT151" s="45">
        <v>5318.733909</v>
      </c>
      <c r="CU151" s="45">
        <v>5269.762623</v>
      </c>
      <c r="CV151" s="45">
        <v>5126.396279</v>
      </c>
    </row>
    <row r="152" spans="1:100">
      <c r="A152" s="43">
        <v>45428</v>
      </c>
      <c r="B152" s="44" t="s">
        <v>28</v>
      </c>
      <c r="C152" s="44" t="s">
        <v>143</v>
      </c>
      <c r="D152" s="45">
        <v>183.102393</v>
      </c>
      <c r="E152" s="45">
        <v>2.047608</v>
      </c>
      <c r="F152" s="45">
        <v>2.040477</v>
      </c>
      <c r="G152" s="45">
        <v>2.048485</v>
      </c>
      <c r="H152" s="45">
        <v>2.04795</v>
      </c>
      <c r="I152" s="45">
        <v>2.047711</v>
      </c>
      <c r="J152" s="45">
        <v>2.048539</v>
      </c>
      <c r="K152" s="45">
        <v>2.050427</v>
      </c>
      <c r="L152" s="45">
        <v>2.050337</v>
      </c>
      <c r="M152" s="45">
        <v>2.0469</v>
      </c>
      <c r="N152" s="45">
        <v>2.049106</v>
      </c>
      <c r="O152" s="45">
        <v>2.051716</v>
      </c>
      <c r="P152" s="45">
        <v>2.053188</v>
      </c>
      <c r="Q152" s="45">
        <v>2.049592</v>
      </c>
      <c r="R152" s="45">
        <v>1.401601</v>
      </c>
      <c r="S152" s="45">
        <v>1.377122</v>
      </c>
      <c r="T152" s="45">
        <v>1.378072</v>
      </c>
      <c r="U152" s="45">
        <v>1.378565</v>
      </c>
      <c r="V152" s="45">
        <v>1.377403</v>
      </c>
      <c r="W152" s="45">
        <v>1.378276</v>
      </c>
      <c r="X152" s="45">
        <v>1.37941</v>
      </c>
      <c r="Y152" s="45">
        <v>1.378952</v>
      </c>
      <c r="Z152" s="45">
        <v>1.379381</v>
      </c>
      <c r="AA152" s="45">
        <v>1.37907</v>
      </c>
      <c r="AB152" s="45">
        <v>1.378586</v>
      </c>
      <c r="AC152" s="45">
        <v>1.379715</v>
      </c>
      <c r="AD152" s="45">
        <v>1.379022</v>
      </c>
      <c r="AE152" s="45">
        <v>1.378316</v>
      </c>
      <c r="AF152" s="45">
        <v>1.378801</v>
      </c>
      <c r="AG152" s="45">
        <v>1.380181</v>
      </c>
      <c r="AH152" s="45">
        <v>1.378266</v>
      </c>
      <c r="AI152" s="45">
        <v>1.376164</v>
      </c>
      <c r="AJ152" s="45">
        <v>1.389215</v>
      </c>
      <c r="AK152" s="45">
        <v>1.459279</v>
      </c>
      <c r="AL152" s="45">
        <v>1.460638</v>
      </c>
      <c r="AM152" s="45">
        <v>1.459257</v>
      </c>
      <c r="AN152" s="45">
        <v>1.648125</v>
      </c>
      <c r="AO152" s="45">
        <v>1.790543</v>
      </c>
      <c r="AP152" s="45">
        <v>1.789603</v>
      </c>
      <c r="AQ152" s="45">
        <v>1.79077</v>
      </c>
      <c r="AR152" s="45">
        <v>1.79054</v>
      </c>
      <c r="AS152" s="45">
        <v>1.799423</v>
      </c>
      <c r="AT152" s="45">
        <v>1.785399</v>
      </c>
      <c r="AU152" s="45">
        <v>1.979147</v>
      </c>
      <c r="AV152" s="45">
        <v>2.055567</v>
      </c>
      <c r="AW152" s="45">
        <v>2.088414</v>
      </c>
      <c r="AX152" s="45">
        <v>2.104596</v>
      </c>
      <c r="AY152" s="45">
        <v>2.094005</v>
      </c>
      <c r="AZ152" s="45">
        <v>2.085243</v>
      </c>
      <c r="BA152" s="45">
        <v>2.087813</v>
      </c>
      <c r="BB152" s="45">
        <v>2.082734</v>
      </c>
      <c r="BC152" s="45">
        <v>2.081802</v>
      </c>
      <c r="BD152" s="45">
        <v>2.091036</v>
      </c>
      <c r="BE152" s="45">
        <v>2.093083</v>
      </c>
      <c r="BF152" s="45">
        <v>2.093636</v>
      </c>
      <c r="BG152" s="45">
        <v>2.092989</v>
      </c>
      <c r="BH152" s="45">
        <v>2.091238</v>
      </c>
      <c r="BI152" s="45">
        <v>2.095533</v>
      </c>
      <c r="BJ152" s="45">
        <v>2.088888</v>
      </c>
      <c r="BK152" s="45">
        <v>2.093533</v>
      </c>
      <c r="BL152" s="45">
        <v>2.09328</v>
      </c>
      <c r="BM152" s="45">
        <v>2.094849</v>
      </c>
      <c r="BN152" s="45">
        <v>2.099207</v>
      </c>
      <c r="BO152" s="45">
        <v>2.113216</v>
      </c>
      <c r="BP152" s="45">
        <v>2.116435</v>
      </c>
      <c r="BQ152" s="45">
        <v>2.112695</v>
      </c>
      <c r="BR152" s="45">
        <v>2.10985</v>
      </c>
      <c r="BS152" s="45">
        <v>2.114751</v>
      </c>
      <c r="BT152" s="45">
        <v>2.112554</v>
      </c>
      <c r="BU152" s="45">
        <v>2.109963</v>
      </c>
      <c r="BV152" s="45">
        <v>2.112968</v>
      </c>
      <c r="BW152" s="45">
        <v>2.115363</v>
      </c>
      <c r="BX152" s="45">
        <v>2.111332</v>
      </c>
      <c r="BY152" s="45">
        <v>2.113524</v>
      </c>
      <c r="BZ152" s="45">
        <v>2.107021</v>
      </c>
      <c r="CA152" s="45">
        <v>2.111965</v>
      </c>
      <c r="CB152" s="45">
        <v>2.110558</v>
      </c>
      <c r="CC152" s="45">
        <v>2.109142</v>
      </c>
      <c r="CD152" s="45">
        <v>2.110424</v>
      </c>
      <c r="CE152" s="45">
        <v>2.112706</v>
      </c>
      <c r="CF152" s="45">
        <v>2.110171</v>
      </c>
      <c r="CG152" s="45">
        <v>2.114126</v>
      </c>
      <c r="CH152" s="45">
        <v>2.111076</v>
      </c>
      <c r="CI152" s="45">
        <v>2.11258</v>
      </c>
      <c r="CJ152" s="45">
        <v>2.110742</v>
      </c>
      <c r="CK152" s="45">
        <v>2.111774</v>
      </c>
      <c r="CL152" s="45">
        <v>2.111159</v>
      </c>
      <c r="CM152" s="45">
        <v>2.109464</v>
      </c>
      <c r="CN152" s="45">
        <v>2.108946</v>
      </c>
      <c r="CO152" s="45">
        <v>2.107196</v>
      </c>
      <c r="CP152" s="45">
        <v>2.110383</v>
      </c>
      <c r="CQ152" s="45">
        <v>2.111826</v>
      </c>
      <c r="CR152" s="45">
        <v>2.112171</v>
      </c>
      <c r="CS152" s="45">
        <v>2.110046</v>
      </c>
      <c r="CT152" s="45">
        <v>2.108948</v>
      </c>
      <c r="CU152" s="45">
        <v>2.110016</v>
      </c>
      <c r="CV152" s="45">
        <v>2.108978</v>
      </c>
    </row>
    <row r="153" spans="1:100">
      <c r="A153" s="43">
        <v>45428</v>
      </c>
      <c r="B153" s="44" t="s">
        <v>29</v>
      </c>
      <c r="C153" s="44" t="s">
        <v>143</v>
      </c>
      <c r="D153" s="45">
        <v>137138.849712</v>
      </c>
      <c r="E153" s="45">
        <v>1375.950073</v>
      </c>
      <c r="F153" s="45">
        <v>1344.389285</v>
      </c>
      <c r="G153" s="45">
        <v>1310.426466</v>
      </c>
      <c r="H153" s="45">
        <v>1261.2538</v>
      </c>
      <c r="I153" s="45">
        <v>1266.691108</v>
      </c>
      <c r="J153" s="45">
        <v>1246.587708</v>
      </c>
      <c r="K153" s="45">
        <v>1223.980178</v>
      </c>
      <c r="L153" s="45">
        <v>1241.558182</v>
      </c>
      <c r="M153" s="45">
        <v>1213.36621</v>
      </c>
      <c r="N153" s="45">
        <v>1187.633888</v>
      </c>
      <c r="O153" s="45">
        <v>1214.326118</v>
      </c>
      <c r="P153" s="45">
        <v>1197.713685</v>
      </c>
      <c r="Q153" s="45">
        <v>1244.019066</v>
      </c>
      <c r="R153" s="45">
        <v>1233.458104</v>
      </c>
      <c r="S153" s="45">
        <v>1138.727471</v>
      </c>
      <c r="T153" s="45">
        <v>1049.677812</v>
      </c>
      <c r="U153" s="45">
        <v>982.689597</v>
      </c>
      <c r="V153" s="45">
        <v>975.569678</v>
      </c>
      <c r="W153" s="45">
        <v>928.818337</v>
      </c>
      <c r="X153" s="45">
        <v>925.789491</v>
      </c>
      <c r="Y153" s="45">
        <v>939.573499</v>
      </c>
      <c r="Z153" s="45">
        <v>1002.928909</v>
      </c>
      <c r="AA153" s="45">
        <v>1103.694215</v>
      </c>
      <c r="AB153" s="45">
        <v>1175.516467</v>
      </c>
      <c r="AC153" s="45">
        <v>1293.737217</v>
      </c>
      <c r="AD153" s="45">
        <v>1365.043377</v>
      </c>
      <c r="AE153" s="45">
        <v>1420.623624</v>
      </c>
      <c r="AF153" s="45">
        <v>1492.280131</v>
      </c>
      <c r="AG153" s="45">
        <v>1501.95759</v>
      </c>
      <c r="AH153" s="45">
        <v>1507.972623</v>
      </c>
      <c r="AI153" s="45">
        <v>1503.428124</v>
      </c>
      <c r="AJ153" s="45">
        <v>1480.94055</v>
      </c>
      <c r="AK153" s="45">
        <v>1472.049753</v>
      </c>
      <c r="AL153" s="45">
        <v>1522.05408</v>
      </c>
      <c r="AM153" s="45">
        <v>1486.344575</v>
      </c>
      <c r="AN153" s="45">
        <v>1493.626671</v>
      </c>
      <c r="AO153" s="45">
        <v>1505.801629</v>
      </c>
      <c r="AP153" s="45">
        <v>1459.394117</v>
      </c>
      <c r="AQ153" s="45">
        <v>1377.054836</v>
      </c>
      <c r="AR153" s="45">
        <v>1318.568794</v>
      </c>
      <c r="AS153" s="45">
        <v>1350.011845</v>
      </c>
      <c r="AT153" s="45">
        <v>1440.293331</v>
      </c>
      <c r="AU153" s="45">
        <v>1507.112012</v>
      </c>
      <c r="AV153" s="45">
        <v>1507.432231</v>
      </c>
      <c r="AW153" s="45">
        <v>1474.804581</v>
      </c>
      <c r="AX153" s="45">
        <v>1500.495183</v>
      </c>
      <c r="AY153" s="45">
        <v>1518.048273</v>
      </c>
      <c r="AZ153" s="45">
        <v>1525.672992</v>
      </c>
      <c r="BA153" s="45">
        <v>1539.810597</v>
      </c>
      <c r="BB153" s="45">
        <v>1553.966122</v>
      </c>
      <c r="BC153" s="45">
        <v>1618.240113</v>
      </c>
      <c r="BD153" s="45">
        <v>1692.139298</v>
      </c>
      <c r="BE153" s="45">
        <v>1719.045307</v>
      </c>
      <c r="BF153" s="45">
        <v>1728.141594</v>
      </c>
      <c r="BG153" s="45">
        <v>1720.902417</v>
      </c>
      <c r="BH153" s="45">
        <v>1719.380039</v>
      </c>
      <c r="BI153" s="45">
        <v>1708.789016</v>
      </c>
      <c r="BJ153" s="45">
        <v>1717.271377</v>
      </c>
      <c r="BK153" s="45">
        <v>1717.064245</v>
      </c>
      <c r="BL153" s="45">
        <v>1712.543749</v>
      </c>
      <c r="BM153" s="45">
        <v>1705.568283</v>
      </c>
      <c r="BN153" s="45">
        <v>1713.163744</v>
      </c>
      <c r="BO153" s="45">
        <v>1700.454462</v>
      </c>
      <c r="BP153" s="45">
        <v>1683.235066</v>
      </c>
      <c r="BQ153" s="45">
        <v>1650.112177</v>
      </c>
      <c r="BR153" s="45">
        <v>1637.371024</v>
      </c>
      <c r="BS153" s="45">
        <v>1642.786323</v>
      </c>
      <c r="BT153" s="45">
        <v>1634.058973</v>
      </c>
      <c r="BU153" s="45">
        <v>1683.084667</v>
      </c>
      <c r="BV153" s="45">
        <v>1720.778952</v>
      </c>
      <c r="BW153" s="45">
        <v>1735.137502</v>
      </c>
      <c r="BX153" s="45">
        <v>1741.944338</v>
      </c>
      <c r="BY153" s="45">
        <v>1754.947255</v>
      </c>
      <c r="BZ153" s="45">
        <v>1751.769459</v>
      </c>
      <c r="CA153" s="45">
        <v>1688.763785</v>
      </c>
      <c r="CB153" s="45">
        <v>1586.263665</v>
      </c>
      <c r="CC153" s="45">
        <v>1493.282356</v>
      </c>
      <c r="CD153" s="45">
        <v>1388.527399</v>
      </c>
      <c r="CE153" s="45">
        <v>1342.177086</v>
      </c>
      <c r="CF153" s="45">
        <v>1342.30174</v>
      </c>
      <c r="CG153" s="45">
        <v>1272.066418</v>
      </c>
      <c r="CH153" s="45">
        <v>1201.614846</v>
      </c>
      <c r="CI153" s="45">
        <v>1135.659455</v>
      </c>
      <c r="CJ153" s="45">
        <v>1121.980215</v>
      </c>
      <c r="CK153" s="45">
        <v>1195.973255</v>
      </c>
      <c r="CL153" s="45">
        <v>1260.7011</v>
      </c>
      <c r="CM153" s="45">
        <v>1330.488725</v>
      </c>
      <c r="CN153" s="45">
        <v>1388.990733</v>
      </c>
      <c r="CO153" s="45">
        <v>1384.780632</v>
      </c>
      <c r="CP153" s="45">
        <v>1366.926879</v>
      </c>
      <c r="CQ153" s="45">
        <v>1362.189464</v>
      </c>
      <c r="CR153" s="45">
        <v>1429.082206</v>
      </c>
      <c r="CS153" s="45">
        <v>1487.972776</v>
      </c>
      <c r="CT153" s="45">
        <v>1541.967966</v>
      </c>
      <c r="CU153" s="45">
        <v>1554.901812</v>
      </c>
      <c r="CV153" s="45">
        <v>1551.443614</v>
      </c>
    </row>
    <row r="154" spans="1:100">
      <c r="A154" s="43">
        <v>45428</v>
      </c>
      <c r="B154" s="44" t="s">
        <v>30</v>
      </c>
      <c r="C154" s="44" t="s">
        <v>143</v>
      </c>
      <c r="D154" s="45">
        <v>117656.490174</v>
      </c>
      <c r="E154" s="45">
        <v>617.753546</v>
      </c>
      <c r="F154" s="45">
        <v>599.664277</v>
      </c>
      <c r="G154" s="45">
        <v>600.751388</v>
      </c>
      <c r="H154" s="45">
        <v>602.104416</v>
      </c>
      <c r="I154" s="45">
        <v>604.897736</v>
      </c>
      <c r="J154" s="45">
        <v>595.903627</v>
      </c>
      <c r="K154" s="45">
        <v>595.292152</v>
      </c>
      <c r="L154" s="45">
        <v>598.539316</v>
      </c>
      <c r="M154" s="45">
        <v>589.770133</v>
      </c>
      <c r="N154" s="45">
        <v>585.132891</v>
      </c>
      <c r="O154" s="45">
        <v>580.988263</v>
      </c>
      <c r="P154" s="45">
        <v>563.7089</v>
      </c>
      <c r="Q154" s="45">
        <v>569.046265</v>
      </c>
      <c r="R154" s="45">
        <v>575.890378</v>
      </c>
      <c r="S154" s="45">
        <v>574.144477</v>
      </c>
      <c r="T154" s="45">
        <v>597.74394</v>
      </c>
      <c r="U154" s="45">
        <v>542.697644</v>
      </c>
      <c r="V154" s="45">
        <v>658.393653</v>
      </c>
      <c r="W154" s="45">
        <v>719.084009</v>
      </c>
      <c r="X154" s="45">
        <v>782.034539</v>
      </c>
      <c r="Y154" s="45">
        <v>849.343341</v>
      </c>
      <c r="Z154" s="45">
        <v>949.734652</v>
      </c>
      <c r="AA154" s="45">
        <v>1003.810883</v>
      </c>
      <c r="AB154" s="45">
        <v>1029.281755</v>
      </c>
      <c r="AC154" s="45">
        <v>1114.308987</v>
      </c>
      <c r="AD154" s="45">
        <v>1183.382767</v>
      </c>
      <c r="AE154" s="45">
        <v>1193.263166</v>
      </c>
      <c r="AF154" s="45">
        <v>1227.940167</v>
      </c>
      <c r="AG154" s="45">
        <v>1217.725202</v>
      </c>
      <c r="AH154" s="45">
        <v>1247.534797</v>
      </c>
      <c r="AI154" s="45">
        <v>1194.520222</v>
      </c>
      <c r="AJ154" s="45">
        <v>1130.906069</v>
      </c>
      <c r="AK154" s="45">
        <v>1115.163124</v>
      </c>
      <c r="AL154" s="45">
        <v>1112.778205</v>
      </c>
      <c r="AM154" s="45">
        <v>1101.076764</v>
      </c>
      <c r="AN154" s="45">
        <v>1118.275997</v>
      </c>
      <c r="AO154" s="45">
        <v>1122.982478</v>
      </c>
      <c r="AP154" s="45">
        <v>1083.066334</v>
      </c>
      <c r="AQ154" s="45">
        <v>1075.590306</v>
      </c>
      <c r="AR154" s="45">
        <v>1067.760071</v>
      </c>
      <c r="AS154" s="45">
        <v>1096.13012</v>
      </c>
      <c r="AT154" s="45">
        <v>1085.956405</v>
      </c>
      <c r="AU154" s="45">
        <v>1143.534002</v>
      </c>
      <c r="AV154" s="45">
        <v>1139.348071</v>
      </c>
      <c r="AW154" s="45">
        <v>1140.039725</v>
      </c>
      <c r="AX154" s="45">
        <v>1188.168261</v>
      </c>
      <c r="AY154" s="45">
        <v>1208.766805</v>
      </c>
      <c r="AZ154" s="45">
        <v>1217.572606</v>
      </c>
      <c r="BA154" s="45">
        <v>1221.415905</v>
      </c>
      <c r="BB154" s="45">
        <v>1243.274199</v>
      </c>
      <c r="BC154" s="45">
        <v>1277.233894</v>
      </c>
      <c r="BD154" s="45">
        <v>1324.911365</v>
      </c>
      <c r="BE154" s="45">
        <v>1450.657596</v>
      </c>
      <c r="BF154" s="45">
        <v>1527.861442</v>
      </c>
      <c r="BG154" s="45">
        <v>1550.489452</v>
      </c>
      <c r="BH154" s="45">
        <v>1580.262821</v>
      </c>
      <c r="BI154" s="45">
        <v>1620.959715</v>
      </c>
      <c r="BJ154" s="45">
        <v>1677.969141</v>
      </c>
      <c r="BK154" s="45">
        <v>1681.471244</v>
      </c>
      <c r="BL154" s="45">
        <v>1746.640271</v>
      </c>
      <c r="BM154" s="45">
        <v>1735.228832</v>
      </c>
      <c r="BN154" s="45">
        <v>1816.065743</v>
      </c>
      <c r="BO154" s="45">
        <v>1771.127092</v>
      </c>
      <c r="BP154" s="45">
        <v>1753.710396</v>
      </c>
      <c r="BQ154" s="45">
        <v>1803.49776</v>
      </c>
      <c r="BR154" s="45">
        <v>1835.822383</v>
      </c>
      <c r="BS154" s="45">
        <v>1798.02017</v>
      </c>
      <c r="BT154" s="45">
        <v>1795.394862</v>
      </c>
      <c r="BU154" s="45">
        <v>1845.111701</v>
      </c>
      <c r="BV154" s="45">
        <v>1915.431716</v>
      </c>
      <c r="BW154" s="45">
        <v>1886.82975</v>
      </c>
      <c r="BX154" s="45">
        <v>1870.945469</v>
      </c>
      <c r="BY154" s="45">
        <v>1895.143442</v>
      </c>
      <c r="BZ154" s="45">
        <v>1902.118718</v>
      </c>
      <c r="CA154" s="45">
        <v>1824.604665</v>
      </c>
      <c r="CB154" s="45">
        <v>1735.475097</v>
      </c>
      <c r="CC154" s="45">
        <v>1648.57145</v>
      </c>
      <c r="CD154" s="45">
        <v>1521.454629</v>
      </c>
      <c r="CE154" s="45">
        <v>1511.024449</v>
      </c>
      <c r="CF154" s="45">
        <v>1446.405488</v>
      </c>
      <c r="CG154" s="45">
        <v>1388.50129</v>
      </c>
      <c r="CH154" s="45">
        <v>1353.317933</v>
      </c>
      <c r="CI154" s="45">
        <v>1314.862389</v>
      </c>
      <c r="CJ154" s="45">
        <v>1296.158376</v>
      </c>
      <c r="CK154" s="45">
        <v>1278.178057</v>
      </c>
      <c r="CL154" s="45">
        <v>1263.520466</v>
      </c>
      <c r="CM154" s="45">
        <v>1286.31069</v>
      </c>
      <c r="CN154" s="45">
        <v>1282.610342</v>
      </c>
      <c r="CO154" s="45">
        <v>1254.031462</v>
      </c>
      <c r="CP154" s="45">
        <v>1244.081104</v>
      </c>
      <c r="CQ154" s="45">
        <v>1243.70339</v>
      </c>
      <c r="CR154" s="45">
        <v>1271.084654</v>
      </c>
      <c r="CS154" s="45">
        <v>1322.414012</v>
      </c>
      <c r="CT154" s="45">
        <v>1370.55034</v>
      </c>
      <c r="CU154" s="45">
        <v>1377.174598</v>
      </c>
      <c r="CV154" s="45">
        <v>1383.357382</v>
      </c>
    </row>
    <row r="155" spans="1:100">
      <c r="A155" s="43">
        <v>45428</v>
      </c>
      <c r="B155" s="44" t="s">
        <v>31</v>
      </c>
      <c r="C155" s="44" t="s">
        <v>143</v>
      </c>
      <c r="D155" s="45">
        <v>490101.757639</v>
      </c>
      <c r="E155" s="45">
        <v>4763.659203</v>
      </c>
      <c r="F155" s="45">
        <v>4723.301261</v>
      </c>
      <c r="G155" s="45">
        <v>4717.766628</v>
      </c>
      <c r="H155" s="45">
        <v>4727.482308</v>
      </c>
      <c r="I155" s="45">
        <v>4739.750062</v>
      </c>
      <c r="J155" s="45">
        <v>4715.589112</v>
      </c>
      <c r="K155" s="45">
        <v>4736.70256</v>
      </c>
      <c r="L155" s="45">
        <v>4742.802031</v>
      </c>
      <c r="M155" s="45">
        <v>4705.909195</v>
      </c>
      <c r="N155" s="45">
        <v>4713.492733</v>
      </c>
      <c r="O155" s="45">
        <v>4714.586964</v>
      </c>
      <c r="P155" s="45">
        <v>4702.315814</v>
      </c>
      <c r="Q155" s="45">
        <v>4728.067947</v>
      </c>
      <c r="R155" s="45">
        <v>4728.393136</v>
      </c>
      <c r="S155" s="45">
        <v>4649.034486</v>
      </c>
      <c r="T155" s="45">
        <v>4628.802106</v>
      </c>
      <c r="U155" s="45">
        <v>4623.646462</v>
      </c>
      <c r="V155" s="45">
        <v>4676.969786</v>
      </c>
      <c r="W155" s="45">
        <v>4630.296154</v>
      </c>
      <c r="X155" s="45">
        <v>4688.67742</v>
      </c>
      <c r="Y155" s="45">
        <v>4729.903772</v>
      </c>
      <c r="Z155" s="45">
        <v>4838.003992</v>
      </c>
      <c r="AA155" s="45">
        <v>4914.544468</v>
      </c>
      <c r="AB155" s="45">
        <v>4949.265313</v>
      </c>
      <c r="AC155" s="45">
        <v>5049.92619</v>
      </c>
      <c r="AD155" s="45">
        <v>5143.474062</v>
      </c>
      <c r="AE155" s="45">
        <v>5150.568447</v>
      </c>
      <c r="AF155" s="45">
        <v>5185.392345</v>
      </c>
      <c r="AG155" s="45">
        <v>5170.712051</v>
      </c>
      <c r="AH155" s="45">
        <v>5129.150004</v>
      </c>
      <c r="AI155" s="45">
        <v>5059.839463</v>
      </c>
      <c r="AJ155" s="45">
        <v>5004.919645</v>
      </c>
      <c r="AK155" s="45">
        <v>5011.546423</v>
      </c>
      <c r="AL155" s="45">
        <v>5036.385655</v>
      </c>
      <c r="AM155" s="45">
        <v>4977.36158</v>
      </c>
      <c r="AN155" s="45">
        <v>4989.126889</v>
      </c>
      <c r="AO155" s="45">
        <v>4955.908268</v>
      </c>
      <c r="AP155" s="45">
        <v>4958.911669</v>
      </c>
      <c r="AQ155" s="45">
        <v>4854.165436</v>
      </c>
      <c r="AR155" s="45">
        <v>4791.283415</v>
      </c>
      <c r="AS155" s="45">
        <v>4887.640813</v>
      </c>
      <c r="AT155" s="45">
        <v>4953.322991</v>
      </c>
      <c r="AU155" s="45">
        <v>5014.530832</v>
      </c>
      <c r="AV155" s="45">
        <v>5085.398315</v>
      </c>
      <c r="AW155" s="45">
        <v>5097.855312</v>
      </c>
      <c r="AX155" s="45">
        <v>5189.245529</v>
      </c>
      <c r="AY155" s="45">
        <v>5236.422632</v>
      </c>
      <c r="AZ155" s="45">
        <v>5265.265054</v>
      </c>
      <c r="BA155" s="45">
        <v>5263.84043</v>
      </c>
      <c r="BB155" s="45">
        <v>5241.634959</v>
      </c>
      <c r="BC155" s="45">
        <v>5299.707202</v>
      </c>
      <c r="BD155" s="45">
        <v>5417.426065</v>
      </c>
      <c r="BE155" s="45">
        <v>5447.015586</v>
      </c>
      <c r="BF155" s="45">
        <v>5509.759473</v>
      </c>
      <c r="BG155" s="45">
        <v>5513.126891</v>
      </c>
      <c r="BH155" s="45">
        <v>5509.716951</v>
      </c>
      <c r="BI155" s="45">
        <v>5571.953529</v>
      </c>
      <c r="BJ155" s="45">
        <v>5615.674274</v>
      </c>
      <c r="BK155" s="45">
        <v>5622.517692</v>
      </c>
      <c r="BL155" s="45">
        <v>5660.687516</v>
      </c>
      <c r="BM155" s="45">
        <v>5650.117874</v>
      </c>
      <c r="BN155" s="45">
        <v>5668.8153</v>
      </c>
      <c r="BO155" s="45">
        <v>5632.321914</v>
      </c>
      <c r="BP155" s="45">
        <v>5557.966649</v>
      </c>
      <c r="BQ155" s="45">
        <v>5544.695786</v>
      </c>
      <c r="BR155" s="45">
        <v>5558.436973</v>
      </c>
      <c r="BS155" s="45">
        <v>5530.199376</v>
      </c>
      <c r="BT155" s="45">
        <v>5548.69953</v>
      </c>
      <c r="BU155" s="45">
        <v>5621.190615</v>
      </c>
      <c r="BV155" s="45">
        <v>5630.823599</v>
      </c>
      <c r="BW155" s="45">
        <v>5609.239025</v>
      </c>
      <c r="BX155" s="45">
        <v>5560.257948</v>
      </c>
      <c r="BY155" s="45">
        <v>5563.066891</v>
      </c>
      <c r="BZ155" s="45">
        <v>5527.602639</v>
      </c>
      <c r="CA155" s="45">
        <v>5404.432772</v>
      </c>
      <c r="CB155" s="45">
        <v>5182.477713</v>
      </c>
      <c r="CC155" s="45">
        <v>5040.678032</v>
      </c>
      <c r="CD155" s="45">
        <v>4995.466037</v>
      </c>
      <c r="CE155" s="45">
        <v>5004.791008</v>
      </c>
      <c r="CF155" s="45">
        <v>4988.969965</v>
      </c>
      <c r="CG155" s="45">
        <v>4942.288574</v>
      </c>
      <c r="CH155" s="45">
        <v>4949.145782</v>
      </c>
      <c r="CI155" s="45">
        <v>4900.636163</v>
      </c>
      <c r="CJ155" s="45">
        <v>4947.990086</v>
      </c>
      <c r="CK155" s="45">
        <v>5020.178503</v>
      </c>
      <c r="CL155" s="45">
        <v>4982.977702</v>
      </c>
      <c r="CM155" s="45">
        <v>5063.352416</v>
      </c>
      <c r="CN155" s="45">
        <v>5106.944099</v>
      </c>
      <c r="CO155" s="45">
        <v>5010.131702</v>
      </c>
      <c r="CP155" s="45">
        <v>4971.351275</v>
      </c>
      <c r="CQ155" s="45">
        <v>4980.539283</v>
      </c>
      <c r="CR155" s="45">
        <v>5080.525921</v>
      </c>
      <c r="CS155" s="45">
        <v>5206.277414</v>
      </c>
      <c r="CT155" s="45">
        <v>5238.397942</v>
      </c>
      <c r="CU155" s="45">
        <v>5252.482353</v>
      </c>
      <c r="CV155" s="45">
        <v>5267.912277</v>
      </c>
    </row>
    <row r="156" spans="1:100">
      <c r="A156" s="43">
        <v>45428</v>
      </c>
      <c r="B156" s="44" t="s">
        <v>32</v>
      </c>
      <c r="C156" s="44" t="s">
        <v>143</v>
      </c>
      <c r="D156" s="45">
        <v>3256.095752</v>
      </c>
      <c r="E156" s="45">
        <v>31.71271</v>
      </c>
      <c r="F156" s="45">
        <v>31.742041</v>
      </c>
      <c r="G156" s="45">
        <v>31.644446</v>
      </c>
      <c r="H156" s="45">
        <v>31.753309</v>
      </c>
      <c r="I156" s="45">
        <v>31.477669</v>
      </c>
      <c r="J156" s="45">
        <v>31.522819</v>
      </c>
      <c r="K156" s="45">
        <v>31.638966</v>
      </c>
      <c r="L156" s="45">
        <v>31.605072</v>
      </c>
      <c r="M156" s="45">
        <v>35.563869</v>
      </c>
      <c r="N156" s="45">
        <v>35.779677</v>
      </c>
      <c r="O156" s="45">
        <v>35.464571</v>
      </c>
      <c r="P156" s="45">
        <v>35.624194</v>
      </c>
      <c r="Q156" s="45">
        <v>31.579871</v>
      </c>
      <c r="R156" s="45">
        <v>30.862657</v>
      </c>
      <c r="S156" s="45">
        <v>30.911552</v>
      </c>
      <c r="T156" s="45">
        <v>30.936713</v>
      </c>
      <c r="U156" s="45">
        <v>31.282507</v>
      </c>
      <c r="V156" s="45">
        <v>30.987222</v>
      </c>
      <c r="W156" s="45">
        <v>31.151141</v>
      </c>
      <c r="X156" s="45">
        <v>31.057642</v>
      </c>
      <c r="Y156" s="45">
        <v>31.147735</v>
      </c>
      <c r="Z156" s="45">
        <v>31.089214</v>
      </c>
      <c r="AA156" s="45">
        <v>31.110842</v>
      </c>
      <c r="AB156" s="45">
        <v>31.105106</v>
      </c>
      <c r="AC156" s="45">
        <v>31.095442</v>
      </c>
      <c r="AD156" s="45">
        <v>31.010179</v>
      </c>
      <c r="AE156" s="45">
        <v>31.079541</v>
      </c>
      <c r="AF156" s="45">
        <v>31.042754</v>
      </c>
      <c r="AG156" s="45">
        <v>31.032845</v>
      </c>
      <c r="AH156" s="45">
        <v>30.991307</v>
      </c>
      <c r="AI156" s="45">
        <v>31.093934</v>
      </c>
      <c r="AJ156" s="45">
        <v>31.125252</v>
      </c>
      <c r="AK156" s="45">
        <v>33.560326</v>
      </c>
      <c r="AL156" s="45">
        <v>36.076801</v>
      </c>
      <c r="AM156" s="45">
        <v>36.281961</v>
      </c>
      <c r="AN156" s="45">
        <v>36.074142</v>
      </c>
      <c r="AO156" s="45">
        <v>36.16644</v>
      </c>
      <c r="AP156" s="45">
        <v>36.053466</v>
      </c>
      <c r="AQ156" s="45">
        <v>36.135394</v>
      </c>
      <c r="AR156" s="45">
        <v>36.121276</v>
      </c>
      <c r="AS156" s="45">
        <v>36.031993</v>
      </c>
      <c r="AT156" s="45">
        <v>36.064827</v>
      </c>
      <c r="AU156" s="45">
        <v>36.090331</v>
      </c>
      <c r="AV156" s="45">
        <v>35.959975</v>
      </c>
      <c r="AW156" s="45">
        <v>36.14247</v>
      </c>
      <c r="AX156" s="45">
        <v>35.93883</v>
      </c>
      <c r="AY156" s="45">
        <v>35.895869</v>
      </c>
      <c r="AZ156" s="45">
        <v>31.299501</v>
      </c>
      <c r="BA156" s="45">
        <v>31.067288</v>
      </c>
      <c r="BB156" s="45">
        <v>31.125751</v>
      </c>
      <c r="BC156" s="45">
        <v>31.169804</v>
      </c>
      <c r="BD156" s="45">
        <v>31.16035</v>
      </c>
      <c r="BE156" s="45">
        <v>30.848332</v>
      </c>
      <c r="BF156" s="45">
        <v>31.034881</v>
      </c>
      <c r="BG156" s="45">
        <v>31.028128</v>
      </c>
      <c r="BH156" s="45">
        <v>30.932955</v>
      </c>
      <c r="BI156" s="45">
        <v>31.018484</v>
      </c>
      <c r="BJ156" s="45">
        <v>30.904389</v>
      </c>
      <c r="BK156" s="45">
        <v>31.174332</v>
      </c>
      <c r="BL156" s="45">
        <v>30.901743</v>
      </c>
      <c r="BM156" s="45">
        <v>31.170666</v>
      </c>
      <c r="BN156" s="45">
        <v>30.999624</v>
      </c>
      <c r="BO156" s="45">
        <v>31.006683</v>
      </c>
      <c r="BP156" s="45">
        <v>31.135217</v>
      </c>
      <c r="BQ156" s="45">
        <v>30.992077</v>
      </c>
      <c r="BR156" s="45">
        <v>31.042228</v>
      </c>
      <c r="BS156" s="45">
        <v>31.059237</v>
      </c>
      <c r="BT156" s="45">
        <v>31.097374</v>
      </c>
      <c r="BU156" s="45">
        <v>41.044718</v>
      </c>
      <c r="BV156" s="45">
        <v>41.108645</v>
      </c>
      <c r="BW156" s="45">
        <v>40.996449</v>
      </c>
      <c r="BX156" s="45">
        <v>40.822682</v>
      </c>
      <c r="BY156" s="45">
        <v>42.823463</v>
      </c>
      <c r="BZ156" s="45">
        <v>42.580317</v>
      </c>
      <c r="CA156" s="45">
        <v>42.508048</v>
      </c>
      <c r="CB156" s="45">
        <v>42.590023</v>
      </c>
      <c r="CC156" s="45">
        <v>48.324114</v>
      </c>
      <c r="CD156" s="45">
        <v>48.680507</v>
      </c>
      <c r="CE156" s="45">
        <v>48.650613</v>
      </c>
      <c r="CF156" s="45">
        <v>47.197881</v>
      </c>
      <c r="CG156" s="45">
        <v>35.670422</v>
      </c>
      <c r="CH156" s="45">
        <v>35.531984</v>
      </c>
      <c r="CI156" s="45">
        <v>35.56822</v>
      </c>
      <c r="CJ156" s="45">
        <v>35.555984</v>
      </c>
      <c r="CK156" s="45">
        <v>35.968787</v>
      </c>
      <c r="CL156" s="45">
        <v>31.189978</v>
      </c>
      <c r="CM156" s="45">
        <v>31.256895</v>
      </c>
      <c r="CN156" s="45">
        <v>31.085896</v>
      </c>
      <c r="CO156" s="45">
        <v>31.105347</v>
      </c>
      <c r="CP156" s="45">
        <v>31.029974</v>
      </c>
      <c r="CQ156" s="45">
        <v>31.241122</v>
      </c>
      <c r="CR156" s="45">
        <v>31.406895</v>
      </c>
      <c r="CS156" s="45">
        <v>31.101299</v>
      </c>
      <c r="CT156" s="45">
        <v>31.183956</v>
      </c>
      <c r="CU156" s="45">
        <v>30.804647</v>
      </c>
      <c r="CV156" s="45">
        <v>31.080942</v>
      </c>
    </row>
    <row r="157" spans="1:100">
      <c r="A157" s="43">
        <v>45428</v>
      </c>
      <c r="B157" s="44" t="s">
        <v>33</v>
      </c>
      <c r="C157" s="44" t="s">
        <v>143</v>
      </c>
      <c r="D157" s="45">
        <v>60090.945676</v>
      </c>
      <c r="E157" s="45">
        <v>607.807244</v>
      </c>
      <c r="F157" s="45">
        <v>607.956424</v>
      </c>
      <c r="G157" s="45">
        <v>607.863398</v>
      </c>
      <c r="H157" s="45">
        <v>608.016183</v>
      </c>
      <c r="I157" s="45">
        <v>608.040432</v>
      </c>
      <c r="J157" s="45">
        <v>607.950186</v>
      </c>
      <c r="K157" s="45">
        <v>608.207573</v>
      </c>
      <c r="L157" s="45">
        <v>607.965963</v>
      </c>
      <c r="M157" s="45">
        <v>608.035098</v>
      </c>
      <c r="N157" s="45">
        <v>608.173997</v>
      </c>
      <c r="O157" s="45">
        <v>608.218829</v>
      </c>
      <c r="P157" s="45">
        <v>608.518291</v>
      </c>
      <c r="Q157" s="45">
        <v>608.419894</v>
      </c>
      <c r="R157" s="45">
        <v>608.179752</v>
      </c>
      <c r="S157" s="45">
        <v>608.198038</v>
      </c>
      <c r="T157" s="45">
        <v>608.22605</v>
      </c>
      <c r="U157" s="45">
        <v>608.677217</v>
      </c>
      <c r="V157" s="45">
        <v>608.360927</v>
      </c>
      <c r="W157" s="45">
        <v>608.49487</v>
      </c>
      <c r="X157" s="45">
        <v>608.49926</v>
      </c>
      <c r="Y157" s="45">
        <v>608.681654</v>
      </c>
      <c r="Z157" s="45">
        <v>608.613622</v>
      </c>
      <c r="AA157" s="45">
        <v>608.739005</v>
      </c>
      <c r="AB157" s="45">
        <v>608.785882</v>
      </c>
      <c r="AC157" s="45">
        <v>608.752485</v>
      </c>
      <c r="AD157" s="45">
        <v>608.634855</v>
      </c>
      <c r="AE157" s="45">
        <v>609.152394</v>
      </c>
      <c r="AF157" s="45">
        <v>609.110369</v>
      </c>
      <c r="AG157" s="45">
        <v>609.135724</v>
      </c>
      <c r="AH157" s="45">
        <v>609.12184</v>
      </c>
      <c r="AI157" s="45">
        <v>608.957188</v>
      </c>
      <c r="AJ157" s="45">
        <v>609.0278</v>
      </c>
      <c r="AK157" s="45">
        <v>608.428894</v>
      </c>
      <c r="AL157" s="45">
        <v>608.358048</v>
      </c>
      <c r="AM157" s="45">
        <v>608.686659</v>
      </c>
      <c r="AN157" s="45">
        <v>608.523858</v>
      </c>
      <c r="AO157" s="45">
        <v>608.515303</v>
      </c>
      <c r="AP157" s="45">
        <v>608.477795</v>
      </c>
      <c r="AQ157" s="45">
        <v>608.593031</v>
      </c>
      <c r="AR157" s="45">
        <v>608.310738</v>
      </c>
      <c r="AS157" s="45">
        <v>608.479065</v>
      </c>
      <c r="AT157" s="45">
        <v>608.517037</v>
      </c>
      <c r="AU157" s="45">
        <v>608.689216</v>
      </c>
      <c r="AV157" s="45">
        <v>608.715846</v>
      </c>
      <c r="AW157" s="45">
        <v>608.945759</v>
      </c>
      <c r="AX157" s="45">
        <v>608.611864</v>
      </c>
      <c r="AY157" s="45">
        <v>608.599534</v>
      </c>
      <c r="AZ157" s="45">
        <v>608.497566</v>
      </c>
      <c r="BA157" s="45">
        <v>608.555816</v>
      </c>
      <c r="BB157" s="45">
        <v>608.476561</v>
      </c>
      <c r="BC157" s="45">
        <v>608.669468</v>
      </c>
      <c r="BD157" s="45">
        <v>608.852096</v>
      </c>
      <c r="BE157" s="45">
        <v>608.548195</v>
      </c>
      <c r="BF157" s="45">
        <v>608.749355</v>
      </c>
      <c r="BG157" s="45">
        <v>608.667999</v>
      </c>
      <c r="BH157" s="45">
        <v>608.364005</v>
      </c>
      <c r="BI157" s="45">
        <v>608.659206</v>
      </c>
      <c r="BJ157" s="45">
        <v>608.366687</v>
      </c>
      <c r="BK157" s="45">
        <v>608.686111</v>
      </c>
      <c r="BL157" s="45">
        <v>608.524132</v>
      </c>
      <c r="BM157" s="45">
        <v>608.702951</v>
      </c>
      <c r="BN157" s="45">
        <v>608.496595</v>
      </c>
      <c r="BO157" s="45">
        <v>608.373499</v>
      </c>
      <c r="BP157" s="45">
        <v>608.304259</v>
      </c>
      <c r="BQ157" s="45">
        <v>608.298204</v>
      </c>
      <c r="BR157" s="45">
        <v>612.173956</v>
      </c>
      <c r="BS157" s="45">
        <v>615.556557</v>
      </c>
      <c r="BT157" s="45">
        <v>617.812764</v>
      </c>
      <c r="BU157" s="45">
        <v>623.896612</v>
      </c>
      <c r="BV157" s="45">
        <v>634.721114</v>
      </c>
      <c r="BW157" s="45">
        <v>647.438111</v>
      </c>
      <c r="BX157" s="45">
        <v>650.367365</v>
      </c>
      <c r="BY157" s="45">
        <v>650.412173</v>
      </c>
      <c r="BZ157" s="45">
        <v>650.271299</v>
      </c>
      <c r="CA157" s="45">
        <v>650.085201</v>
      </c>
      <c r="CB157" s="45">
        <v>650.334141</v>
      </c>
      <c r="CC157" s="45">
        <v>650.400021</v>
      </c>
      <c r="CD157" s="45">
        <v>650.429882</v>
      </c>
      <c r="CE157" s="45">
        <v>650.206526</v>
      </c>
      <c r="CF157" s="45">
        <v>650.337986</v>
      </c>
      <c r="CG157" s="45">
        <v>650.440892</v>
      </c>
      <c r="CH157" s="45">
        <v>650.780124</v>
      </c>
      <c r="CI157" s="45">
        <v>650.865704</v>
      </c>
      <c r="CJ157" s="45">
        <v>651.128596</v>
      </c>
      <c r="CK157" s="45">
        <v>652.708856</v>
      </c>
      <c r="CL157" s="45">
        <v>655.978345</v>
      </c>
      <c r="CM157" s="45">
        <v>662.631926</v>
      </c>
      <c r="CN157" s="45">
        <v>670.69804</v>
      </c>
      <c r="CO157" s="45">
        <v>682.181018</v>
      </c>
      <c r="CP157" s="45">
        <v>693.676515</v>
      </c>
      <c r="CQ157" s="45">
        <v>704.927464</v>
      </c>
      <c r="CR157" s="45">
        <v>716.978225</v>
      </c>
      <c r="CS157" s="45">
        <v>723.097351</v>
      </c>
      <c r="CT157" s="45">
        <v>722.734805</v>
      </c>
      <c r="CU157" s="45">
        <v>722.483511</v>
      </c>
      <c r="CV157" s="45">
        <v>722.4228</v>
      </c>
    </row>
    <row r="158" spans="1:100">
      <c r="A158" s="43">
        <v>45428</v>
      </c>
      <c r="B158" s="44" t="s">
        <v>34</v>
      </c>
      <c r="C158" s="44" t="s">
        <v>143</v>
      </c>
      <c r="D158" s="45">
        <v>3215.342945</v>
      </c>
      <c r="E158" s="45">
        <v>26.169529</v>
      </c>
      <c r="F158" s="45">
        <v>30.17796</v>
      </c>
      <c r="G158" s="45">
        <v>8.511058</v>
      </c>
      <c r="H158" s="45">
        <v>12.375019</v>
      </c>
      <c r="I158" s="45">
        <v>5.254489</v>
      </c>
      <c r="J158" s="45">
        <v>5.963196</v>
      </c>
      <c r="K158" s="45">
        <v>11.074022</v>
      </c>
      <c r="L158" s="45">
        <v>1.065891</v>
      </c>
      <c r="M158" s="45">
        <v>0.719543</v>
      </c>
      <c r="N158" s="45">
        <v>10.458621</v>
      </c>
      <c r="O158" s="45">
        <v>0.104285</v>
      </c>
      <c r="P158" s="45">
        <v>3.910717</v>
      </c>
      <c r="Q158" s="45">
        <v>0.366736</v>
      </c>
      <c r="R158" s="45">
        <v>0.040103</v>
      </c>
      <c r="S158" s="45">
        <v>0.172476</v>
      </c>
      <c r="T158" s="45">
        <v>0.111964</v>
      </c>
      <c r="U158" s="45">
        <v>43.219355</v>
      </c>
      <c r="V158" s="45">
        <v>19.443684</v>
      </c>
      <c r="W158" s="45">
        <v>25.641696</v>
      </c>
      <c r="X158" s="45">
        <v>36.675823</v>
      </c>
      <c r="Y158" s="45">
        <v>49.661606</v>
      </c>
      <c r="Z158" s="45">
        <v>16.360561</v>
      </c>
      <c r="AA158" s="45">
        <v>34.357137</v>
      </c>
      <c r="AB158" s="45">
        <v>21.816584</v>
      </c>
      <c r="AC158" s="45">
        <v>88.99277</v>
      </c>
      <c r="AD158" s="45">
        <v>25.696819</v>
      </c>
      <c r="AE158" s="45">
        <v>33.702135</v>
      </c>
      <c r="AF158" s="45">
        <v>24.862091</v>
      </c>
      <c r="AG158" s="45">
        <v>69.056078</v>
      </c>
      <c r="AH158" s="45">
        <v>16.627213</v>
      </c>
      <c r="AI158" s="45">
        <v>52.026281</v>
      </c>
      <c r="AJ158" s="45">
        <v>14.877248</v>
      </c>
      <c r="AK158" s="45">
        <v>72.78295</v>
      </c>
      <c r="AL158" s="45">
        <v>23.057923</v>
      </c>
      <c r="AM158" s="45">
        <v>24.393092</v>
      </c>
      <c r="AN158" s="45">
        <v>20.283651</v>
      </c>
      <c r="AO158" s="45">
        <v>9.726371</v>
      </c>
      <c r="AP158" s="45">
        <v>7.221135</v>
      </c>
      <c r="AQ158" s="45">
        <v>13.610589</v>
      </c>
      <c r="AR158" s="45">
        <v>22.0091</v>
      </c>
      <c r="AS158" s="45">
        <v>78.554457</v>
      </c>
      <c r="AT158" s="45">
        <v>18.477218</v>
      </c>
      <c r="AU158" s="45">
        <v>96.993304</v>
      </c>
      <c r="AV158" s="45">
        <v>44.578265</v>
      </c>
      <c r="AW158" s="45">
        <v>42.994281</v>
      </c>
      <c r="AX158" s="45">
        <v>41.365457</v>
      </c>
      <c r="AY158" s="45">
        <v>7.227693</v>
      </c>
      <c r="AZ158" s="45">
        <v>13.880665</v>
      </c>
      <c r="BA158" s="45">
        <v>10.65004</v>
      </c>
      <c r="BB158" s="45">
        <v>44.433229</v>
      </c>
      <c r="BC158" s="45">
        <v>93.629368</v>
      </c>
      <c r="BD158" s="45">
        <v>200.75577</v>
      </c>
      <c r="BE158" s="45">
        <v>147.393132</v>
      </c>
      <c r="BF158" s="45">
        <v>58.151195</v>
      </c>
      <c r="BG158" s="45">
        <v>20.590366</v>
      </c>
      <c r="BH158" s="45">
        <v>57.77866</v>
      </c>
      <c r="BI158" s="45">
        <v>26.417527</v>
      </c>
      <c r="BJ158" s="45">
        <v>27.385087</v>
      </c>
      <c r="BK158" s="45">
        <v>56.374432</v>
      </c>
      <c r="BL158" s="45">
        <v>17.48915</v>
      </c>
      <c r="BM158" s="45">
        <v>46.314054</v>
      </c>
      <c r="BN158" s="45">
        <v>39.215511</v>
      </c>
      <c r="BO158" s="45">
        <v>1.359793</v>
      </c>
      <c r="BP158" s="45">
        <v>8.295175</v>
      </c>
      <c r="BQ158" s="45">
        <v>16.907497</v>
      </c>
      <c r="BR158" s="45">
        <v>59.297331</v>
      </c>
      <c r="BS158" s="45">
        <v>21.036568</v>
      </c>
      <c r="BT158" s="45">
        <v>54.891043</v>
      </c>
      <c r="BU158" s="45">
        <v>54.072963</v>
      </c>
      <c r="BV158" s="45">
        <v>31.189556</v>
      </c>
      <c r="BW158" s="45">
        <v>3.937345</v>
      </c>
      <c r="BX158" s="45">
        <v>56.150038</v>
      </c>
      <c r="BY158" s="45">
        <v>18.017163</v>
      </c>
      <c r="BZ158" s="45">
        <v>26.439063</v>
      </c>
      <c r="CA158" s="45">
        <v>1.044729</v>
      </c>
      <c r="CB158" s="45">
        <v>1.377246</v>
      </c>
      <c r="CC158" s="45">
        <v>14.392589</v>
      </c>
      <c r="CD158" s="45">
        <v>19.176358</v>
      </c>
      <c r="CE158" s="45">
        <v>21.326152</v>
      </c>
      <c r="CF158" s="45">
        <v>7.344269</v>
      </c>
      <c r="CG158" s="45">
        <v>35.605804</v>
      </c>
      <c r="CH158" s="45">
        <v>59.346901</v>
      </c>
      <c r="CI158" s="45">
        <v>61.646499</v>
      </c>
      <c r="CJ158" s="45">
        <v>75.680005</v>
      </c>
      <c r="CK158" s="45">
        <v>56.95513</v>
      </c>
      <c r="CL158" s="45">
        <v>59.865324</v>
      </c>
      <c r="CM158" s="45">
        <v>96.699947</v>
      </c>
      <c r="CN158" s="45">
        <v>18.273873</v>
      </c>
      <c r="CO158" s="45">
        <v>34.807683</v>
      </c>
      <c r="CP158" s="45">
        <v>16.375339</v>
      </c>
      <c r="CQ158" s="45">
        <v>33.648192</v>
      </c>
      <c r="CR158" s="45">
        <v>68.921978</v>
      </c>
      <c r="CS158" s="45">
        <v>48.787237</v>
      </c>
      <c r="CT158" s="45">
        <v>26.594572</v>
      </c>
      <c r="CU158" s="45">
        <v>9.852754</v>
      </c>
      <c r="CV158" s="45">
        <v>22.800467</v>
      </c>
    </row>
    <row r="159" spans="1:100">
      <c r="A159" s="43">
        <v>45428</v>
      </c>
      <c r="B159" s="44" t="s">
        <v>35</v>
      </c>
      <c r="C159" s="44" t="s">
        <v>143</v>
      </c>
      <c r="D159" s="45">
        <v>66020.000303</v>
      </c>
      <c r="E159" s="45">
        <v>0.001089</v>
      </c>
      <c r="F159" s="45">
        <v>0.001057</v>
      </c>
      <c r="G159" s="45">
        <v>0.001009</v>
      </c>
      <c r="H159" s="45">
        <v>0.001018</v>
      </c>
      <c r="I159" s="45">
        <v>0.001054</v>
      </c>
      <c r="J159" s="45">
        <v>0.00107</v>
      </c>
      <c r="K159" s="45">
        <v>0.001063</v>
      </c>
      <c r="L159" s="45">
        <v>0.001021</v>
      </c>
      <c r="M159" s="45">
        <v>0.000979</v>
      </c>
      <c r="N159" s="45">
        <v>0.00085</v>
      </c>
      <c r="O159" s="45">
        <v>0.000828</v>
      </c>
      <c r="P159" s="45">
        <v>0.000783</v>
      </c>
      <c r="Q159" s="45">
        <v>0.000791</v>
      </c>
      <c r="R159" s="45">
        <v>0.000707</v>
      </c>
      <c r="S159" s="45">
        <v>0.000595</v>
      </c>
      <c r="T159" s="45">
        <v>0.000355</v>
      </c>
      <c r="U159" s="45">
        <v>0.00027</v>
      </c>
      <c r="V159" s="45">
        <v>0.000327</v>
      </c>
      <c r="W159" s="45">
        <v>0.000298</v>
      </c>
      <c r="X159" s="45">
        <v>0.000283</v>
      </c>
      <c r="Y159" s="45">
        <v>0.0004</v>
      </c>
      <c r="Z159" s="45">
        <v>0.000502</v>
      </c>
      <c r="AA159" s="45">
        <v>0.000538</v>
      </c>
      <c r="AB159" s="45">
        <v>0.000525</v>
      </c>
      <c r="AC159" s="45">
        <v>0.003335</v>
      </c>
      <c r="AD159" s="45">
        <v>0.000433</v>
      </c>
      <c r="AE159" s="45">
        <v>1.310181</v>
      </c>
      <c r="AF159" s="45">
        <v>18.842409</v>
      </c>
      <c r="AG159" s="45">
        <v>75.319782</v>
      </c>
      <c r="AH159" s="45">
        <v>180.121523</v>
      </c>
      <c r="AI159" s="45">
        <v>344.831287</v>
      </c>
      <c r="AJ159" s="45">
        <v>601.007903</v>
      </c>
      <c r="AK159" s="45">
        <v>845.043633</v>
      </c>
      <c r="AL159" s="45">
        <v>1069.299001</v>
      </c>
      <c r="AM159" s="45">
        <v>1279.968632</v>
      </c>
      <c r="AN159" s="45">
        <v>1355.367228</v>
      </c>
      <c r="AO159" s="45">
        <v>1415.333314</v>
      </c>
      <c r="AP159" s="45">
        <v>1508.592862</v>
      </c>
      <c r="AQ159" s="45">
        <v>1696.841443</v>
      </c>
      <c r="AR159" s="45">
        <v>1964.254665</v>
      </c>
      <c r="AS159" s="45">
        <v>2005.718363</v>
      </c>
      <c r="AT159" s="45">
        <v>2025.647443</v>
      </c>
      <c r="AU159" s="45">
        <v>1751.418539</v>
      </c>
      <c r="AV159" s="45">
        <v>1701.298501</v>
      </c>
      <c r="AW159" s="45">
        <v>1713.47697</v>
      </c>
      <c r="AX159" s="45">
        <v>1677.956889</v>
      </c>
      <c r="AY159" s="45">
        <v>1722.839817</v>
      </c>
      <c r="AZ159" s="45">
        <v>1738.539338</v>
      </c>
      <c r="BA159" s="45">
        <v>1801.756183</v>
      </c>
      <c r="BB159" s="45">
        <v>1766.333109</v>
      </c>
      <c r="BC159" s="45">
        <v>1732.918038</v>
      </c>
      <c r="BD159" s="45">
        <v>1589.253264</v>
      </c>
      <c r="BE159" s="45">
        <v>1586.110077</v>
      </c>
      <c r="BF159" s="45">
        <v>1598.268521</v>
      </c>
      <c r="BG159" s="45">
        <v>1582.028848</v>
      </c>
      <c r="BH159" s="45">
        <v>1537.036714</v>
      </c>
      <c r="BI159" s="45">
        <v>1594.446678</v>
      </c>
      <c r="BJ159" s="45">
        <v>1548.129189</v>
      </c>
      <c r="BK159" s="45">
        <v>1519.331747</v>
      </c>
      <c r="BL159" s="45">
        <v>1568.096897</v>
      </c>
      <c r="BM159" s="45">
        <v>1547.312769</v>
      </c>
      <c r="BN159" s="45">
        <v>1550.52585</v>
      </c>
      <c r="BO159" s="45">
        <v>1562.39516</v>
      </c>
      <c r="BP159" s="45">
        <v>1460.059547</v>
      </c>
      <c r="BQ159" s="45">
        <v>1275.749082</v>
      </c>
      <c r="BR159" s="45">
        <v>1320.94938</v>
      </c>
      <c r="BS159" s="45">
        <v>1364.699059</v>
      </c>
      <c r="BT159" s="45">
        <v>1276.593682</v>
      </c>
      <c r="BU159" s="45">
        <v>1160.230527</v>
      </c>
      <c r="BV159" s="45">
        <v>1052.589734</v>
      </c>
      <c r="BW159" s="45">
        <v>1058.476242</v>
      </c>
      <c r="BX159" s="45">
        <v>907.220027</v>
      </c>
      <c r="BY159" s="45">
        <v>831.704714</v>
      </c>
      <c r="BZ159" s="45">
        <v>676.53309</v>
      </c>
      <c r="CA159" s="45">
        <v>667.346594</v>
      </c>
      <c r="CB159" s="45">
        <v>660.714135</v>
      </c>
      <c r="CC159" s="45">
        <v>525.089208</v>
      </c>
      <c r="CD159" s="45">
        <v>388.930293</v>
      </c>
      <c r="CE159" s="45">
        <v>299.584601</v>
      </c>
      <c r="CF159" s="45">
        <v>196.498283</v>
      </c>
      <c r="CG159" s="45">
        <v>93.826142</v>
      </c>
      <c r="CH159" s="45">
        <v>25.426573</v>
      </c>
      <c r="CI159" s="45">
        <v>0.768391</v>
      </c>
      <c r="CJ159" s="45">
        <v>8.2e-05</v>
      </c>
      <c r="CK159" s="45">
        <v>0.000273</v>
      </c>
      <c r="CL159" s="45">
        <v>0.000395</v>
      </c>
      <c r="CM159" s="45">
        <v>0.000448</v>
      </c>
      <c r="CN159" s="45">
        <v>0.000357</v>
      </c>
      <c r="CO159" s="45">
        <v>0.000458</v>
      </c>
      <c r="CP159" s="45">
        <v>0.000459</v>
      </c>
      <c r="CQ159" s="45">
        <v>0.000465</v>
      </c>
      <c r="CR159" s="45">
        <v>0.011545</v>
      </c>
      <c r="CS159" s="45">
        <v>0.002163</v>
      </c>
      <c r="CT159" s="45">
        <v>0.000213</v>
      </c>
      <c r="CU159" s="45">
        <v>8.7e-05</v>
      </c>
      <c r="CV159" s="45">
        <v>0.000107</v>
      </c>
    </row>
    <row r="160" spans="1:100">
      <c r="A160" s="43">
        <v>45428</v>
      </c>
      <c r="B160" s="44" t="s">
        <v>36</v>
      </c>
      <c r="C160" s="44" t="s">
        <v>143</v>
      </c>
      <c r="D160" s="45">
        <v>-5093.060299</v>
      </c>
      <c r="E160" s="45">
        <v>-45.798499</v>
      </c>
      <c r="F160" s="45">
        <v>-28.990246</v>
      </c>
      <c r="G160" s="45">
        <v>-16.553487</v>
      </c>
      <c r="H160" s="45">
        <v>-14.323953</v>
      </c>
      <c r="I160" s="45">
        <v>-21.453875</v>
      </c>
      <c r="J160" s="45">
        <v>-25.161129</v>
      </c>
      <c r="K160" s="45">
        <v>-18.171675</v>
      </c>
      <c r="L160" s="45">
        <v>-15.304181</v>
      </c>
      <c r="M160" s="45">
        <v>-45.214008</v>
      </c>
      <c r="N160" s="45">
        <v>-19.698185</v>
      </c>
      <c r="O160" s="45">
        <v>-41.704098</v>
      </c>
      <c r="P160" s="45">
        <v>-17.039276</v>
      </c>
      <c r="Q160" s="45">
        <v>-63.156263</v>
      </c>
      <c r="R160" s="45">
        <v>-135.646011</v>
      </c>
      <c r="S160" s="45">
        <v>-88.450954</v>
      </c>
      <c r="T160" s="45">
        <v>-115.460165</v>
      </c>
      <c r="U160" s="45">
        <v>-79.289399</v>
      </c>
      <c r="V160" s="45">
        <v>-97.207268</v>
      </c>
      <c r="W160" s="45">
        <v>-62.435732</v>
      </c>
      <c r="X160" s="45">
        <v>-40.0129</v>
      </c>
      <c r="Y160" s="45">
        <v>-13.519792</v>
      </c>
      <c r="Z160" s="45">
        <v>-21.02756</v>
      </c>
      <c r="AA160" s="45">
        <v>-26.989238</v>
      </c>
      <c r="AB160" s="45">
        <v>-45.48898</v>
      </c>
      <c r="AC160" s="45">
        <v>-24.506566</v>
      </c>
      <c r="AD160" s="45">
        <v>-50.447416</v>
      </c>
      <c r="AE160" s="45">
        <v>-21.351736</v>
      </c>
      <c r="AF160" s="45">
        <v>-22.457083</v>
      </c>
      <c r="AG160" s="45">
        <v>-16.763761</v>
      </c>
      <c r="AH160" s="45">
        <v>-14.746959</v>
      </c>
      <c r="AI160" s="45">
        <v>-12.43512</v>
      </c>
      <c r="AJ160" s="45">
        <v>-35.492475</v>
      </c>
      <c r="AK160" s="45">
        <v>-42.59813</v>
      </c>
      <c r="AL160" s="45">
        <v>-132.809553</v>
      </c>
      <c r="AM160" s="45">
        <v>-101.334746</v>
      </c>
      <c r="AN160" s="45">
        <v>-103.251572</v>
      </c>
      <c r="AO160" s="45">
        <v>-78.436729</v>
      </c>
      <c r="AP160" s="45">
        <v>-74.082589</v>
      </c>
      <c r="AQ160" s="45">
        <v>-43.556226</v>
      </c>
      <c r="AR160" s="45">
        <v>-63.384454</v>
      </c>
      <c r="AS160" s="45">
        <v>-32.821715</v>
      </c>
      <c r="AT160" s="45">
        <v>-109.373337</v>
      </c>
      <c r="AU160" s="45">
        <v>-62.626175</v>
      </c>
      <c r="AV160" s="45">
        <v>-88.594117</v>
      </c>
      <c r="AW160" s="45">
        <v>-77.669837</v>
      </c>
      <c r="AX160" s="45">
        <v>-72.173367</v>
      </c>
      <c r="AY160" s="45">
        <v>-88.259536</v>
      </c>
      <c r="AZ160" s="45">
        <v>-56.111329</v>
      </c>
      <c r="BA160" s="45">
        <v>-83.725789</v>
      </c>
      <c r="BB160" s="45">
        <v>-49.911851</v>
      </c>
      <c r="BC160" s="45">
        <v>-36.695787</v>
      </c>
      <c r="BD160" s="45">
        <v>-23.869118</v>
      </c>
      <c r="BE160" s="45">
        <v>-70.171988</v>
      </c>
      <c r="BF160" s="45">
        <v>-139.647673</v>
      </c>
      <c r="BG160" s="45">
        <v>-90.548158</v>
      </c>
      <c r="BH160" s="45">
        <v>-32.505638</v>
      </c>
      <c r="BI160" s="45">
        <v>-82.213406</v>
      </c>
      <c r="BJ160" s="45">
        <v>-62.494382</v>
      </c>
      <c r="BK160" s="45">
        <v>-83.55119</v>
      </c>
      <c r="BL160" s="45">
        <v>-71.662237</v>
      </c>
      <c r="BM160" s="45">
        <v>-65.236347</v>
      </c>
      <c r="BN160" s="45">
        <v>-87.687006</v>
      </c>
      <c r="BO160" s="45">
        <v>-203.656679</v>
      </c>
      <c r="BP160" s="45">
        <v>-190.949147</v>
      </c>
      <c r="BQ160" s="45">
        <v>-97.405042</v>
      </c>
      <c r="BR160" s="45">
        <v>-69.749691</v>
      </c>
      <c r="BS160" s="45">
        <v>-65.632449</v>
      </c>
      <c r="BT160" s="45">
        <v>-43.448932</v>
      </c>
      <c r="BU160" s="45">
        <v>-74.688364</v>
      </c>
      <c r="BV160" s="45">
        <v>-79.593109</v>
      </c>
      <c r="BW160" s="45">
        <v>-75.019533</v>
      </c>
      <c r="BX160" s="45">
        <v>-15.98283</v>
      </c>
      <c r="BY160" s="45">
        <v>-65.826567</v>
      </c>
      <c r="BZ160" s="45">
        <v>-82.518577</v>
      </c>
      <c r="CA160" s="45">
        <v>-84.984249</v>
      </c>
      <c r="CB160" s="45">
        <v>-46.528404</v>
      </c>
      <c r="CC160" s="45">
        <v>-45.168881</v>
      </c>
      <c r="CD160" s="45">
        <v>-16.681649</v>
      </c>
      <c r="CE160" s="45">
        <v>-7.828329</v>
      </c>
      <c r="CF160" s="45">
        <v>-17.307278</v>
      </c>
      <c r="CG160" s="45">
        <v>-18.194324</v>
      </c>
      <c r="CH160" s="45">
        <v>-15.897276</v>
      </c>
      <c r="CI160" s="45">
        <v>-11.788988</v>
      </c>
      <c r="CJ160" s="45">
        <v>-7.005311</v>
      </c>
      <c r="CK160" s="45">
        <v>-20.456679</v>
      </c>
      <c r="CL160" s="45">
        <v>-22.322662</v>
      </c>
      <c r="CM160" s="45">
        <v>-5.27177</v>
      </c>
      <c r="CN160" s="45">
        <v>-47.395078</v>
      </c>
      <c r="CO160" s="45">
        <v>-16.081608</v>
      </c>
      <c r="CP160" s="45">
        <v>-29.597773</v>
      </c>
      <c r="CQ160" s="45">
        <v>-7.227108</v>
      </c>
      <c r="CR160" s="45">
        <v>-2.94808</v>
      </c>
      <c r="CS160" s="45">
        <v>-28.571653</v>
      </c>
      <c r="CT160" s="45">
        <v>-28.932686</v>
      </c>
      <c r="CU160" s="45">
        <v>-34.560784</v>
      </c>
      <c r="CV160" s="45">
        <v>-10.536837</v>
      </c>
    </row>
    <row r="161" spans="1:100">
      <c r="A161" s="43">
        <v>45428</v>
      </c>
      <c r="B161" s="44" t="s">
        <v>37</v>
      </c>
      <c r="C161" s="44" t="s">
        <v>143</v>
      </c>
      <c r="D161" s="45">
        <v>299681.028738</v>
      </c>
      <c r="E161" s="45">
        <v>5073.907427</v>
      </c>
      <c r="F161" s="45">
        <v>4985.568287</v>
      </c>
      <c r="G161" s="45">
        <v>4844.272266</v>
      </c>
      <c r="H161" s="45">
        <v>4698.296044</v>
      </c>
      <c r="I161" s="45">
        <v>4546.530737</v>
      </c>
      <c r="J161" s="45">
        <v>4461.627383</v>
      </c>
      <c r="K161" s="45">
        <v>4319.179081</v>
      </c>
      <c r="L161" s="45">
        <v>4190.338285</v>
      </c>
      <c r="M161" s="45">
        <v>4160.384421</v>
      </c>
      <c r="N161" s="45">
        <v>4045.99249</v>
      </c>
      <c r="O161" s="45">
        <v>3973.714041</v>
      </c>
      <c r="P161" s="45">
        <v>3907.666785</v>
      </c>
      <c r="Q161" s="45">
        <v>3804.366322</v>
      </c>
      <c r="R161" s="45">
        <v>3839.575529</v>
      </c>
      <c r="S161" s="45">
        <v>3939.60864</v>
      </c>
      <c r="T161" s="45">
        <v>4036.464561</v>
      </c>
      <c r="U161" s="45">
        <v>4112.590411</v>
      </c>
      <c r="V161" s="45">
        <v>3996.909252</v>
      </c>
      <c r="W161" s="45">
        <v>4003.428939</v>
      </c>
      <c r="X161" s="45">
        <v>3905.21309</v>
      </c>
      <c r="Y161" s="45">
        <v>3844.085479</v>
      </c>
      <c r="Z161" s="45">
        <v>3723.027967</v>
      </c>
      <c r="AA161" s="45">
        <v>3598.640361</v>
      </c>
      <c r="AB161" s="45">
        <v>3606.113761</v>
      </c>
      <c r="AC161" s="45">
        <v>3450.593606</v>
      </c>
      <c r="AD161" s="45">
        <v>3465.181909</v>
      </c>
      <c r="AE161" s="45">
        <v>3445.835748</v>
      </c>
      <c r="AF161" s="45">
        <v>3376.062099</v>
      </c>
      <c r="AG161" s="45">
        <v>3329.480959</v>
      </c>
      <c r="AH161" s="45">
        <v>3324.152295</v>
      </c>
      <c r="AI161" s="45">
        <v>3285.302889</v>
      </c>
      <c r="AJ161" s="45">
        <v>3289.469938</v>
      </c>
      <c r="AK161" s="45">
        <v>3136.875482</v>
      </c>
      <c r="AL161" s="45">
        <v>3063.115657</v>
      </c>
      <c r="AM161" s="45">
        <v>3048.692066</v>
      </c>
      <c r="AN161" s="45">
        <v>3059.111132</v>
      </c>
      <c r="AO161" s="45">
        <v>3126.122134</v>
      </c>
      <c r="AP161" s="45">
        <v>3212.119513</v>
      </c>
      <c r="AQ161" s="45">
        <v>3312.171943</v>
      </c>
      <c r="AR161" s="45">
        <v>3261.649861</v>
      </c>
      <c r="AS161" s="45">
        <v>3074.319368</v>
      </c>
      <c r="AT161" s="45">
        <v>3155.408882</v>
      </c>
      <c r="AU161" s="45">
        <v>3222.176653</v>
      </c>
      <c r="AV161" s="45">
        <v>3368.498608</v>
      </c>
      <c r="AW161" s="45">
        <v>3407.951221</v>
      </c>
      <c r="AX161" s="45">
        <v>3341.472688</v>
      </c>
      <c r="AY161" s="45">
        <v>3301.060169</v>
      </c>
      <c r="AZ161" s="45">
        <v>3228.461635</v>
      </c>
      <c r="BA161" s="45">
        <v>3238.255098</v>
      </c>
      <c r="BB161" s="45">
        <v>3198.326367</v>
      </c>
      <c r="BC161" s="45">
        <v>3023.152511</v>
      </c>
      <c r="BD161" s="45">
        <v>2804.158767</v>
      </c>
      <c r="BE161" s="45">
        <v>2579.007754</v>
      </c>
      <c r="BF161" s="45">
        <v>2568.186146</v>
      </c>
      <c r="BG161" s="45">
        <v>2526.49168</v>
      </c>
      <c r="BH161" s="45">
        <v>2504.784734</v>
      </c>
      <c r="BI161" s="45">
        <v>2438.093303</v>
      </c>
      <c r="BJ161" s="45">
        <v>2368.806117</v>
      </c>
      <c r="BK161" s="45">
        <v>2372.191517</v>
      </c>
      <c r="BL161" s="45">
        <v>2241.505403</v>
      </c>
      <c r="BM161" s="45">
        <v>2222.766343</v>
      </c>
      <c r="BN161" s="45">
        <v>2132.724258</v>
      </c>
      <c r="BO161" s="45">
        <v>2344.176227</v>
      </c>
      <c r="BP161" s="45">
        <v>2474.369</v>
      </c>
      <c r="BQ161" s="45">
        <v>2486.108654</v>
      </c>
      <c r="BR161" s="45">
        <v>2336.590462</v>
      </c>
      <c r="BS161" s="45">
        <v>2363.373781</v>
      </c>
      <c r="BT161" s="45">
        <v>2387.875132</v>
      </c>
      <c r="BU161" s="45">
        <v>2336.260698</v>
      </c>
      <c r="BV161" s="45">
        <v>2289.770107</v>
      </c>
      <c r="BW161" s="45">
        <v>2274.3889</v>
      </c>
      <c r="BX161" s="45">
        <v>2298.451272</v>
      </c>
      <c r="BY161" s="45">
        <v>2172.609156</v>
      </c>
      <c r="BZ161" s="45">
        <v>2044.687927</v>
      </c>
      <c r="CA161" s="45">
        <v>1926.038724</v>
      </c>
      <c r="CB161" s="45">
        <v>1975.259519</v>
      </c>
      <c r="CC161" s="45">
        <v>2229.901251</v>
      </c>
      <c r="CD161" s="45">
        <v>2527.293243</v>
      </c>
      <c r="CE161" s="45">
        <v>2607.778182</v>
      </c>
      <c r="CF161" s="45">
        <v>2804.250286</v>
      </c>
      <c r="CG161" s="45">
        <v>3107.564195</v>
      </c>
      <c r="CH161" s="45">
        <v>3325.799687</v>
      </c>
      <c r="CI161" s="45">
        <v>3562.384212</v>
      </c>
      <c r="CJ161" s="45">
        <v>3511.949967</v>
      </c>
      <c r="CK161" s="45">
        <v>3368.56233</v>
      </c>
      <c r="CL161" s="45">
        <v>3315.860379</v>
      </c>
      <c r="CM161" s="45">
        <v>3028.480473</v>
      </c>
      <c r="CN161" s="45">
        <v>2949.772432</v>
      </c>
      <c r="CO161" s="45">
        <v>2915.559091</v>
      </c>
      <c r="CP161" s="45">
        <v>2902.252112</v>
      </c>
      <c r="CQ161" s="45">
        <v>2694.71994</v>
      </c>
      <c r="CR161" s="45">
        <v>2285.268358</v>
      </c>
      <c r="CS161" s="45">
        <v>1987.861565</v>
      </c>
      <c r="CT161" s="45">
        <v>1734.834293</v>
      </c>
      <c r="CU161" s="45">
        <v>1581.517581</v>
      </c>
      <c r="CV161" s="45">
        <v>1408.221591</v>
      </c>
    </row>
    <row r="162" spans="1:100">
      <c r="A162" s="43">
        <v>45429</v>
      </c>
      <c r="B162" s="44" t="s">
        <v>28</v>
      </c>
      <c r="C162" s="44" t="s">
        <v>143</v>
      </c>
      <c r="D162" s="45">
        <v>193.444404</v>
      </c>
      <c r="E162" s="45">
        <v>2.108749</v>
      </c>
      <c r="F162" s="45">
        <v>2.109145</v>
      </c>
      <c r="G162" s="45">
        <v>2.108896</v>
      </c>
      <c r="H162" s="45">
        <v>2.108824</v>
      </c>
      <c r="I162" s="45">
        <v>2.112423</v>
      </c>
      <c r="J162" s="45">
        <v>2.108033</v>
      </c>
      <c r="K162" s="45">
        <v>2.110323</v>
      </c>
      <c r="L162" s="45">
        <v>2.108001</v>
      </c>
      <c r="M162" s="45">
        <v>2.109841</v>
      </c>
      <c r="N162" s="45">
        <v>2.112288</v>
      </c>
      <c r="O162" s="45">
        <v>2.110673</v>
      </c>
      <c r="P162" s="45">
        <v>2.112091</v>
      </c>
      <c r="Q162" s="45">
        <v>2.110203</v>
      </c>
      <c r="R162" s="45">
        <v>2.114426</v>
      </c>
      <c r="S162" s="45">
        <v>2.11143</v>
      </c>
      <c r="T162" s="45">
        <v>2.113949</v>
      </c>
      <c r="U162" s="45">
        <v>2.112833</v>
      </c>
      <c r="V162" s="45">
        <v>2.112699</v>
      </c>
      <c r="W162" s="45">
        <v>2.110795</v>
      </c>
      <c r="X162" s="45">
        <v>2.114019</v>
      </c>
      <c r="Y162" s="45">
        <v>2.112053</v>
      </c>
      <c r="Z162" s="45">
        <v>2.11447</v>
      </c>
      <c r="AA162" s="45">
        <v>2.11116</v>
      </c>
      <c r="AB162" s="45">
        <v>2.111405</v>
      </c>
      <c r="AC162" s="45">
        <v>2.115369</v>
      </c>
      <c r="AD162" s="45">
        <v>2.11308</v>
      </c>
      <c r="AE162" s="45">
        <v>2.111488</v>
      </c>
      <c r="AF162" s="45">
        <v>2.112268</v>
      </c>
      <c r="AG162" s="45">
        <v>2.111361</v>
      </c>
      <c r="AH162" s="45">
        <v>2.114509</v>
      </c>
      <c r="AI162" s="45">
        <v>2.109161</v>
      </c>
      <c r="AJ162" s="45">
        <v>2.112195</v>
      </c>
      <c r="AK162" s="45">
        <v>2.119577</v>
      </c>
      <c r="AL162" s="45">
        <v>2.096658</v>
      </c>
      <c r="AM162" s="45">
        <v>2.044109</v>
      </c>
      <c r="AN162" s="45">
        <v>2.043542</v>
      </c>
      <c r="AO162" s="45">
        <v>2.046429</v>
      </c>
      <c r="AP162" s="45">
        <v>1.791349</v>
      </c>
      <c r="AQ162" s="45">
        <v>1.894605</v>
      </c>
      <c r="AR162" s="45">
        <v>2.020196</v>
      </c>
      <c r="AS162" s="45">
        <v>2.02155</v>
      </c>
      <c r="AT162" s="45">
        <v>2.019688</v>
      </c>
      <c r="AU162" s="45">
        <v>2.020092</v>
      </c>
      <c r="AV162" s="45">
        <v>2.022525</v>
      </c>
      <c r="AW162" s="45">
        <v>2.020353</v>
      </c>
      <c r="AX162" s="45">
        <v>2.018363</v>
      </c>
      <c r="AY162" s="45">
        <v>2.021853</v>
      </c>
      <c r="AZ162" s="45">
        <v>2.016622</v>
      </c>
      <c r="BA162" s="45">
        <v>2.008526</v>
      </c>
      <c r="BB162" s="45">
        <v>2.007453</v>
      </c>
      <c r="BC162" s="45">
        <v>2.008501</v>
      </c>
      <c r="BD162" s="45">
        <v>2.00589</v>
      </c>
      <c r="BE162" s="45">
        <v>1.96162</v>
      </c>
      <c r="BF162" s="45">
        <v>1.943862</v>
      </c>
      <c r="BG162" s="45">
        <v>1.944096</v>
      </c>
      <c r="BH162" s="45">
        <v>1.944819</v>
      </c>
      <c r="BI162" s="45">
        <v>1.942039</v>
      </c>
      <c r="BJ162" s="45">
        <v>1.948798</v>
      </c>
      <c r="BK162" s="45">
        <v>1.944927</v>
      </c>
      <c r="BL162" s="45">
        <v>1.942962</v>
      </c>
      <c r="BM162" s="45">
        <v>1.947918</v>
      </c>
      <c r="BN162" s="45">
        <v>1.945862</v>
      </c>
      <c r="BO162" s="45">
        <v>1.945166</v>
      </c>
      <c r="BP162" s="45">
        <v>1.948275</v>
      </c>
      <c r="BQ162" s="45">
        <v>1.942976</v>
      </c>
      <c r="BR162" s="45">
        <v>1.942395</v>
      </c>
      <c r="BS162" s="45">
        <v>1.945168</v>
      </c>
      <c r="BT162" s="45">
        <v>1.942572</v>
      </c>
      <c r="BU162" s="45">
        <v>1.948904</v>
      </c>
      <c r="BV162" s="45">
        <v>1.945841</v>
      </c>
      <c r="BW162" s="45">
        <v>1.944922</v>
      </c>
      <c r="BX162" s="45">
        <v>1.945689</v>
      </c>
      <c r="BY162" s="45">
        <v>1.947167</v>
      </c>
      <c r="BZ162" s="45">
        <v>1.946049</v>
      </c>
      <c r="CA162" s="45">
        <v>1.9464</v>
      </c>
      <c r="CB162" s="45">
        <v>1.948331</v>
      </c>
      <c r="CC162" s="45">
        <v>1.941309</v>
      </c>
      <c r="CD162" s="45">
        <v>1.948096</v>
      </c>
      <c r="CE162" s="45">
        <v>1.946899</v>
      </c>
      <c r="CF162" s="45">
        <v>1.949243</v>
      </c>
      <c r="CG162" s="45">
        <v>1.946042</v>
      </c>
      <c r="CH162" s="45">
        <v>1.947341</v>
      </c>
      <c r="CI162" s="45">
        <v>1.950034</v>
      </c>
      <c r="CJ162" s="45">
        <v>1.946211</v>
      </c>
      <c r="CK162" s="45">
        <v>1.943508</v>
      </c>
      <c r="CL162" s="45">
        <v>1.94694</v>
      </c>
      <c r="CM162" s="45">
        <v>1.943449</v>
      </c>
      <c r="CN162" s="45">
        <v>1.945237</v>
      </c>
      <c r="CO162" s="45">
        <v>1.943196</v>
      </c>
      <c r="CP162" s="45">
        <v>1.946691</v>
      </c>
      <c r="CQ162" s="45">
        <v>1.94537</v>
      </c>
      <c r="CR162" s="45">
        <v>1.946692</v>
      </c>
      <c r="CS162" s="45">
        <v>1.944473</v>
      </c>
      <c r="CT162" s="45">
        <v>1.945361</v>
      </c>
      <c r="CU162" s="45">
        <v>1.947205</v>
      </c>
      <c r="CV162" s="45">
        <v>1.948308</v>
      </c>
    </row>
    <row r="163" spans="1:100">
      <c r="A163" s="43">
        <v>45429</v>
      </c>
      <c r="B163" s="44" t="s">
        <v>29</v>
      </c>
      <c r="C163" s="44" t="s">
        <v>143</v>
      </c>
      <c r="D163" s="45">
        <v>137064.559689</v>
      </c>
      <c r="E163" s="45">
        <v>1549.445733</v>
      </c>
      <c r="F163" s="45">
        <v>1515.959596</v>
      </c>
      <c r="G163" s="45">
        <v>1496.763743</v>
      </c>
      <c r="H163" s="45">
        <v>1474.90554</v>
      </c>
      <c r="I163" s="45">
        <v>1505.457682</v>
      </c>
      <c r="J163" s="45">
        <v>1511.255821</v>
      </c>
      <c r="K163" s="45">
        <v>1507.44738</v>
      </c>
      <c r="L163" s="45">
        <v>1490.356461</v>
      </c>
      <c r="M163" s="45">
        <v>1453.017795</v>
      </c>
      <c r="N163" s="45">
        <v>1459.910478</v>
      </c>
      <c r="O163" s="45">
        <v>1430.00505</v>
      </c>
      <c r="P163" s="45">
        <v>1416.644232</v>
      </c>
      <c r="Q163" s="45">
        <v>1407.525383</v>
      </c>
      <c r="R163" s="45">
        <v>1388.942839</v>
      </c>
      <c r="S163" s="45">
        <v>1369.776924</v>
      </c>
      <c r="T163" s="45">
        <v>1335.091558</v>
      </c>
      <c r="U163" s="45">
        <v>1300.563186</v>
      </c>
      <c r="V163" s="45">
        <v>1291.840988</v>
      </c>
      <c r="W163" s="45">
        <v>1329.081439</v>
      </c>
      <c r="X163" s="45">
        <v>1348.72908</v>
      </c>
      <c r="Y163" s="45">
        <v>1375.771424</v>
      </c>
      <c r="Z163" s="45">
        <v>1401.313114</v>
      </c>
      <c r="AA163" s="45">
        <v>1438.892213</v>
      </c>
      <c r="AB163" s="45">
        <v>1452.938584</v>
      </c>
      <c r="AC163" s="45">
        <v>1441.940787</v>
      </c>
      <c r="AD163" s="45">
        <v>1455.818629</v>
      </c>
      <c r="AE163" s="45">
        <v>1437.290496</v>
      </c>
      <c r="AF163" s="45">
        <v>1402.039809</v>
      </c>
      <c r="AG163" s="45">
        <v>1427.471442</v>
      </c>
      <c r="AH163" s="45">
        <v>1379.177687</v>
      </c>
      <c r="AI163" s="45">
        <v>1284.996307</v>
      </c>
      <c r="AJ163" s="45">
        <v>1238.255109</v>
      </c>
      <c r="AK163" s="45">
        <v>1172.02208</v>
      </c>
      <c r="AL163" s="45">
        <v>1079.133319</v>
      </c>
      <c r="AM163" s="45">
        <v>1055.108788</v>
      </c>
      <c r="AN163" s="45">
        <v>1043.429041</v>
      </c>
      <c r="AO163" s="45">
        <v>1037.719707</v>
      </c>
      <c r="AP163" s="45">
        <v>1033.294025</v>
      </c>
      <c r="AQ163" s="45">
        <v>1018.710189</v>
      </c>
      <c r="AR163" s="45">
        <v>1009.69916</v>
      </c>
      <c r="AS163" s="45">
        <v>1014.474776</v>
      </c>
      <c r="AT163" s="45">
        <v>1012.651325</v>
      </c>
      <c r="AU163" s="45">
        <v>1012.100345</v>
      </c>
      <c r="AV163" s="45">
        <v>1005.464342</v>
      </c>
      <c r="AW163" s="45">
        <v>1019.485979</v>
      </c>
      <c r="AX163" s="45">
        <v>1008.375473</v>
      </c>
      <c r="AY163" s="45">
        <v>1011.922489</v>
      </c>
      <c r="AZ163" s="45">
        <v>1029.718151</v>
      </c>
      <c r="BA163" s="45">
        <v>1037.120727</v>
      </c>
      <c r="BB163" s="45">
        <v>1069.179369</v>
      </c>
      <c r="BC163" s="45">
        <v>1076.811759</v>
      </c>
      <c r="BD163" s="45">
        <v>1093.386115</v>
      </c>
      <c r="BE163" s="45">
        <v>1108.712414</v>
      </c>
      <c r="BF163" s="45">
        <v>1142.482699</v>
      </c>
      <c r="BG163" s="45">
        <v>1165.781122</v>
      </c>
      <c r="BH163" s="45">
        <v>1221.074135</v>
      </c>
      <c r="BI163" s="45">
        <v>1305.928216</v>
      </c>
      <c r="BJ163" s="45">
        <v>1330.004811</v>
      </c>
      <c r="BK163" s="45">
        <v>1369.468386</v>
      </c>
      <c r="BL163" s="45">
        <v>1408.016985</v>
      </c>
      <c r="BM163" s="45">
        <v>1359.479532</v>
      </c>
      <c r="BN163" s="45">
        <v>1327.797978</v>
      </c>
      <c r="BO163" s="45">
        <v>1386.418689</v>
      </c>
      <c r="BP163" s="45">
        <v>1461.013332</v>
      </c>
      <c r="BQ163" s="45">
        <v>1530.209272</v>
      </c>
      <c r="BR163" s="45">
        <v>1596.360829</v>
      </c>
      <c r="BS163" s="45">
        <v>1640.969551</v>
      </c>
      <c r="BT163" s="45">
        <v>1683.416749</v>
      </c>
      <c r="BU163" s="45">
        <v>1682.99693</v>
      </c>
      <c r="BV163" s="45">
        <v>1703.640225</v>
      </c>
      <c r="BW163" s="45">
        <v>1734.900435</v>
      </c>
      <c r="BX163" s="45">
        <v>1748.343973</v>
      </c>
      <c r="BY163" s="45">
        <v>1729.095097</v>
      </c>
      <c r="BZ163" s="45">
        <v>1737.862139</v>
      </c>
      <c r="CA163" s="45">
        <v>1784.921121</v>
      </c>
      <c r="CB163" s="45">
        <v>1796.766032</v>
      </c>
      <c r="CC163" s="45">
        <v>1813.970087</v>
      </c>
      <c r="CD163" s="45">
        <v>1819.434342</v>
      </c>
      <c r="CE163" s="45">
        <v>1823.354695</v>
      </c>
      <c r="CF163" s="45">
        <v>1813.750913</v>
      </c>
      <c r="CG163" s="45">
        <v>1808.077672</v>
      </c>
      <c r="CH163" s="45">
        <v>1809.063214</v>
      </c>
      <c r="CI163" s="45">
        <v>1824.884741</v>
      </c>
      <c r="CJ163" s="45">
        <v>1836.393549</v>
      </c>
      <c r="CK163" s="45">
        <v>1811.849104</v>
      </c>
      <c r="CL163" s="45">
        <v>1784.319623</v>
      </c>
      <c r="CM163" s="45">
        <v>1752.05657</v>
      </c>
      <c r="CN163" s="45">
        <v>1745.845505</v>
      </c>
      <c r="CO163" s="45">
        <v>1763.890973</v>
      </c>
      <c r="CP163" s="45">
        <v>1750.49048</v>
      </c>
      <c r="CQ163" s="45">
        <v>1730.727036</v>
      </c>
      <c r="CR163" s="45">
        <v>1725.063303</v>
      </c>
      <c r="CS163" s="45">
        <v>1699.720208</v>
      </c>
      <c r="CT163" s="45">
        <v>1633.856338</v>
      </c>
      <c r="CU163" s="45">
        <v>1528.52738</v>
      </c>
      <c r="CV163" s="45">
        <v>1475.189636</v>
      </c>
    </row>
    <row r="164" spans="1:100">
      <c r="A164" s="43">
        <v>45429</v>
      </c>
      <c r="B164" s="44" t="s">
        <v>30</v>
      </c>
      <c r="C164" s="44" t="s">
        <v>143</v>
      </c>
      <c r="D164" s="45">
        <v>138143.434668</v>
      </c>
      <c r="E164" s="45">
        <v>1367.094625</v>
      </c>
      <c r="F164" s="45">
        <v>1326.989241</v>
      </c>
      <c r="G164" s="45">
        <v>1297.060926</v>
      </c>
      <c r="H164" s="45">
        <v>1298.568316</v>
      </c>
      <c r="I164" s="45">
        <v>1325.411431</v>
      </c>
      <c r="J164" s="45">
        <v>1353.37936</v>
      </c>
      <c r="K164" s="45">
        <v>1369.695608</v>
      </c>
      <c r="L164" s="45">
        <v>1370.722243</v>
      </c>
      <c r="M164" s="45">
        <v>1337.077654</v>
      </c>
      <c r="N164" s="45">
        <v>1295.867094</v>
      </c>
      <c r="O164" s="45">
        <v>1267.114235</v>
      </c>
      <c r="P164" s="45">
        <v>1270.8502</v>
      </c>
      <c r="Q164" s="45">
        <v>1268.404564</v>
      </c>
      <c r="R164" s="45">
        <v>1258.980213</v>
      </c>
      <c r="S164" s="45">
        <v>1239.75862</v>
      </c>
      <c r="T164" s="45">
        <v>1221.286387</v>
      </c>
      <c r="U164" s="45">
        <v>1217.643066</v>
      </c>
      <c r="V164" s="45">
        <v>1224.105406</v>
      </c>
      <c r="W164" s="45">
        <v>1250.715872</v>
      </c>
      <c r="X164" s="45">
        <v>1248.260442</v>
      </c>
      <c r="Y164" s="45">
        <v>1256.294219</v>
      </c>
      <c r="Z164" s="45">
        <v>1260.561351</v>
      </c>
      <c r="AA164" s="45">
        <v>1277.872698</v>
      </c>
      <c r="AB164" s="45">
        <v>1304.927646</v>
      </c>
      <c r="AC164" s="45">
        <v>1311.895551</v>
      </c>
      <c r="AD164" s="45">
        <v>1327.077806</v>
      </c>
      <c r="AE164" s="45">
        <v>1311.100616</v>
      </c>
      <c r="AF164" s="45">
        <v>1294.619787</v>
      </c>
      <c r="AG164" s="45">
        <v>1286.481553</v>
      </c>
      <c r="AH164" s="45">
        <v>1260.093256</v>
      </c>
      <c r="AI164" s="45">
        <v>1152.250105</v>
      </c>
      <c r="AJ164" s="45">
        <v>1072.318907</v>
      </c>
      <c r="AK164" s="45">
        <v>1027.696837</v>
      </c>
      <c r="AL164" s="45">
        <v>1031.852835</v>
      </c>
      <c r="AM164" s="45">
        <v>1034.417498</v>
      </c>
      <c r="AN164" s="45">
        <v>1024.057414</v>
      </c>
      <c r="AO164" s="45">
        <v>1002.095049</v>
      </c>
      <c r="AP164" s="45">
        <v>962.217412</v>
      </c>
      <c r="AQ164" s="45">
        <v>932.038634</v>
      </c>
      <c r="AR164" s="45">
        <v>924.255322</v>
      </c>
      <c r="AS164" s="45">
        <v>937.240243</v>
      </c>
      <c r="AT164" s="45">
        <v>936.217078</v>
      </c>
      <c r="AU164" s="45">
        <v>934.841136</v>
      </c>
      <c r="AV164" s="45">
        <v>936.546447</v>
      </c>
      <c r="AW164" s="45">
        <v>947.76425</v>
      </c>
      <c r="AX164" s="45">
        <v>949.750985</v>
      </c>
      <c r="AY164" s="45">
        <v>935.237265</v>
      </c>
      <c r="AZ164" s="45">
        <v>936.450533</v>
      </c>
      <c r="BA164" s="45">
        <v>959.380204</v>
      </c>
      <c r="BB164" s="45">
        <v>969.601277</v>
      </c>
      <c r="BC164" s="45">
        <v>968.946788</v>
      </c>
      <c r="BD164" s="45">
        <v>1002.157708</v>
      </c>
      <c r="BE164" s="45">
        <v>1062.622552</v>
      </c>
      <c r="BF164" s="45">
        <v>1085.709579</v>
      </c>
      <c r="BG164" s="45">
        <v>1093.260065</v>
      </c>
      <c r="BH164" s="45">
        <v>1136.994734</v>
      </c>
      <c r="BI164" s="45">
        <v>1162.977653</v>
      </c>
      <c r="BJ164" s="45">
        <v>1165.253308</v>
      </c>
      <c r="BK164" s="45">
        <v>1175.628907</v>
      </c>
      <c r="BL164" s="45">
        <v>1222.692161</v>
      </c>
      <c r="BM164" s="45">
        <v>1230.408571</v>
      </c>
      <c r="BN164" s="45">
        <v>1248.319076</v>
      </c>
      <c r="BO164" s="45">
        <v>1281.299025</v>
      </c>
      <c r="BP164" s="45">
        <v>1301.046753</v>
      </c>
      <c r="BQ164" s="45">
        <v>1319.625389</v>
      </c>
      <c r="BR164" s="45">
        <v>1393.585076</v>
      </c>
      <c r="BS164" s="45">
        <v>1471.375768</v>
      </c>
      <c r="BT164" s="45">
        <v>1576.889687</v>
      </c>
      <c r="BU164" s="45">
        <v>1584.145685</v>
      </c>
      <c r="BV164" s="45">
        <v>1625.750176</v>
      </c>
      <c r="BW164" s="45">
        <v>1678.9701</v>
      </c>
      <c r="BX164" s="45">
        <v>1737.633874</v>
      </c>
      <c r="BY164" s="45">
        <v>1706.690835</v>
      </c>
      <c r="BZ164" s="45">
        <v>1704.349749</v>
      </c>
      <c r="CA164" s="45">
        <v>1849.074931</v>
      </c>
      <c r="CB164" s="45">
        <v>2028.251518</v>
      </c>
      <c r="CC164" s="45">
        <v>2188.448552</v>
      </c>
      <c r="CD164" s="45">
        <v>2409.483676</v>
      </c>
      <c r="CE164" s="45">
        <v>2576.314682</v>
      </c>
      <c r="CF164" s="45">
        <v>2699.436684</v>
      </c>
      <c r="CG164" s="45">
        <v>2679.001248</v>
      </c>
      <c r="CH164" s="45">
        <v>2673.736486</v>
      </c>
      <c r="CI164" s="45">
        <v>2657.17794</v>
      </c>
      <c r="CJ164" s="45">
        <v>2577.270169</v>
      </c>
      <c r="CK164" s="45">
        <v>2536.146583</v>
      </c>
      <c r="CL164" s="45">
        <v>2441.141176</v>
      </c>
      <c r="CM164" s="45">
        <v>2379.632093</v>
      </c>
      <c r="CN164" s="45">
        <v>2319.089157</v>
      </c>
      <c r="CO164" s="45">
        <v>2255.895462</v>
      </c>
      <c r="CP164" s="45">
        <v>2115.856097</v>
      </c>
      <c r="CQ164" s="45">
        <v>2012.102191</v>
      </c>
      <c r="CR164" s="45">
        <v>1814.995396</v>
      </c>
      <c r="CS164" s="45">
        <v>1628.829033</v>
      </c>
      <c r="CT164" s="45">
        <v>1470.857266</v>
      </c>
      <c r="CU164" s="45">
        <v>1353.426546</v>
      </c>
      <c r="CV164" s="45">
        <v>1234.795146</v>
      </c>
    </row>
    <row r="165" spans="1:100">
      <c r="A165" s="43">
        <v>45429</v>
      </c>
      <c r="B165" s="44" t="s">
        <v>31</v>
      </c>
      <c r="C165" s="44" t="s">
        <v>143</v>
      </c>
      <c r="D165" s="45">
        <v>501861.19321</v>
      </c>
      <c r="E165" s="45">
        <v>5220.878331</v>
      </c>
      <c r="F165" s="45">
        <v>5099.238842</v>
      </c>
      <c r="G165" s="45">
        <v>5045.793052</v>
      </c>
      <c r="H165" s="45">
        <v>5091.80447</v>
      </c>
      <c r="I165" s="45">
        <v>5212.576638</v>
      </c>
      <c r="J165" s="45">
        <v>5263.169952</v>
      </c>
      <c r="K165" s="45">
        <v>5280.716709</v>
      </c>
      <c r="L165" s="45">
        <v>5270.970681</v>
      </c>
      <c r="M165" s="45">
        <v>5215.524504</v>
      </c>
      <c r="N165" s="45">
        <v>5170.510025</v>
      </c>
      <c r="O165" s="45">
        <v>5122.341738</v>
      </c>
      <c r="P165" s="45">
        <v>5096.413365</v>
      </c>
      <c r="Q165" s="45">
        <v>5098.138068</v>
      </c>
      <c r="R165" s="45">
        <v>5066.354248</v>
      </c>
      <c r="S165" s="45">
        <v>5011.502572</v>
      </c>
      <c r="T165" s="45">
        <v>4937.352351</v>
      </c>
      <c r="U165" s="45">
        <v>4954.405151</v>
      </c>
      <c r="V165" s="45">
        <v>4968.007211</v>
      </c>
      <c r="W165" s="45">
        <v>5044.72896</v>
      </c>
      <c r="X165" s="45">
        <v>5049.367293</v>
      </c>
      <c r="Y165" s="45">
        <v>5101.678381</v>
      </c>
      <c r="Z165" s="45">
        <v>5171.296779</v>
      </c>
      <c r="AA165" s="45">
        <v>5237.540989</v>
      </c>
      <c r="AB165" s="45">
        <v>5264.110674</v>
      </c>
      <c r="AC165" s="45">
        <v>5269.157903</v>
      </c>
      <c r="AD165" s="45">
        <v>5293.058184</v>
      </c>
      <c r="AE165" s="45">
        <v>5250.474248</v>
      </c>
      <c r="AF165" s="45">
        <v>5197.028699</v>
      </c>
      <c r="AG165" s="45">
        <v>5175.987135</v>
      </c>
      <c r="AH165" s="45">
        <v>5062.929138</v>
      </c>
      <c r="AI165" s="45">
        <v>4860.767171</v>
      </c>
      <c r="AJ165" s="45">
        <v>4717.456704</v>
      </c>
      <c r="AK165" s="45">
        <v>4587.131989</v>
      </c>
      <c r="AL165" s="45">
        <v>4516.110338</v>
      </c>
      <c r="AM165" s="45">
        <v>4548.570535</v>
      </c>
      <c r="AN165" s="45">
        <v>4565.229142</v>
      </c>
      <c r="AO165" s="45">
        <v>4309.4816</v>
      </c>
      <c r="AP165" s="45">
        <v>4271.245489</v>
      </c>
      <c r="AQ165" s="45">
        <v>4233.51171</v>
      </c>
      <c r="AR165" s="45">
        <v>4196.274531</v>
      </c>
      <c r="AS165" s="45">
        <v>4159.510942</v>
      </c>
      <c r="AT165" s="45">
        <v>4340.059916</v>
      </c>
      <c r="AU165" s="45">
        <v>4363.503963</v>
      </c>
      <c r="AV165" s="45">
        <v>4421.976832</v>
      </c>
      <c r="AW165" s="45">
        <v>4531.98197</v>
      </c>
      <c r="AX165" s="45">
        <v>4711.280271</v>
      </c>
      <c r="AY165" s="45">
        <v>4534.460637</v>
      </c>
      <c r="AZ165" s="45">
        <v>4543.204736</v>
      </c>
      <c r="BA165" s="45">
        <v>4577.642487</v>
      </c>
      <c r="BB165" s="45">
        <v>4586.262979</v>
      </c>
      <c r="BC165" s="45">
        <v>4703.190414</v>
      </c>
      <c r="BD165" s="45">
        <v>4767.37682</v>
      </c>
      <c r="BE165" s="45">
        <v>4920.090192</v>
      </c>
      <c r="BF165" s="45">
        <v>4991.075931</v>
      </c>
      <c r="BG165" s="45">
        <v>5053.249712</v>
      </c>
      <c r="BH165" s="45">
        <v>5159.056119</v>
      </c>
      <c r="BI165" s="45">
        <v>5196.824737</v>
      </c>
      <c r="BJ165" s="45">
        <v>5182.068279</v>
      </c>
      <c r="BK165" s="45">
        <v>5252.062935</v>
      </c>
      <c r="BL165" s="45">
        <v>5329.23237</v>
      </c>
      <c r="BM165" s="45">
        <v>5407.316423</v>
      </c>
      <c r="BN165" s="45">
        <v>5468.448131</v>
      </c>
      <c r="BO165" s="45">
        <v>5567.359601</v>
      </c>
      <c r="BP165" s="45">
        <v>5600.209942</v>
      </c>
      <c r="BQ165" s="45">
        <v>5627.111702</v>
      </c>
      <c r="BR165" s="45">
        <v>5683.826067</v>
      </c>
      <c r="BS165" s="45">
        <v>5690.644317</v>
      </c>
      <c r="BT165" s="45">
        <v>5659.077414</v>
      </c>
      <c r="BU165" s="45">
        <v>5652.335635</v>
      </c>
      <c r="BV165" s="45">
        <v>5598.056437</v>
      </c>
      <c r="BW165" s="45">
        <v>5621.969505</v>
      </c>
      <c r="BX165" s="45">
        <v>5645.929578</v>
      </c>
      <c r="BY165" s="45">
        <v>5670.253162</v>
      </c>
      <c r="BZ165" s="45">
        <v>5676.124227</v>
      </c>
      <c r="CA165" s="45">
        <v>5763.952138</v>
      </c>
      <c r="CB165" s="45">
        <v>5835.029557</v>
      </c>
      <c r="CC165" s="45">
        <v>5900.834785</v>
      </c>
      <c r="CD165" s="45">
        <v>5959.338379</v>
      </c>
      <c r="CE165" s="45">
        <v>6038.104424</v>
      </c>
      <c r="CF165" s="45">
        <v>6104.905857</v>
      </c>
      <c r="CG165" s="45">
        <v>6128.405492</v>
      </c>
      <c r="CH165" s="45">
        <v>6138.216182</v>
      </c>
      <c r="CI165" s="45">
        <v>6180.121239</v>
      </c>
      <c r="CJ165" s="45">
        <v>6187.707022</v>
      </c>
      <c r="CK165" s="45">
        <v>6171.54862</v>
      </c>
      <c r="CL165" s="45">
        <v>6123.686607</v>
      </c>
      <c r="CM165" s="45">
        <v>6050.716822</v>
      </c>
      <c r="CN165" s="45">
        <v>5994.461821</v>
      </c>
      <c r="CO165" s="45">
        <v>5938.682135</v>
      </c>
      <c r="CP165" s="45">
        <v>5861.385097</v>
      </c>
      <c r="CQ165" s="45">
        <v>5732.533618</v>
      </c>
      <c r="CR165" s="45">
        <v>5615.881223</v>
      </c>
      <c r="CS165" s="45">
        <v>5548.166839</v>
      </c>
      <c r="CT165" s="45">
        <v>5382.053795</v>
      </c>
      <c r="CU165" s="45">
        <v>5217.809942</v>
      </c>
      <c r="CV165" s="45">
        <v>5046.041733</v>
      </c>
    </row>
    <row r="166" spans="1:100">
      <c r="A166" s="43">
        <v>45429</v>
      </c>
      <c r="B166" s="44" t="s">
        <v>32</v>
      </c>
      <c r="C166" s="44" t="s">
        <v>143</v>
      </c>
      <c r="D166" s="45">
        <v>3173.134071</v>
      </c>
      <c r="E166" s="45">
        <v>30.930828</v>
      </c>
      <c r="F166" s="45">
        <v>30.944567</v>
      </c>
      <c r="G166" s="45">
        <v>30.993214</v>
      </c>
      <c r="H166" s="45">
        <v>31.039078</v>
      </c>
      <c r="I166" s="45">
        <v>30.830927</v>
      </c>
      <c r="J166" s="45">
        <v>30.702561</v>
      </c>
      <c r="K166" s="45">
        <v>30.673613</v>
      </c>
      <c r="L166" s="45">
        <v>31.209787</v>
      </c>
      <c r="M166" s="45">
        <v>35.325874</v>
      </c>
      <c r="N166" s="45">
        <v>35.24872</v>
      </c>
      <c r="O166" s="45">
        <v>35.220014</v>
      </c>
      <c r="P166" s="45">
        <v>34.475713</v>
      </c>
      <c r="Q166" s="45">
        <v>30.618239</v>
      </c>
      <c r="R166" s="45">
        <v>30.649354</v>
      </c>
      <c r="S166" s="45">
        <v>30.476005</v>
      </c>
      <c r="T166" s="45">
        <v>30.630122</v>
      </c>
      <c r="U166" s="45">
        <v>30.664475</v>
      </c>
      <c r="V166" s="45">
        <v>30.725028</v>
      </c>
      <c r="W166" s="45">
        <v>30.712075</v>
      </c>
      <c r="X166" s="45">
        <v>30.70644</v>
      </c>
      <c r="Y166" s="45">
        <v>30.710996</v>
      </c>
      <c r="Z166" s="45">
        <v>30.655236</v>
      </c>
      <c r="AA166" s="45">
        <v>30.662773</v>
      </c>
      <c r="AB166" s="45">
        <v>30.46289</v>
      </c>
      <c r="AC166" s="45">
        <v>30.71078</v>
      </c>
      <c r="AD166" s="45">
        <v>30.629965</v>
      </c>
      <c r="AE166" s="45">
        <v>30.439003</v>
      </c>
      <c r="AF166" s="45">
        <v>30.521944</v>
      </c>
      <c r="AG166" s="45">
        <v>30.462672</v>
      </c>
      <c r="AH166" s="45">
        <v>30.48951</v>
      </c>
      <c r="AI166" s="45">
        <v>30.495748</v>
      </c>
      <c r="AJ166" s="45">
        <v>30.593522</v>
      </c>
      <c r="AK166" s="45">
        <v>33.636116</v>
      </c>
      <c r="AL166" s="45">
        <v>35.275547</v>
      </c>
      <c r="AM166" s="45">
        <v>35.229204</v>
      </c>
      <c r="AN166" s="45">
        <v>35.051827</v>
      </c>
      <c r="AO166" s="45">
        <v>35.231635</v>
      </c>
      <c r="AP166" s="45">
        <v>35.30824</v>
      </c>
      <c r="AQ166" s="45">
        <v>35.793459</v>
      </c>
      <c r="AR166" s="45">
        <v>35.771032</v>
      </c>
      <c r="AS166" s="45">
        <v>35.848466</v>
      </c>
      <c r="AT166" s="45">
        <v>35.637321</v>
      </c>
      <c r="AU166" s="45">
        <v>35.765504</v>
      </c>
      <c r="AV166" s="45">
        <v>35.745319</v>
      </c>
      <c r="AW166" s="45">
        <v>35.892152</v>
      </c>
      <c r="AX166" s="45">
        <v>35.586376</v>
      </c>
      <c r="AY166" s="45">
        <v>35.799977</v>
      </c>
      <c r="AZ166" s="45">
        <v>31.673214</v>
      </c>
      <c r="BA166" s="45">
        <v>31.138995</v>
      </c>
      <c r="BB166" s="45">
        <v>31.25391</v>
      </c>
      <c r="BC166" s="45">
        <v>31.201571</v>
      </c>
      <c r="BD166" s="45">
        <v>31.338163</v>
      </c>
      <c r="BE166" s="45">
        <v>31.765032</v>
      </c>
      <c r="BF166" s="45">
        <v>31.811965</v>
      </c>
      <c r="BG166" s="45">
        <v>31.49599</v>
      </c>
      <c r="BH166" s="45">
        <v>31.378179</v>
      </c>
      <c r="BI166" s="45">
        <v>31.319515</v>
      </c>
      <c r="BJ166" s="45">
        <v>31.465198</v>
      </c>
      <c r="BK166" s="45">
        <v>31.390292</v>
      </c>
      <c r="BL166" s="45">
        <v>31.371357</v>
      </c>
      <c r="BM166" s="45">
        <v>31.400432</v>
      </c>
      <c r="BN166" s="45">
        <v>31.423037</v>
      </c>
      <c r="BO166" s="45">
        <v>31.36397</v>
      </c>
      <c r="BP166" s="45">
        <v>31.40806</v>
      </c>
      <c r="BQ166" s="45">
        <v>31.315307</v>
      </c>
      <c r="BR166" s="45">
        <v>31.429235</v>
      </c>
      <c r="BS166" s="45">
        <v>31.413618</v>
      </c>
      <c r="BT166" s="45">
        <v>31.553461</v>
      </c>
      <c r="BU166" s="45">
        <v>31.634925</v>
      </c>
      <c r="BV166" s="45">
        <v>31.634061</v>
      </c>
      <c r="BW166" s="45">
        <v>31.594376</v>
      </c>
      <c r="BX166" s="45">
        <v>31.61967</v>
      </c>
      <c r="BY166" s="45">
        <v>38.361227</v>
      </c>
      <c r="BZ166" s="45">
        <v>38.690705</v>
      </c>
      <c r="CA166" s="45">
        <v>38.539803</v>
      </c>
      <c r="CB166" s="45">
        <v>38.514221</v>
      </c>
      <c r="CC166" s="45">
        <v>43.294673</v>
      </c>
      <c r="CD166" s="45">
        <v>43.553989</v>
      </c>
      <c r="CE166" s="45">
        <v>43.462184</v>
      </c>
      <c r="CF166" s="45">
        <v>42.913472</v>
      </c>
      <c r="CG166" s="45">
        <v>36.633133</v>
      </c>
      <c r="CH166" s="45">
        <v>36.507237</v>
      </c>
      <c r="CI166" s="45">
        <v>36.280582</v>
      </c>
      <c r="CJ166" s="45">
        <v>36.03439</v>
      </c>
      <c r="CK166" s="45">
        <v>31.701597</v>
      </c>
      <c r="CL166" s="45">
        <v>31.762832</v>
      </c>
      <c r="CM166" s="45">
        <v>31.823023</v>
      </c>
      <c r="CN166" s="45">
        <v>31.814917</v>
      </c>
      <c r="CO166" s="45">
        <v>31.901398</v>
      </c>
      <c r="CP166" s="45">
        <v>31.846566</v>
      </c>
      <c r="CQ166" s="45">
        <v>31.807929</v>
      </c>
      <c r="CR166" s="45">
        <v>31.867594</v>
      </c>
      <c r="CS166" s="45">
        <v>31.926807</v>
      </c>
      <c r="CT166" s="45">
        <v>32.288126</v>
      </c>
      <c r="CU166" s="45">
        <v>32.241505</v>
      </c>
      <c r="CV166" s="45">
        <v>31.78878</v>
      </c>
    </row>
    <row r="167" spans="1:100">
      <c r="A167" s="43">
        <v>45429</v>
      </c>
      <c r="B167" s="44" t="s">
        <v>33</v>
      </c>
      <c r="C167" s="44" t="s">
        <v>143</v>
      </c>
      <c r="D167" s="45">
        <v>83348.242258</v>
      </c>
      <c r="E167" s="45">
        <v>722.446555</v>
      </c>
      <c r="F167" s="45">
        <v>722.559313</v>
      </c>
      <c r="G167" s="45">
        <v>722.662611</v>
      </c>
      <c r="H167" s="45">
        <v>722.925518</v>
      </c>
      <c r="I167" s="45">
        <v>724.940261</v>
      </c>
      <c r="J167" s="45">
        <v>728.794041</v>
      </c>
      <c r="K167" s="45">
        <v>728.8428</v>
      </c>
      <c r="L167" s="45">
        <v>729.237515</v>
      </c>
      <c r="M167" s="45">
        <v>729.290085</v>
      </c>
      <c r="N167" s="45">
        <v>731.720777</v>
      </c>
      <c r="O167" s="45">
        <v>742.511551</v>
      </c>
      <c r="P167" s="45">
        <v>754.346891</v>
      </c>
      <c r="Q167" s="45">
        <v>764.641681</v>
      </c>
      <c r="R167" s="45">
        <v>774.526621</v>
      </c>
      <c r="S167" s="45">
        <v>779.384452</v>
      </c>
      <c r="T167" s="45">
        <v>783.249715</v>
      </c>
      <c r="U167" s="45">
        <v>783.403264</v>
      </c>
      <c r="V167" s="45">
        <v>783.756902</v>
      </c>
      <c r="W167" s="45">
        <v>783.66231</v>
      </c>
      <c r="X167" s="45">
        <v>783.855344</v>
      </c>
      <c r="Y167" s="45">
        <v>783.953146</v>
      </c>
      <c r="Z167" s="45">
        <v>783.844551</v>
      </c>
      <c r="AA167" s="45">
        <v>783.793917</v>
      </c>
      <c r="AB167" s="45">
        <v>785.175432</v>
      </c>
      <c r="AC167" s="45">
        <v>795.909831</v>
      </c>
      <c r="AD167" s="45">
        <v>807.374606</v>
      </c>
      <c r="AE167" s="45">
        <v>818.960606</v>
      </c>
      <c r="AF167" s="45">
        <v>830.537726</v>
      </c>
      <c r="AG167" s="45">
        <v>841.873214</v>
      </c>
      <c r="AH167" s="45">
        <v>853.511945</v>
      </c>
      <c r="AI167" s="45">
        <v>865.090649</v>
      </c>
      <c r="AJ167" s="45">
        <v>876.726653</v>
      </c>
      <c r="AK167" s="45">
        <v>883.251666</v>
      </c>
      <c r="AL167" s="45">
        <v>883.305032</v>
      </c>
      <c r="AM167" s="45">
        <v>883.239447</v>
      </c>
      <c r="AN167" s="45">
        <v>883.183406</v>
      </c>
      <c r="AO167" s="45">
        <v>884.460797</v>
      </c>
      <c r="AP167" s="45">
        <v>890.911543</v>
      </c>
      <c r="AQ167" s="45">
        <v>894.556522</v>
      </c>
      <c r="AR167" s="45">
        <v>905.389039</v>
      </c>
      <c r="AS167" s="45">
        <v>915.477327</v>
      </c>
      <c r="AT167" s="45">
        <v>917.046503</v>
      </c>
      <c r="AU167" s="45">
        <v>915.842018</v>
      </c>
      <c r="AV167" s="45">
        <v>915.565055</v>
      </c>
      <c r="AW167" s="45">
        <v>916.018294</v>
      </c>
      <c r="AX167" s="45">
        <v>916.379557</v>
      </c>
      <c r="AY167" s="45">
        <v>915.259219</v>
      </c>
      <c r="AZ167" s="45">
        <v>914.700109</v>
      </c>
      <c r="BA167" s="45">
        <v>914.413465</v>
      </c>
      <c r="BB167" s="45">
        <v>914.776912</v>
      </c>
      <c r="BC167" s="45">
        <v>916.349252</v>
      </c>
      <c r="BD167" s="45">
        <v>918.060544</v>
      </c>
      <c r="BE167" s="45">
        <v>917.874294</v>
      </c>
      <c r="BF167" s="45">
        <v>917.551293</v>
      </c>
      <c r="BG167" s="45">
        <v>917.811565</v>
      </c>
      <c r="BH167" s="45">
        <v>917.744844</v>
      </c>
      <c r="BI167" s="45">
        <v>917.538979</v>
      </c>
      <c r="BJ167" s="45">
        <v>917.921189</v>
      </c>
      <c r="BK167" s="45">
        <v>917.564848</v>
      </c>
      <c r="BL167" s="45">
        <v>917.549249</v>
      </c>
      <c r="BM167" s="45">
        <v>917.730301</v>
      </c>
      <c r="BN167" s="45">
        <v>917.69777</v>
      </c>
      <c r="BO167" s="45">
        <v>917.664778</v>
      </c>
      <c r="BP167" s="45">
        <v>917.506481</v>
      </c>
      <c r="BQ167" s="45">
        <v>917.237398</v>
      </c>
      <c r="BR167" s="45">
        <v>917.861949</v>
      </c>
      <c r="BS167" s="45">
        <v>918.623079</v>
      </c>
      <c r="BT167" s="45">
        <v>918.241885</v>
      </c>
      <c r="BU167" s="45">
        <v>918.282998</v>
      </c>
      <c r="BV167" s="45">
        <v>918.329232</v>
      </c>
      <c r="BW167" s="45">
        <v>918.654603</v>
      </c>
      <c r="BX167" s="45">
        <v>918.749489</v>
      </c>
      <c r="BY167" s="45">
        <v>919.154903</v>
      </c>
      <c r="BZ167" s="45">
        <v>919.774385</v>
      </c>
      <c r="CA167" s="45">
        <v>919.365595</v>
      </c>
      <c r="CB167" s="45">
        <v>919.461831</v>
      </c>
      <c r="CC167" s="45">
        <v>919.231437</v>
      </c>
      <c r="CD167" s="45">
        <v>919.346475</v>
      </c>
      <c r="CE167" s="45">
        <v>919.382518</v>
      </c>
      <c r="CF167" s="45">
        <v>919.73551</v>
      </c>
      <c r="CG167" s="45">
        <v>920.079604</v>
      </c>
      <c r="CH167" s="45">
        <v>919.922994</v>
      </c>
      <c r="CI167" s="45">
        <v>920.206917</v>
      </c>
      <c r="CJ167" s="45">
        <v>920.276814</v>
      </c>
      <c r="CK167" s="45">
        <v>920.399025</v>
      </c>
      <c r="CL167" s="45">
        <v>920.334</v>
      </c>
      <c r="CM167" s="45">
        <v>920.246588</v>
      </c>
      <c r="CN167" s="45">
        <v>920.39848</v>
      </c>
      <c r="CO167" s="45">
        <v>920.637126</v>
      </c>
      <c r="CP167" s="45">
        <v>920.408119</v>
      </c>
      <c r="CQ167" s="45">
        <v>920.354072</v>
      </c>
      <c r="CR167" s="45">
        <v>920.033211</v>
      </c>
      <c r="CS167" s="45">
        <v>918.131723</v>
      </c>
      <c r="CT167" s="45">
        <v>918.253089</v>
      </c>
      <c r="CU167" s="45">
        <v>916.48501</v>
      </c>
      <c r="CV167" s="45">
        <v>916.790418</v>
      </c>
    </row>
    <row r="168" spans="1:100">
      <c r="A168" s="43">
        <v>45429</v>
      </c>
      <c r="B168" s="44" t="s">
        <v>34</v>
      </c>
      <c r="C168" s="44" t="s">
        <v>143</v>
      </c>
      <c r="D168" s="45">
        <v>4674.811143</v>
      </c>
      <c r="E168" s="45">
        <v>3.139991</v>
      </c>
      <c r="F168" s="45">
        <v>12.07239</v>
      </c>
      <c r="G168" s="45">
        <v>8.657338</v>
      </c>
      <c r="H168" s="45">
        <v>20.866502</v>
      </c>
      <c r="I168" s="45">
        <v>21.931536</v>
      </c>
      <c r="J168" s="45">
        <v>11.97016</v>
      </c>
      <c r="K168" s="45">
        <v>6.342776</v>
      </c>
      <c r="L168" s="45">
        <v>3.765913</v>
      </c>
      <c r="M168" s="45">
        <v>3.53108</v>
      </c>
      <c r="N168" s="45">
        <v>2.220851</v>
      </c>
      <c r="O168" s="45">
        <v>2.137279</v>
      </c>
      <c r="P168" s="45">
        <v>2.33241</v>
      </c>
      <c r="Q168" s="45">
        <v>2.956255</v>
      </c>
      <c r="R168" s="45">
        <v>2.490099</v>
      </c>
      <c r="S168" s="45">
        <v>2.150259</v>
      </c>
      <c r="T168" s="45">
        <v>2.821119</v>
      </c>
      <c r="U168" s="45">
        <v>6.688286</v>
      </c>
      <c r="V168" s="45">
        <v>5.617924</v>
      </c>
      <c r="W168" s="45">
        <v>8.980225</v>
      </c>
      <c r="X168" s="45">
        <v>2.929185</v>
      </c>
      <c r="Y168" s="45">
        <v>20.256072</v>
      </c>
      <c r="Z168" s="45">
        <v>8.650553</v>
      </c>
      <c r="AA168" s="45">
        <v>32.296305</v>
      </c>
      <c r="AB168" s="45">
        <v>4.083634</v>
      </c>
      <c r="AC168" s="45">
        <v>29.207786</v>
      </c>
      <c r="AD168" s="45">
        <v>12.506918</v>
      </c>
      <c r="AE168" s="45">
        <v>42.588033</v>
      </c>
      <c r="AF168" s="45">
        <v>112.787001</v>
      </c>
      <c r="AG168" s="45">
        <v>98.710323</v>
      </c>
      <c r="AH168" s="45">
        <v>12.048163</v>
      </c>
      <c r="AI168" s="45">
        <v>3.103322</v>
      </c>
      <c r="AJ168" s="45">
        <v>20.202975</v>
      </c>
      <c r="AK168" s="45">
        <v>33.573831</v>
      </c>
      <c r="AL168" s="45">
        <v>51.584083</v>
      </c>
      <c r="AM168" s="45">
        <v>38.673469</v>
      </c>
      <c r="AN168" s="45">
        <v>12.825917</v>
      </c>
      <c r="AO168" s="45">
        <v>12.704905</v>
      </c>
      <c r="AP168" s="45">
        <v>21.092331</v>
      </c>
      <c r="AQ168" s="45">
        <v>7.301093</v>
      </c>
      <c r="AR168" s="45">
        <v>9.115071</v>
      </c>
      <c r="AS168" s="45">
        <v>58.367085</v>
      </c>
      <c r="AT168" s="45">
        <v>41.84493</v>
      </c>
      <c r="AU168" s="45">
        <v>20.596722</v>
      </c>
      <c r="AV168" s="45">
        <v>6.12934</v>
      </c>
      <c r="AW168" s="45">
        <v>94.316128</v>
      </c>
      <c r="AX168" s="45">
        <v>21.934251</v>
      </c>
      <c r="AY168" s="45">
        <v>33.089488</v>
      </c>
      <c r="AZ168" s="45">
        <v>28.547185</v>
      </c>
      <c r="BA168" s="45">
        <v>19.588034</v>
      </c>
      <c r="BB168" s="45">
        <v>17.416262</v>
      </c>
      <c r="BC168" s="45">
        <v>6.74703</v>
      </c>
      <c r="BD168" s="45">
        <v>51.897179</v>
      </c>
      <c r="BE168" s="45">
        <v>32.796437</v>
      </c>
      <c r="BF168" s="45">
        <v>30.794951</v>
      </c>
      <c r="BG168" s="45">
        <v>73.920037</v>
      </c>
      <c r="BH168" s="45">
        <v>26.755661</v>
      </c>
      <c r="BI168" s="45">
        <v>37.123215</v>
      </c>
      <c r="BJ168" s="45">
        <v>14.725677</v>
      </c>
      <c r="BK168" s="45">
        <v>28.562407</v>
      </c>
      <c r="BL168" s="45">
        <v>5.091549</v>
      </c>
      <c r="BM168" s="45">
        <v>6.531107</v>
      </c>
      <c r="BN168" s="45">
        <v>27.121547</v>
      </c>
      <c r="BO168" s="45">
        <v>18.1365</v>
      </c>
      <c r="BP168" s="45">
        <v>12.075217</v>
      </c>
      <c r="BQ168" s="45">
        <v>15.706469</v>
      </c>
      <c r="BR168" s="45">
        <v>50.665508</v>
      </c>
      <c r="BS168" s="45">
        <v>25.970255</v>
      </c>
      <c r="BT168" s="45">
        <v>34.637362</v>
      </c>
      <c r="BU168" s="45">
        <v>9.822919</v>
      </c>
      <c r="BV168" s="45">
        <v>27.211944</v>
      </c>
      <c r="BW168" s="45">
        <v>44.226394</v>
      </c>
      <c r="BX168" s="45">
        <v>36.130402</v>
      </c>
      <c r="BY168" s="45">
        <v>13.215548</v>
      </c>
      <c r="BZ168" s="45">
        <v>63.140672</v>
      </c>
      <c r="CA168" s="45">
        <v>73.462922</v>
      </c>
      <c r="CB168" s="45">
        <v>25.773759</v>
      </c>
      <c r="CC168" s="45">
        <v>119.013236</v>
      </c>
      <c r="CD168" s="45">
        <v>108.302077</v>
      </c>
      <c r="CE168" s="45">
        <v>197.399555</v>
      </c>
      <c r="CF168" s="45">
        <v>216.798453</v>
      </c>
      <c r="CG168" s="45">
        <v>303.1055</v>
      </c>
      <c r="CH168" s="45">
        <v>382.071909</v>
      </c>
      <c r="CI168" s="45">
        <v>282.344708</v>
      </c>
      <c r="CJ168" s="45">
        <v>267.567008</v>
      </c>
      <c r="CK168" s="45">
        <v>229.488438</v>
      </c>
      <c r="CL168" s="45">
        <v>217.610155</v>
      </c>
      <c r="CM168" s="45">
        <v>205.668715</v>
      </c>
      <c r="CN168" s="45">
        <v>148.535034</v>
      </c>
      <c r="CO168" s="45">
        <v>60.232039</v>
      </c>
      <c r="CP168" s="45">
        <v>24.701072</v>
      </c>
      <c r="CQ168" s="45">
        <v>22.345538</v>
      </c>
      <c r="CR168" s="45">
        <v>16.746145</v>
      </c>
      <c r="CS168" s="45">
        <v>5.964782</v>
      </c>
      <c r="CT168" s="45">
        <v>8.47383</v>
      </c>
      <c r="CU168" s="45">
        <v>3.466418</v>
      </c>
      <c r="CV168" s="45">
        <v>3.991075</v>
      </c>
    </row>
    <row r="169" spans="1:100">
      <c r="A169" s="43">
        <v>45429</v>
      </c>
      <c r="B169" s="44" t="s">
        <v>35</v>
      </c>
      <c r="C169" s="44" t="s">
        <v>143</v>
      </c>
      <c r="D169" s="45">
        <v>153197.749745</v>
      </c>
      <c r="E169" s="45">
        <v>0</v>
      </c>
      <c r="F169" s="45">
        <v>3.2e-05</v>
      </c>
      <c r="G169" s="45">
        <v>8e-05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5e-06</v>
      </c>
      <c r="S169" s="45">
        <v>0.000125</v>
      </c>
      <c r="T169" s="45">
        <v>0.000302</v>
      </c>
      <c r="U169" s="45">
        <v>0.000291</v>
      </c>
      <c r="V169" s="45">
        <v>0.000248</v>
      </c>
      <c r="W169" s="45">
        <v>0.000218</v>
      </c>
      <c r="X169" s="45">
        <v>0.000222</v>
      </c>
      <c r="Y169" s="45">
        <v>0.000238</v>
      </c>
      <c r="Z169" s="45">
        <v>0.000184</v>
      </c>
      <c r="AA169" s="45">
        <v>0.000189</v>
      </c>
      <c r="AB169" s="45">
        <v>0.000304</v>
      </c>
      <c r="AC169" s="45">
        <v>5.8e-05</v>
      </c>
      <c r="AD169" s="45">
        <v>0.482068</v>
      </c>
      <c r="AE169" s="45">
        <v>8.894255</v>
      </c>
      <c r="AF169" s="45">
        <v>50.475522</v>
      </c>
      <c r="AG169" s="45">
        <v>182.617716</v>
      </c>
      <c r="AH169" s="45">
        <v>478.601423</v>
      </c>
      <c r="AI169" s="45">
        <v>870.330424</v>
      </c>
      <c r="AJ169" s="45">
        <v>1232.309824</v>
      </c>
      <c r="AK169" s="45">
        <v>1663.511267</v>
      </c>
      <c r="AL169" s="45">
        <v>2055.119799</v>
      </c>
      <c r="AM169" s="45">
        <v>2354.81153</v>
      </c>
      <c r="AN169" s="45">
        <v>2542.167537</v>
      </c>
      <c r="AO169" s="45">
        <v>2823.811341</v>
      </c>
      <c r="AP169" s="45">
        <v>3045.732531</v>
      </c>
      <c r="AQ169" s="45">
        <v>3227.99203</v>
      </c>
      <c r="AR169" s="45">
        <v>3337.957589</v>
      </c>
      <c r="AS169" s="45">
        <v>3317.63402</v>
      </c>
      <c r="AT169" s="45">
        <v>3342.467665</v>
      </c>
      <c r="AU169" s="45">
        <v>3413.598577</v>
      </c>
      <c r="AV169" s="45">
        <v>3484.184148</v>
      </c>
      <c r="AW169" s="45">
        <v>3428.707974</v>
      </c>
      <c r="AX169" s="45">
        <v>3438.947746</v>
      </c>
      <c r="AY169" s="45">
        <v>3517.946387</v>
      </c>
      <c r="AZ169" s="45">
        <v>3581.099252</v>
      </c>
      <c r="BA169" s="45">
        <v>3651.018034</v>
      </c>
      <c r="BB169" s="45">
        <v>3742.886321</v>
      </c>
      <c r="BC169" s="45">
        <v>3778.551179</v>
      </c>
      <c r="BD169" s="45">
        <v>3755.425763</v>
      </c>
      <c r="BE169" s="45">
        <v>3707.818458</v>
      </c>
      <c r="BF169" s="45">
        <v>3752.110013</v>
      </c>
      <c r="BG169" s="45">
        <v>3774.820067</v>
      </c>
      <c r="BH169" s="45">
        <v>3784.272939</v>
      </c>
      <c r="BI169" s="45">
        <v>3706.308029</v>
      </c>
      <c r="BJ169" s="45">
        <v>3766.259577</v>
      </c>
      <c r="BK169" s="45">
        <v>3673.739221</v>
      </c>
      <c r="BL169" s="45">
        <v>3670.715514</v>
      </c>
      <c r="BM169" s="45">
        <v>3635.068235</v>
      </c>
      <c r="BN169" s="45">
        <v>3547.499748</v>
      </c>
      <c r="BO169" s="45">
        <v>3474.542016</v>
      </c>
      <c r="BP169" s="45">
        <v>3503.524709</v>
      </c>
      <c r="BQ169" s="45">
        <v>3482.547743</v>
      </c>
      <c r="BR169" s="45">
        <v>3355.589407</v>
      </c>
      <c r="BS169" s="45">
        <v>3336.106553</v>
      </c>
      <c r="BT169" s="45">
        <v>3282.377182</v>
      </c>
      <c r="BU169" s="45">
        <v>3305.761034</v>
      </c>
      <c r="BV169" s="45">
        <v>3289.481369</v>
      </c>
      <c r="BW169" s="45">
        <v>3198.823379</v>
      </c>
      <c r="BX169" s="45">
        <v>3140.504799</v>
      </c>
      <c r="BY169" s="45">
        <v>3171.984848</v>
      </c>
      <c r="BZ169" s="45">
        <v>3009.690331</v>
      </c>
      <c r="CA169" s="45">
        <v>2686.536478</v>
      </c>
      <c r="CB169" s="45">
        <v>2395.795675</v>
      </c>
      <c r="CC169" s="45">
        <v>1919.305135</v>
      </c>
      <c r="CD169" s="45">
        <v>1496.469578</v>
      </c>
      <c r="CE169" s="45">
        <v>962.297802</v>
      </c>
      <c r="CF169" s="45">
        <v>542.58244</v>
      </c>
      <c r="CG169" s="45">
        <v>233.267415</v>
      </c>
      <c r="CH169" s="45">
        <v>60.918771</v>
      </c>
      <c r="CI169" s="45">
        <v>3.715035</v>
      </c>
      <c r="CJ169" s="45">
        <v>0.005466</v>
      </c>
      <c r="CK169" s="45">
        <v>0.005562</v>
      </c>
      <c r="CL169" s="45">
        <v>0.005607</v>
      </c>
      <c r="CM169" s="45">
        <v>0.005607</v>
      </c>
      <c r="CN169" s="45">
        <v>0.00561</v>
      </c>
      <c r="CO169" s="45">
        <v>0.003975</v>
      </c>
      <c r="CP169" s="45">
        <v>0</v>
      </c>
      <c r="CQ169" s="45">
        <v>0</v>
      </c>
      <c r="CR169" s="45">
        <v>0</v>
      </c>
      <c r="CS169" s="45">
        <v>0</v>
      </c>
      <c r="CT169" s="45">
        <v>0</v>
      </c>
      <c r="CU169" s="45">
        <v>0</v>
      </c>
      <c r="CV169" s="45">
        <v>0</v>
      </c>
    </row>
    <row r="170" spans="1:100">
      <c r="A170" s="43">
        <v>45429</v>
      </c>
      <c r="B170" s="44" t="s">
        <v>36</v>
      </c>
      <c r="C170" s="44" t="s">
        <v>143</v>
      </c>
      <c r="D170" s="45">
        <v>-4339.629661</v>
      </c>
      <c r="E170" s="45">
        <v>-42.328944</v>
      </c>
      <c r="F170" s="45">
        <v>-20.358384</v>
      </c>
      <c r="G170" s="45">
        <v>-16.273245</v>
      </c>
      <c r="H170" s="45">
        <v>-10.884123</v>
      </c>
      <c r="I170" s="45">
        <v>-92.429823</v>
      </c>
      <c r="J170" s="45">
        <v>-71.169885</v>
      </c>
      <c r="K170" s="45">
        <v>-32.892388</v>
      </c>
      <c r="L170" s="45">
        <v>-31.367362</v>
      </c>
      <c r="M170" s="45">
        <v>-15.112505</v>
      </c>
      <c r="N170" s="45">
        <v>-14.448554</v>
      </c>
      <c r="O170" s="45">
        <v>-13.704876</v>
      </c>
      <c r="P170" s="45">
        <v>-32.837897</v>
      </c>
      <c r="Q170" s="45">
        <v>-19.713251</v>
      </c>
      <c r="R170" s="45">
        <v>-13.72839</v>
      </c>
      <c r="S170" s="45">
        <v>-15.136506</v>
      </c>
      <c r="T170" s="45">
        <v>-14.363909</v>
      </c>
      <c r="U170" s="45">
        <v>-21.715018</v>
      </c>
      <c r="V170" s="45">
        <v>-20.698673</v>
      </c>
      <c r="W170" s="45">
        <v>-95.150615</v>
      </c>
      <c r="X170" s="45">
        <v>-78.050911</v>
      </c>
      <c r="Y170" s="45">
        <v>-21.964192</v>
      </c>
      <c r="Z170" s="45">
        <v>-33.546677</v>
      </c>
      <c r="AA170" s="45">
        <v>-19.95216</v>
      </c>
      <c r="AB170" s="45">
        <v>-55.523137</v>
      </c>
      <c r="AC170" s="45">
        <v>-11.570229</v>
      </c>
      <c r="AD170" s="45">
        <v>-14.095954</v>
      </c>
      <c r="AE170" s="45">
        <v>-16.62333</v>
      </c>
      <c r="AF170" s="45">
        <v>-3.783448</v>
      </c>
      <c r="AG170" s="45">
        <v>-41.874582</v>
      </c>
      <c r="AH170" s="45">
        <v>-109.756068</v>
      </c>
      <c r="AI170" s="45">
        <v>-82.075317</v>
      </c>
      <c r="AJ170" s="45">
        <v>-44.569677</v>
      </c>
      <c r="AK170" s="45">
        <v>-30.984381</v>
      </c>
      <c r="AL170" s="45">
        <v>-16.139711</v>
      </c>
      <c r="AM170" s="45">
        <v>-28.165209</v>
      </c>
      <c r="AN170" s="45">
        <v>-68.249174</v>
      </c>
      <c r="AO170" s="45">
        <v>-88.908979</v>
      </c>
      <c r="AP170" s="45">
        <v>-56.00079</v>
      </c>
      <c r="AQ170" s="45">
        <v>-45.628577</v>
      </c>
      <c r="AR170" s="45">
        <v>-74.675173</v>
      </c>
      <c r="AS170" s="45">
        <v>-100.782271</v>
      </c>
      <c r="AT170" s="45">
        <v>-173.923192</v>
      </c>
      <c r="AU170" s="45">
        <v>-153.755381</v>
      </c>
      <c r="AV170" s="45">
        <v>-138.4652</v>
      </c>
      <c r="AW170" s="45">
        <v>-131.850743</v>
      </c>
      <c r="AX170" s="45">
        <v>-172.100612</v>
      </c>
      <c r="AY170" s="45">
        <v>-87.276488</v>
      </c>
      <c r="AZ170" s="45">
        <v>-54.802418</v>
      </c>
      <c r="BA170" s="45">
        <v>-68.272867</v>
      </c>
      <c r="BB170" s="45">
        <v>-57.992402</v>
      </c>
      <c r="BC170" s="45">
        <v>-68.081438</v>
      </c>
      <c r="BD170" s="45">
        <v>-52.479179</v>
      </c>
      <c r="BE170" s="45">
        <v>-42.930243</v>
      </c>
      <c r="BF170" s="45">
        <v>-40.44591</v>
      </c>
      <c r="BG170" s="45">
        <v>-40.199061</v>
      </c>
      <c r="BH170" s="45">
        <v>-73.232917</v>
      </c>
      <c r="BI170" s="45">
        <v>-86.423262</v>
      </c>
      <c r="BJ170" s="45">
        <v>-76.49555</v>
      </c>
      <c r="BK170" s="45">
        <v>-28.843632</v>
      </c>
      <c r="BL170" s="45">
        <v>-52.919555</v>
      </c>
      <c r="BM170" s="45">
        <v>-51.073025</v>
      </c>
      <c r="BN170" s="45">
        <v>-20.003382</v>
      </c>
      <c r="BO170" s="45">
        <v>-26.33289</v>
      </c>
      <c r="BP170" s="45">
        <v>-38.350258</v>
      </c>
      <c r="BQ170" s="45">
        <v>-27.023801</v>
      </c>
      <c r="BR170" s="45">
        <v>-19.420916</v>
      </c>
      <c r="BS170" s="45">
        <v>-32.592518</v>
      </c>
      <c r="BT170" s="45">
        <v>-32.43404</v>
      </c>
      <c r="BU170" s="45">
        <v>-86.605843</v>
      </c>
      <c r="BV170" s="45">
        <v>-43.944539</v>
      </c>
      <c r="BW170" s="45">
        <v>-20.689328</v>
      </c>
      <c r="BX170" s="45">
        <v>-16.303366</v>
      </c>
      <c r="BY170" s="45">
        <v>-68.168356</v>
      </c>
      <c r="BZ170" s="45">
        <v>-15.039117</v>
      </c>
      <c r="CA170" s="45">
        <v>-6.926557</v>
      </c>
      <c r="CB170" s="45">
        <v>-33.277359</v>
      </c>
      <c r="CC170" s="45">
        <v>-34.329226</v>
      </c>
      <c r="CD170" s="45">
        <v>-37.280309</v>
      </c>
      <c r="CE170" s="45">
        <v>-2.998656</v>
      </c>
      <c r="CF170" s="45">
        <v>-2.921338</v>
      </c>
      <c r="CG170" s="45">
        <v>-1.623133</v>
      </c>
      <c r="CH170" s="45">
        <v>-3.305182</v>
      </c>
      <c r="CI170" s="45">
        <v>-38.611555</v>
      </c>
      <c r="CJ170" s="45">
        <v>-51.195776</v>
      </c>
      <c r="CK170" s="45">
        <v>-32.482032</v>
      </c>
      <c r="CL170" s="45">
        <v>-12.133756</v>
      </c>
      <c r="CM170" s="45">
        <v>-7.003135</v>
      </c>
      <c r="CN170" s="45">
        <v>-12.539842</v>
      </c>
      <c r="CO170" s="45">
        <v>-44.935046</v>
      </c>
      <c r="CP170" s="45">
        <v>-27.975983</v>
      </c>
      <c r="CQ170" s="45">
        <v>-26.314358</v>
      </c>
      <c r="CR170" s="45">
        <v>-36.703201</v>
      </c>
      <c r="CS170" s="45">
        <v>-55.165412</v>
      </c>
      <c r="CT170" s="45">
        <v>-35.302711</v>
      </c>
      <c r="CU170" s="45">
        <v>-52.117859</v>
      </c>
      <c r="CV170" s="45">
        <v>-48.781511</v>
      </c>
    </row>
    <row r="171" spans="1:100">
      <c r="A171" s="43">
        <v>45429</v>
      </c>
      <c r="B171" s="44" t="s">
        <v>37</v>
      </c>
      <c r="C171" s="44" t="s">
        <v>143</v>
      </c>
      <c r="D171" s="45">
        <v>91664.703005</v>
      </c>
      <c r="E171" s="45">
        <v>1312.263801</v>
      </c>
      <c r="F171" s="45">
        <v>1329.182148</v>
      </c>
      <c r="G171" s="45">
        <v>1331.876893</v>
      </c>
      <c r="H171" s="45">
        <v>1196.341021</v>
      </c>
      <c r="I171" s="45">
        <v>1040.258866</v>
      </c>
      <c r="J171" s="45">
        <v>893.611089</v>
      </c>
      <c r="K171" s="45">
        <v>735.884734</v>
      </c>
      <c r="L171" s="45">
        <v>696.933431</v>
      </c>
      <c r="M171" s="45">
        <v>731.561827</v>
      </c>
      <c r="N171" s="45">
        <v>794.479439</v>
      </c>
      <c r="O171" s="45">
        <v>828.488956</v>
      </c>
      <c r="P171" s="45">
        <v>827.497478</v>
      </c>
      <c r="Q171" s="45">
        <v>815.632995</v>
      </c>
      <c r="R171" s="45">
        <v>828.309219</v>
      </c>
      <c r="S171" s="45">
        <v>883.859291</v>
      </c>
      <c r="T171" s="45">
        <v>990.672537</v>
      </c>
      <c r="U171" s="45">
        <v>1015.825846</v>
      </c>
      <c r="V171" s="45">
        <v>1034.849236</v>
      </c>
      <c r="W171" s="45">
        <v>992.092833</v>
      </c>
      <c r="X171" s="45">
        <v>1007.23646</v>
      </c>
      <c r="Y171" s="45">
        <v>990.230181</v>
      </c>
      <c r="Z171" s="45">
        <v>980.895663</v>
      </c>
      <c r="AA171" s="45">
        <v>934.659746</v>
      </c>
      <c r="AB171" s="45">
        <v>997.218674</v>
      </c>
      <c r="AC171" s="45">
        <v>1134.807356</v>
      </c>
      <c r="AD171" s="45">
        <v>1232.984678</v>
      </c>
      <c r="AE171" s="45">
        <v>1377.106177</v>
      </c>
      <c r="AF171" s="45">
        <v>1421.925082</v>
      </c>
      <c r="AG171" s="45">
        <v>1409.907138</v>
      </c>
      <c r="AH171" s="45">
        <v>1495.974626</v>
      </c>
      <c r="AI171" s="45">
        <v>1473.31631</v>
      </c>
      <c r="AJ171" s="45">
        <v>1381.815095</v>
      </c>
      <c r="AK171" s="45">
        <v>1248.867699</v>
      </c>
      <c r="AL171" s="45">
        <v>1066.502076</v>
      </c>
      <c r="AM171" s="45">
        <v>810.107377</v>
      </c>
      <c r="AN171" s="45">
        <v>768.728911</v>
      </c>
      <c r="AO171" s="45">
        <v>902.586175</v>
      </c>
      <c r="AP171" s="45">
        <v>799.875447</v>
      </c>
      <c r="AQ171" s="45">
        <v>800.652322</v>
      </c>
      <c r="AR171" s="45">
        <v>850.551207</v>
      </c>
      <c r="AS171" s="45">
        <v>947.943096</v>
      </c>
      <c r="AT171" s="45">
        <v>933.633</v>
      </c>
      <c r="AU171" s="45">
        <v>925.653615</v>
      </c>
      <c r="AV171" s="45">
        <v>894.697958</v>
      </c>
      <c r="AW171" s="45">
        <v>801.555986</v>
      </c>
      <c r="AX171" s="45">
        <v>771.129861</v>
      </c>
      <c r="AY171" s="45">
        <v>847.061377</v>
      </c>
      <c r="AZ171" s="45">
        <v>805.761963</v>
      </c>
      <c r="BA171" s="45">
        <v>750.902263</v>
      </c>
      <c r="BB171" s="45">
        <v>699.570469</v>
      </c>
      <c r="BC171" s="45">
        <v>651.183705</v>
      </c>
      <c r="BD171" s="45">
        <v>631.267497</v>
      </c>
      <c r="BE171" s="45">
        <v>573.386271</v>
      </c>
      <c r="BF171" s="45">
        <v>544.175156</v>
      </c>
      <c r="BG171" s="45">
        <v>514.545335</v>
      </c>
      <c r="BH171" s="45">
        <v>525.827762</v>
      </c>
      <c r="BI171" s="45">
        <v>552.929417</v>
      </c>
      <c r="BJ171" s="45">
        <v>598.672227</v>
      </c>
      <c r="BK171" s="45">
        <v>590.722633</v>
      </c>
      <c r="BL171" s="45">
        <v>598.978294</v>
      </c>
      <c r="BM171" s="45">
        <v>627.138814</v>
      </c>
      <c r="BN171" s="45">
        <v>655.070745</v>
      </c>
      <c r="BO171" s="45">
        <v>651.618049</v>
      </c>
      <c r="BP171" s="45">
        <v>634.173091</v>
      </c>
      <c r="BQ171" s="45">
        <v>624.437451</v>
      </c>
      <c r="BR171" s="45">
        <v>623.981643</v>
      </c>
      <c r="BS171" s="45">
        <v>637.823007</v>
      </c>
      <c r="BT171" s="45">
        <v>639.639555</v>
      </c>
      <c r="BU171" s="45">
        <v>660.227226</v>
      </c>
      <c r="BV171" s="45">
        <v>666.674486</v>
      </c>
      <c r="BW171" s="45">
        <v>633.552081</v>
      </c>
      <c r="BX171" s="45">
        <v>619.883776</v>
      </c>
      <c r="BY171" s="45">
        <v>622.847545</v>
      </c>
      <c r="BZ171" s="45">
        <v>631.211547</v>
      </c>
      <c r="CA171" s="45">
        <v>617.90882</v>
      </c>
      <c r="CB171" s="45">
        <v>634.22695</v>
      </c>
      <c r="CC171" s="45">
        <v>650.394016</v>
      </c>
      <c r="CD171" s="45">
        <v>665.783657</v>
      </c>
      <c r="CE171" s="45">
        <v>706.311714</v>
      </c>
      <c r="CF171" s="45">
        <v>750.550139</v>
      </c>
      <c r="CG171" s="45">
        <v>837.95915</v>
      </c>
      <c r="CH171" s="45">
        <v>897.112793</v>
      </c>
      <c r="CI171" s="45">
        <v>939.510335</v>
      </c>
      <c r="CJ171" s="45">
        <v>1002.249385</v>
      </c>
      <c r="CK171" s="45">
        <v>1029.646577</v>
      </c>
      <c r="CL171" s="45">
        <v>1090.243478</v>
      </c>
      <c r="CM171" s="45">
        <v>1161.561379</v>
      </c>
      <c r="CN171" s="45">
        <v>1236.474169</v>
      </c>
      <c r="CO171" s="45">
        <v>1329.40138</v>
      </c>
      <c r="CP171" s="45">
        <v>1512.270069</v>
      </c>
      <c r="CQ171" s="45">
        <v>1601.125999</v>
      </c>
      <c r="CR171" s="45">
        <v>1738.481455</v>
      </c>
      <c r="CS171" s="45">
        <v>1881.727454</v>
      </c>
      <c r="CT171" s="45">
        <v>2090.668268</v>
      </c>
      <c r="CU171" s="45">
        <v>2329.207977</v>
      </c>
      <c r="CV171" s="45">
        <v>2508.440901</v>
      </c>
    </row>
    <row r="172" spans="1:100">
      <c r="A172" s="43">
        <v>45430</v>
      </c>
      <c r="B172" s="44" t="s">
        <v>28</v>
      </c>
      <c r="C172" s="44" t="s">
        <v>143</v>
      </c>
      <c r="D172" s="45">
        <v>176.349449</v>
      </c>
      <c r="E172" s="45">
        <v>1.943991</v>
      </c>
      <c r="F172" s="45">
        <v>1.945788</v>
      </c>
      <c r="G172" s="45">
        <v>1.94546</v>
      </c>
      <c r="H172" s="45">
        <v>1.946319</v>
      </c>
      <c r="I172" s="45">
        <v>1.945554</v>
      </c>
      <c r="J172" s="45">
        <v>1.944267</v>
      </c>
      <c r="K172" s="45">
        <v>1.949449</v>
      </c>
      <c r="L172" s="45">
        <v>1.947936</v>
      </c>
      <c r="M172" s="45">
        <v>1.945353</v>
      </c>
      <c r="N172" s="45">
        <v>1.949341</v>
      </c>
      <c r="O172" s="45">
        <v>1.94764</v>
      </c>
      <c r="P172" s="45">
        <v>1.945806</v>
      </c>
      <c r="Q172" s="45">
        <v>1.947684</v>
      </c>
      <c r="R172" s="45">
        <v>1.947839</v>
      </c>
      <c r="S172" s="45">
        <v>1.95045</v>
      </c>
      <c r="T172" s="45">
        <v>1.948364</v>
      </c>
      <c r="U172" s="45">
        <v>1.948605</v>
      </c>
      <c r="V172" s="45">
        <v>1.947514</v>
      </c>
      <c r="W172" s="45">
        <v>1.947001</v>
      </c>
      <c r="X172" s="45">
        <v>1.946931</v>
      </c>
      <c r="Y172" s="45">
        <v>1.948895</v>
      </c>
      <c r="Z172" s="45">
        <v>1.946781</v>
      </c>
      <c r="AA172" s="45">
        <v>1.947366</v>
      </c>
      <c r="AB172" s="45">
        <v>1.950739</v>
      </c>
      <c r="AC172" s="45">
        <v>1.94763</v>
      </c>
      <c r="AD172" s="45">
        <v>1.949821</v>
      </c>
      <c r="AE172" s="45">
        <v>1.947498</v>
      </c>
      <c r="AF172" s="45">
        <v>1.94791</v>
      </c>
      <c r="AG172" s="45">
        <v>1.951913</v>
      </c>
      <c r="AH172" s="45">
        <v>1.94702</v>
      </c>
      <c r="AI172" s="45">
        <v>1.949205</v>
      </c>
      <c r="AJ172" s="45">
        <v>1.948269</v>
      </c>
      <c r="AK172" s="45">
        <v>1.947428</v>
      </c>
      <c r="AL172" s="45">
        <v>1.947467</v>
      </c>
      <c r="AM172" s="45">
        <v>1.945369</v>
      </c>
      <c r="AN172" s="45">
        <v>1.948753</v>
      </c>
      <c r="AO172" s="45">
        <v>1.944105</v>
      </c>
      <c r="AP172" s="45">
        <v>1.945578</v>
      </c>
      <c r="AQ172" s="45">
        <v>1.946315</v>
      </c>
      <c r="AR172" s="45">
        <v>1.946007</v>
      </c>
      <c r="AS172" s="45">
        <v>1.945355</v>
      </c>
      <c r="AT172" s="45">
        <v>1.945091</v>
      </c>
      <c r="AU172" s="45">
        <v>1.942759</v>
      </c>
      <c r="AV172" s="45">
        <v>1.943547</v>
      </c>
      <c r="AW172" s="45">
        <v>1.9443</v>
      </c>
      <c r="AX172" s="45">
        <v>1.944531</v>
      </c>
      <c r="AY172" s="45">
        <v>1.944362</v>
      </c>
      <c r="AZ172" s="45">
        <v>1.941961</v>
      </c>
      <c r="BA172" s="45">
        <v>1.939935</v>
      </c>
      <c r="BB172" s="45">
        <v>1.941945</v>
      </c>
      <c r="BC172" s="45">
        <v>1.942126</v>
      </c>
      <c r="BD172" s="45">
        <v>1.942328</v>
      </c>
      <c r="BE172" s="45">
        <v>1.941422</v>
      </c>
      <c r="BF172" s="45">
        <v>1.942091</v>
      </c>
      <c r="BG172" s="45">
        <v>1.941941</v>
      </c>
      <c r="BH172" s="45">
        <v>1.940473</v>
      </c>
      <c r="BI172" s="45">
        <v>1.942963</v>
      </c>
      <c r="BJ172" s="45">
        <v>1.941036</v>
      </c>
      <c r="BK172" s="45">
        <v>1.940244</v>
      </c>
      <c r="BL172" s="45">
        <v>1.941269</v>
      </c>
      <c r="BM172" s="45">
        <v>1.943473</v>
      </c>
      <c r="BN172" s="45">
        <v>1.940092</v>
      </c>
      <c r="BO172" s="45">
        <v>1.939464</v>
      </c>
      <c r="BP172" s="45">
        <v>1.69687</v>
      </c>
      <c r="BQ172" s="45">
        <v>1.582896</v>
      </c>
      <c r="BR172" s="45">
        <v>1.584813</v>
      </c>
      <c r="BS172" s="45">
        <v>1.587596</v>
      </c>
      <c r="BT172" s="45">
        <v>1.504173</v>
      </c>
      <c r="BU172" s="45">
        <v>1.435069</v>
      </c>
      <c r="BV172" s="45">
        <v>1.431942</v>
      </c>
      <c r="BW172" s="45">
        <v>1.440074</v>
      </c>
      <c r="BX172" s="45">
        <v>1.430298</v>
      </c>
      <c r="BY172" s="45">
        <v>1.438751</v>
      </c>
      <c r="BZ172" s="45">
        <v>1.432798</v>
      </c>
      <c r="CA172" s="45">
        <v>1.43506</v>
      </c>
      <c r="CB172" s="45">
        <v>1.430363</v>
      </c>
      <c r="CC172" s="45">
        <v>1.433936</v>
      </c>
      <c r="CD172" s="45">
        <v>1.431377</v>
      </c>
      <c r="CE172" s="45">
        <v>1.432424</v>
      </c>
      <c r="CF172" s="45">
        <v>1.430955</v>
      </c>
      <c r="CG172" s="45">
        <v>1.534863</v>
      </c>
      <c r="CH172" s="45">
        <v>1.796541</v>
      </c>
      <c r="CI172" s="45">
        <v>1.805312</v>
      </c>
      <c r="CJ172" s="45">
        <v>1.806557</v>
      </c>
      <c r="CK172" s="45">
        <v>1.805378</v>
      </c>
      <c r="CL172" s="45">
        <v>1.806491</v>
      </c>
      <c r="CM172" s="45">
        <v>1.809972</v>
      </c>
      <c r="CN172" s="45">
        <v>1.806192</v>
      </c>
      <c r="CO172" s="45">
        <v>1.806023</v>
      </c>
      <c r="CP172" s="45">
        <v>1.807339</v>
      </c>
      <c r="CQ172" s="45">
        <v>1.807171</v>
      </c>
      <c r="CR172" s="45">
        <v>1.80734</v>
      </c>
      <c r="CS172" s="45">
        <v>1.806639</v>
      </c>
      <c r="CT172" s="45">
        <v>1.807823</v>
      </c>
      <c r="CU172" s="45">
        <v>1.803852</v>
      </c>
      <c r="CV172" s="45">
        <v>1.804492</v>
      </c>
    </row>
    <row r="173" spans="1:100">
      <c r="A173" s="43">
        <v>45430</v>
      </c>
      <c r="B173" s="44" t="s">
        <v>29</v>
      </c>
      <c r="C173" s="44" t="s">
        <v>143</v>
      </c>
      <c r="D173" s="45">
        <v>136004.843117</v>
      </c>
      <c r="E173" s="45">
        <v>1367.975274</v>
      </c>
      <c r="F173" s="45">
        <v>1257.669159</v>
      </c>
      <c r="G173" s="45">
        <v>1157.75375</v>
      </c>
      <c r="H173" s="45">
        <v>1079.896245</v>
      </c>
      <c r="I173" s="45">
        <v>1040.756134</v>
      </c>
      <c r="J173" s="45">
        <v>1021.330047</v>
      </c>
      <c r="K173" s="45">
        <v>986.426821</v>
      </c>
      <c r="L173" s="45">
        <v>973.311755</v>
      </c>
      <c r="M173" s="45">
        <v>967.428871</v>
      </c>
      <c r="N173" s="45">
        <v>956.851394</v>
      </c>
      <c r="O173" s="45">
        <v>955.237362</v>
      </c>
      <c r="P173" s="45">
        <v>957.061729</v>
      </c>
      <c r="Q173" s="45">
        <v>959.88547</v>
      </c>
      <c r="R173" s="45">
        <v>959.86186</v>
      </c>
      <c r="S173" s="45">
        <v>949.992409</v>
      </c>
      <c r="T173" s="45">
        <v>955.722183</v>
      </c>
      <c r="U173" s="45">
        <v>955.660036</v>
      </c>
      <c r="V173" s="45">
        <v>948.872317</v>
      </c>
      <c r="W173" s="45">
        <v>958.689272</v>
      </c>
      <c r="X173" s="45">
        <v>962.688085</v>
      </c>
      <c r="Y173" s="45">
        <v>959.635957</v>
      </c>
      <c r="Z173" s="45">
        <v>962.285407</v>
      </c>
      <c r="AA173" s="45">
        <v>965.251137</v>
      </c>
      <c r="AB173" s="45">
        <v>970.619091</v>
      </c>
      <c r="AC173" s="45">
        <v>969.384613</v>
      </c>
      <c r="AD173" s="45">
        <v>979.840834</v>
      </c>
      <c r="AE173" s="45">
        <v>988.027095</v>
      </c>
      <c r="AF173" s="45">
        <v>992.680234</v>
      </c>
      <c r="AG173" s="45">
        <v>995.815844</v>
      </c>
      <c r="AH173" s="45">
        <v>991.445527</v>
      </c>
      <c r="AI173" s="45">
        <v>995.005026</v>
      </c>
      <c r="AJ173" s="45">
        <v>996.572243</v>
      </c>
      <c r="AK173" s="45">
        <v>1005.775217</v>
      </c>
      <c r="AL173" s="45">
        <v>1020.619221</v>
      </c>
      <c r="AM173" s="45">
        <v>1023.114005</v>
      </c>
      <c r="AN173" s="45">
        <v>1019.62625</v>
      </c>
      <c r="AO173" s="45">
        <v>1011.19543</v>
      </c>
      <c r="AP173" s="45">
        <v>1003.495005</v>
      </c>
      <c r="AQ173" s="45">
        <v>996.933097</v>
      </c>
      <c r="AR173" s="45">
        <v>998.280886</v>
      </c>
      <c r="AS173" s="45">
        <v>1011.653266</v>
      </c>
      <c r="AT173" s="45">
        <v>1054.669673</v>
      </c>
      <c r="AU173" s="45">
        <v>1083.431351</v>
      </c>
      <c r="AV173" s="45">
        <v>1115.932152</v>
      </c>
      <c r="AW173" s="45">
        <v>1149.517967</v>
      </c>
      <c r="AX173" s="45">
        <v>1173.09117</v>
      </c>
      <c r="AY173" s="45">
        <v>1187.239055</v>
      </c>
      <c r="AZ173" s="45">
        <v>1196.516739</v>
      </c>
      <c r="BA173" s="45">
        <v>1207.224826</v>
      </c>
      <c r="BB173" s="45">
        <v>1242.690868</v>
      </c>
      <c r="BC173" s="45">
        <v>1346.745885</v>
      </c>
      <c r="BD173" s="45">
        <v>1463.298495</v>
      </c>
      <c r="BE173" s="45">
        <v>1588.971161</v>
      </c>
      <c r="BF173" s="45">
        <v>1672.420825</v>
      </c>
      <c r="BG173" s="45">
        <v>1773.614086</v>
      </c>
      <c r="BH173" s="45">
        <v>1872.12377</v>
      </c>
      <c r="BI173" s="45">
        <v>1887.024908</v>
      </c>
      <c r="BJ173" s="45">
        <v>1918.392034</v>
      </c>
      <c r="BK173" s="45">
        <v>1933.670464</v>
      </c>
      <c r="BL173" s="45">
        <v>1954.724157</v>
      </c>
      <c r="BM173" s="45">
        <v>1955.780209</v>
      </c>
      <c r="BN173" s="45">
        <v>1970.352076</v>
      </c>
      <c r="BO173" s="45">
        <v>1956.979572</v>
      </c>
      <c r="BP173" s="45">
        <v>1959.138728</v>
      </c>
      <c r="BQ173" s="45">
        <v>1966.71076</v>
      </c>
      <c r="BR173" s="45">
        <v>1953.12376</v>
      </c>
      <c r="BS173" s="45">
        <v>1940.769368</v>
      </c>
      <c r="BT173" s="45">
        <v>1955.068419</v>
      </c>
      <c r="BU173" s="45">
        <v>1948.889854</v>
      </c>
      <c r="BV173" s="45">
        <v>1939.077569</v>
      </c>
      <c r="BW173" s="45">
        <v>1930.446219</v>
      </c>
      <c r="BX173" s="45">
        <v>1929.224284</v>
      </c>
      <c r="BY173" s="45">
        <v>1941.952068</v>
      </c>
      <c r="BZ173" s="45">
        <v>1945.912285</v>
      </c>
      <c r="CA173" s="45">
        <v>1957.803092</v>
      </c>
      <c r="CB173" s="45">
        <v>1973.250353</v>
      </c>
      <c r="CC173" s="45">
        <v>1983.911496</v>
      </c>
      <c r="CD173" s="45">
        <v>1991.111436</v>
      </c>
      <c r="CE173" s="45">
        <v>2005.705556</v>
      </c>
      <c r="CF173" s="45">
        <v>2010.860839</v>
      </c>
      <c r="CG173" s="45">
        <v>1987.387181</v>
      </c>
      <c r="CH173" s="45">
        <v>1959.639581</v>
      </c>
      <c r="CI173" s="45">
        <v>1949.873391</v>
      </c>
      <c r="CJ173" s="45">
        <v>1930.037035</v>
      </c>
      <c r="CK173" s="45">
        <v>1905.709018</v>
      </c>
      <c r="CL173" s="45">
        <v>1832.250144</v>
      </c>
      <c r="CM173" s="45">
        <v>1797.755598</v>
      </c>
      <c r="CN173" s="45">
        <v>1727.666438</v>
      </c>
      <c r="CO173" s="45">
        <v>1708.239889</v>
      </c>
      <c r="CP173" s="45">
        <v>1716.746761</v>
      </c>
      <c r="CQ173" s="45">
        <v>1660.797152</v>
      </c>
      <c r="CR173" s="45">
        <v>1595.2136</v>
      </c>
      <c r="CS173" s="45">
        <v>1553.00319</v>
      </c>
      <c r="CT173" s="45">
        <v>1526.049657</v>
      </c>
      <c r="CU173" s="45">
        <v>1470.941104</v>
      </c>
      <c r="CV173" s="45">
        <v>1415.840291</v>
      </c>
    </row>
    <row r="174" spans="1:100">
      <c r="A174" s="43">
        <v>45430</v>
      </c>
      <c r="B174" s="44" t="s">
        <v>30</v>
      </c>
      <c r="C174" s="44" t="s">
        <v>143</v>
      </c>
      <c r="D174" s="45">
        <v>108112.141561</v>
      </c>
      <c r="E174" s="45">
        <v>1088.012261</v>
      </c>
      <c r="F174" s="45">
        <v>893.491911</v>
      </c>
      <c r="G174" s="45">
        <v>731.134625</v>
      </c>
      <c r="H174" s="45">
        <v>637.848589</v>
      </c>
      <c r="I174" s="45">
        <v>631.882895</v>
      </c>
      <c r="J174" s="45">
        <v>666.388789</v>
      </c>
      <c r="K174" s="45">
        <v>573.654894</v>
      </c>
      <c r="L174" s="45">
        <v>517.252315</v>
      </c>
      <c r="M174" s="45">
        <v>516.321304</v>
      </c>
      <c r="N174" s="45">
        <v>512.781097</v>
      </c>
      <c r="O174" s="45">
        <v>504.954626</v>
      </c>
      <c r="P174" s="45">
        <v>498.553113</v>
      </c>
      <c r="Q174" s="45">
        <v>493.383214</v>
      </c>
      <c r="R174" s="45">
        <v>495.482736</v>
      </c>
      <c r="S174" s="45">
        <v>493.25576</v>
      </c>
      <c r="T174" s="45">
        <v>491.356323</v>
      </c>
      <c r="U174" s="45">
        <v>491.57377</v>
      </c>
      <c r="V174" s="45">
        <v>490.998474</v>
      </c>
      <c r="W174" s="45">
        <v>493.099253</v>
      </c>
      <c r="X174" s="45">
        <v>491.655044</v>
      </c>
      <c r="Y174" s="45">
        <v>488.78708</v>
      </c>
      <c r="Z174" s="45">
        <v>487.414564</v>
      </c>
      <c r="AA174" s="45">
        <v>487.34317</v>
      </c>
      <c r="AB174" s="45">
        <v>487.660407</v>
      </c>
      <c r="AC174" s="45">
        <v>495.898954</v>
      </c>
      <c r="AD174" s="45">
        <v>496.74395</v>
      </c>
      <c r="AE174" s="45">
        <v>497.303696</v>
      </c>
      <c r="AF174" s="45">
        <v>496.346989</v>
      </c>
      <c r="AG174" s="45">
        <v>491.965378</v>
      </c>
      <c r="AH174" s="45">
        <v>477.063841</v>
      </c>
      <c r="AI174" s="45">
        <v>465.54761</v>
      </c>
      <c r="AJ174" s="45">
        <v>443.790339</v>
      </c>
      <c r="AK174" s="45">
        <v>422.073992</v>
      </c>
      <c r="AL174" s="45">
        <v>418.853521</v>
      </c>
      <c r="AM174" s="45">
        <v>406.610973</v>
      </c>
      <c r="AN174" s="45">
        <v>410.919637</v>
      </c>
      <c r="AO174" s="45">
        <v>411.64573</v>
      </c>
      <c r="AP174" s="45">
        <v>405.31834</v>
      </c>
      <c r="AQ174" s="45">
        <v>398.821865</v>
      </c>
      <c r="AR174" s="45">
        <v>397.650265</v>
      </c>
      <c r="AS174" s="45">
        <v>409.332553</v>
      </c>
      <c r="AT174" s="45">
        <v>430.813212</v>
      </c>
      <c r="AU174" s="45">
        <v>458.6297</v>
      </c>
      <c r="AV174" s="45">
        <v>496.491238</v>
      </c>
      <c r="AW174" s="45">
        <v>550.444991</v>
      </c>
      <c r="AX174" s="45">
        <v>588.536742</v>
      </c>
      <c r="AY174" s="45">
        <v>633.313773</v>
      </c>
      <c r="AZ174" s="45">
        <v>712.489003</v>
      </c>
      <c r="BA174" s="45">
        <v>799.793863</v>
      </c>
      <c r="BB174" s="45">
        <v>928.300039</v>
      </c>
      <c r="BC174" s="45">
        <v>1018.030315</v>
      </c>
      <c r="BD174" s="45">
        <v>1056.514562</v>
      </c>
      <c r="BE174" s="45">
        <v>1110.433115</v>
      </c>
      <c r="BF174" s="45">
        <v>1167.36259</v>
      </c>
      <c r="BG174" s="45">
        <v>1207.253969</v>
      </c>
      <c r="BH174" s="45">
        <v>1252.230201</v>
      </c>
      <c r="BI174" s="45">
        <v>1331.794642</v>
      </c>
      <c r="BJ174" s="45">
        <v>1406.598818</v>
      </c>
      <c r="BK174" s="45">
        <v>1473.953491</v>
      </c>
      <c r="BL174" s="45">
        <v>1560.459806</v>
      </c>
      <c r="BM174" s="45">
        <v>1646.730645</v>
      </c>
      <c r="BN174" s="45">
        <v>1737.030811</v>
      </c>
      <c r="BO174" s="45">
        <v>1765.698458</v>
      </c>
      <c r="BP174" s="45">
        <v>1811.692278</v>
      </c>
      <c r="BQ174" s="45">
        <v>1848.967993</v>
      </c>
      <c r="BR174" s="45">
        <v>1923.17225</v>
      </c>
      <c r="BS174" s="45">
        <v>1921.150967</v>
      </c>
      <c r="BT174" s="45">
        <v>1956.79337</v>
      </c>
      <c r="BU174" s="45">
        <v>2034.34439</v>
      </c>
      <c r="BV174" s="45">
        <v>1998.474226</v>
      </c>
      <c r="BW174" s="45">
        <v>2166.381103</v>
      </c>
      <c r="BX174" s="45">
        <v>2196.135362</v>
      </c>
      <c r="BY174" s="45">
        <v>2187.659855</v>
      </c>
      <c r="BZ174" s="45">
        <v>2297.753423</v>
      </c>
      <c r="CA174" s="45">
        <v>2395.044564</v>
      </c>
      <c r="CB174" s="45">
        <v>2491.077676</v>
      </c>
      <c r="CC174" s="45">
        <v>2610.456116</v>
      </c>
      <c r="CD174" s="45">
        <v>2718.392609</v>
      </c>
      <c r="CE174" s="45">
        <v>2818.600697</v>
      </c>
      <c r="CF174" s="45">
        <v>2851.303632</v>
      </c>
      <c r="CG174" s="45">
        <v>2822.130493</v>
      </c>
      <c r="CH174" s="45">
        <v>2756.220254</v>
      </c>
      <c r="CI174" s="45">
        <v>2660.25361</v>
      </c>
      <c r="CJ174" s="45">
        <v>2507.846782</v>
      </c>
      <c r="CK174" s="45">
        <v>2232.55484</v>
      </c>
      <c r="CL174" s="45">
        <v>1866.209644</v>
      </c>
      <c r="CM174" s="45">
        <v>1578.959241</v>
      </c>
      <c r="CN174" s="45">
        <v>1455.244126</v>
      </c>
      <c r="CO174" s="45">
        <v>1343.790737</v>
      </c>
      <c r="CP174" s="45">
        <v>1149.701944</v>
      </c>
      <c r="CQ174" s="45">
        <v>936.494353</v>
      </c>
      <c r="CR174" s="45">
        <v>880.44223</v>
      </c>
      <c r="CS174" s="45">
        <v>844.016538</v>
      </c>
      <c r="CT174" s="45">
        <v>826.333098</v>
      </c>
      <c r="CU174" s="45">
        <v>775.284941</v>
      </c>
      <c r="CV174" s="45">
        <v>706.180388</v>
      </c>
    </row>
    <row r="175" spans="1:100">
      <c r="A175" s="43">
        <v>45430</v>
      </c>
      <c r="B175" s="44" t="s">
        <v>31</v>
      </c>
      <c r="C175" s="44" t="s">
        <v>143</v>
      </c>
      <c r="D175" s="45">
        <v>454510.878492</v>
      </c>
      <c r="E175" s="45">
        <v>4915.44837</v>
      </c>
      <c r="F175" s="45">
        <v>4803.691622</v>
      </c>
      <c r="G175" s="45">
        <v>4670.382627</v>
      </c>
      <c r="H175" s="45">
        <v>4524.349845</v>
      </c>
      <c r="I175" s="45">
        <v>4406.936496</v>
      </c>
      <c r="J175" s="45">
        <v>4184.083969</v>
      </c>
      <c r="K175" s="45">
        <v>4080.410481</v>
      </c>
      <c r="L175" s="45">
        <v>4012.90051</v>
      </c>
      <c r="M175" s="45">
        <v>3901.683832</v>
      </c>
      <c r="N175" s="45">
        <v>3918.005354</v>
      </c>
      <c r="O175" s="45">
        <v>3761.392967</v>
      </c>
      <c r="P175" s="45">
        <v>3677.355544</v>
      </c>
      <c r="Q175" s="45">
        <v>3593.62476</v>
      </c>
      <c r="R175" s="45">
        <v>3569.769929</v>
      </c>
      <c r="S175" s="45">
        <v>3603.042002</v>
      </c>
      <c r="T175" s="45">
        <v>3497.694317</v>
      </c>
      <c r="U175" s="45">
        <v>3502.868836</v>
      </c>
      <c r="V175" s="45">
        <v>3469.349502</v>
      </c>
      <c r="W175" s="45">
        <v>3464.988874</v>
      </c>
      <c r="X175" s="45">
        <v>3504.316193</v>
      </c>
      <c r="Y175" s="45">
        <v>3596.604098</v>
      </c>
      <c r="Z175" s="45">
        <v>3593.678199</v>
      </c>
      <c r="AA175" s="45">
        <v>3621.964765</v>
      </c>
      <c r="AB175" s="45">
        <v>3646.273477</v>
      </c>
      <c r="AC175" s="45">
        <v>3699.697515</v>
      </c>
      <c r="AD175" s="45">
        <v>3888.359528</v>
      </c>
      <c r="AE175" s="45">
        <v>3890.973644</v>
      </c>
      <c r="AF175" s="45">
        <v>3882.564814</v>
      </c>
      <c r="AG175" s="45">
        <v>3809.435204</v>
      </c>
      <c r="AH175" s="45">
        <v>3762.819784</v>
      </c>
      <c r="AI175" s="45">
        <v>3478.647816</v>
      </c>
      <c r="AJ175" s="45">
        <v>3246.099929</v>
      </c>
      <c r="AK175" s="45">
        <v>3206.066492</v>
      </c>
      <c r="AL175" s="45">
        <v>3205.908092</v>
      </c>
      <c r="AM175" s="45">
        <v>3203.48826</v>
      </c>
      <c r="AN175" s="45">
        <v>3220.54314</v>
      </c>
      <c r="AO175" s="45">
        <v>3248.383801</v>
      </c>
      <c r="AP175" s="45">
        <v>3294.986827</v>
      </c>
      <c r="AQ175" s="45">
        <v>3292.723242</v>
      </c>
      <c r="AR175" s="45">
        <v>3374.373881</v>
      </c>
      <c r="AS175" s="45">
        <v>3470.656099</v>
      </c>
      <c r="AT175" s="45">
        <v>3577.072906</v>
      </c>
      <c r="AU175" s="45">
        <v>3741.121466</v>
      </c>
      <c r="AV175" s="45">
        <v>3913.423018</v>
      </c>
      <c r="AW175" s="45">
        <v>4131.334022</v>
      </c>
      <c r="AX175" s="45">
        <v>4345.64061</v>
      </c>
      <c r="AY175" s="45">
        <v>4513.336299</v>
      </c>
      <c r="AZ175" s="45">
        <v>4657.812817</v>
      </c>
      <c r="BA175" s="45">
        <v>4913.949931</v>
      </c>
      <c r="BB175" s="45">
        <v>5066.66549</v>
      </c>
      <c r="BC175" s="45">
        <v>5180.071295</v>
      </c>
      <c r="BD175" s="45">
        <v>5260.945171</v>
      </c>
      <c r="BE175" s="45">
        <v>5294.521681</v>
      </c>
      <c r="BF175" s="45">
        <v>5430.643492</v>
      </c>
      <c r="BG175" s="45">
        <v>5520.13101</v>
      </c>
      <c r="BH175" s="45">
        <v>5593.899695</v>
      </c>
      <c r="BI175" s="45">
        <v>5636.150895</v>
      </c>
      <c r="BJ175" s="45">
        <v>5735.55308</v>
      </c>
      <c r="BK175" s="45">
        <v>5751.20959</v>
      </c>
      <c r="BL175" s="45">
        <v>5818.530631</v>
      </c>
      <c r="BM175" s="45">
        <v>5833.494443</v>
      </c>
      <c r="BN175" s="45">
        <v>5910.5213</v>
      </c>
      <c r="BO175" s="45">
        <v>5979.465623</v>
      </c>
      <c r="BP175" s="45">
        <v>6040.029834</v>
      </c>
      <c r="BQ175" s="45">
        <v>6071.726469</v>
      </c>
      <c r="BR175" s="45">
        <v>6065.664571</v>
      </c>
      <c r="BS175" s="45">
        <v>6033.418185</v>
      </c>
      <c r="BT175" s="45">
        <v>6018.040929</v>
      </c>
      <c r="BU175" s="45">
        <v>6033.924395</v>
      </c>
      <c r="BV175" s="45">
        <v>6031.445842</v>
      </c>
      <c r="BW175" s="45">
        <v>6038.461586</v>
      </c>
      <c r="BX175" s="45">
        <v>6043.477048</v>
      </c>
      <c r="BY175" s="45">
        <v>6034.047312</v>
      </c>
      <c r="BZ175" s="45">
        <v>6024.20104</v>
      </c>
      <c r="CA175" s="45">
        <v>6045.355417</v>
      </c>
      <c r="CB175" s="45">
        <v>6067.437378</v>
      </c>
      <c r="CC175" s="45">
        <v>6093.039994</v>
      </c>
      <c r="CD175" s="45">
        <v>6159.986308</v>
      </c>
      <c r="CE175" s="45">
        <v>6260.946011</v>
      </c>
      <c r="CF175" s="45">
        <v>6320.496662</v>
      </c>
      <c r="CG175" s="45">
        <v>6319.640765</v>
      </c>
      <c r="CH175" s="45">
        <v>6262.255761</v>
      </c>
      <c r="CI175" s="45">
        <v>6192.401267</v>
      </c>
      <c r="CJ175" s="45">
        <v>6028.012909</v>
      </c>
      <c r="CK175" s="45">
        <v>5879.525119</v>
      </c>
      <c r="CL175" s="45">
        <v>5772.360346</v>
      </c>
      <c r="CM175" s="45">
        <v>5673.690295</v>
      </c>
      <c r="CN175" s="45">
        <v>5539.618304</v>
      </c>
      <c r="CO175" s="45">
        <v>5383.620807</v>
      </c>
      <c r="CP175" s="45">
        <v>5207.7154</v>
      </c>
      <c r="CQ175" s="45">
        <v>5040.271643</v>
      </c>
      <c r="CR175" s="45">
        <v>4936.185198</v>
      </c>
      <c r="CS175" s="45">
        <v>4788.638258</v>
      </c>
      <c r="CT175" s="45">
        <v>4637.020163</v>
      </c>
      <c r="CU175" s="45">
        <v>4542.301231</v>
      </c>
      <c r="CV175" s="45">
        <v>4423.882943</v>
      </c>
    </row>
    <row r="176" spans="1:100">
      <c r="A176" s="43">
        <v>45430</v>
      </c>
      <c r="B176" s="44" t="s">
        <v>32</v>
      </c>
      <c r="C176" s="44" t="s">
        <v>143</v>
      </c>
      <c r="D176" s="45">
        <v>2773.392337</v>
      </c>
      <c r="E176" s="45">
        <v>27.044854</v>
      </c>
      <c r="F176" s="45">
        <v>27.012852</v>
      </c>
      <c r="G176" s="45">
        <v>27.036238</v>
      </c>
      <c r="H176" s="45">
        <v>27.109752</v>
      </c>
      <c r="I176" s="45">
        <v>26.911427</v>
      </c>
      <c r="J176" s="45">
        <v>26.441687</v>
      </c>
      <c r="K176" s="45">
        <v>26.53072</v>
      </c>
      <c r="L176" s="45">
        <v>26.458767</v>
      </c>
      <c r="M176" s="45">
        <v>28.973585</v>
      </c>
      <c r="N176" s="45">
        <v>30.995353</v>
      </c>
      <c r="O176" s="45">
        <v>30.977952</v>
      </c>
      <c r="P176" s="45">
        <v>30.811073</v>
      </c>
      <c r="Q176" s="45">
        <v>26.867766</v>
      </c>
      <c r="R176" s="45">
        <v>25.892936</v>
      </c>
      <c r="S176" s="45">
        <v>25.850057</v>
      </c>
      <c r="T176" s="45">
        <v>25.833433</v>
      </c>
      <c r="U176" s="45">
        <v>25.852639</v>
      </c>
      <c r="V176" s="45">
        <v>25.86016</v>
      </c>
      <c r="W176" s="45">
        <v>25.883041</v>
      </c>
      <c r="X176" s="45">
        <v>25.878041</v>
      </c>
      <c r="Y176" s="45">
        <v>25.847746</v>
      </c>
      <c r="Z176" s="45">
        <v>25.852635</v>
      </c>
      <c r="AA176" s="45">
        <v>25.877245</v>
      </c>
      <c r="AB176" s="45">
        <v>25.897952</v>
      </c>
      <c r="AC176" s="45">
        <v>25.906254</v>
      </c>
      <c r="AD176" s="45">
        <v>25.866973</v>
      </c>
      <c r="AE176" s="45">
        <v>25.902001</v>
      </c>
      <c r="AF176" s="45">
        <v>25.871635</v>
      </c>
      <c r="AG176" s="45">
        <v>25.917326</v>
      </c>
      <c r="AH176" s="45">
        <v>25.816537</v>
      </c>
      <c r="AI176" s="45">
        <v>25.896236</v>
      </c>
      <c r="AJ176" s="45">
        <v>26.20829</v>
      </c>
      <c r="AK176" s="45">
        <v>30.319355</v>
      </c>
      <c r="AL176" s="45">
        <v>30.362904</v>
      </c>
      <c r="AM176" s="45">
        <v>30.304804</v>
      </c>
      <c r="AN176" s="45">
        <v>30.388688</v>
      </c>
      <c r="AO176" s="45">
        <v>30.38833</v>
      </c>
      <c r="AP176" s="45">
        <v>30.142612</v>
      </c>
      <c r="AQ176" s="45">
        <v>30.169396</v>
      </c>
      <c r="AR176" s="45">
        <v>30.137386</v>
      </c>
      <c r="AS176" s="45">
        <v>30.118126</v>
      </c>
      <c r="AT176" s="45">
        <v>30.183833</v>
      </c>
      <c r="AU176" s="45">
        <v>30.120584</v>
      </c>
      <c r="AV176" s="45">
        <v>30.14858</v>
      </c>
      <c r="AW176" s="45">
        <v>30.102663</v>
      </c>
      <c r="AX176" s="45">
        <v>30.145625</v>
      </c>
      <c r="AY176" s="45">
        <v>29.588457</v>
      </c>
      <c r="AZ176" s="45">
        <v>25.616981</v>
      </c>
      <c r="BA176" s="45">
        <v>25.448113</v>
      </c>
      <c r="BB176" s="45">
        <v>25.395886</v>
      </c>
      <c r="BC176" s="45">
        <v>25.412281</v>
      </c>
      <c r="BD176" s="45">
        <v>25.364822</v>
      </c>
      <c r="BE176" s="45">
        <v>26.099695</v>
      </c>
      <c r="BF176" s="45">
        <v>26.204359</v>
      </c>
      <c r="BG176" s="45">
        <v>26.201619</v>
      </c>
      <c r="BH176" s="45">
        <v>26.097995</v>
      </c>
      <c r="BI176" s="45">
        <v>26.210356</v>
      </c>
      <c r="BJ176" s="45">
        <v>26.116483</v>
      </c>
      <c r="BK176" s="45">
        <v>26.167988</v>
      </c>
      <c r="BL176" s="45">
        <v>26.183298</v>
      </c>
      <c r="BM176" s="45">
        <v>26.232432</v>
      </c>
      <c r="BN176" s="45">
        <v>26.149151</v>
      </c>
      <c r="BO176" s="45">
        <v>26.22714</v>
      </c>
      <c r="BP176" s="45">
        <v>26.229512</v>
      </c>
      <c r="BQ176" s="45">
        <v>26.102403</v>
      </c>
      <c r="BR176" s="45">
        <v>26.005361</v>
      </c>
      <c r="BS176" s="45">
        <v>25.993478</v>
      </c>
      <c r="BT176" s="45">
        <v>26.045321</v>
      </c>
      <c r="BU176" s="45">
        <v>25.638453</v>
      </c>
      <c r="BV176" s="45">
        <v>25.677073</v>
      </c>
      <c r="BW176" s="45">
        <v>25.588758</v>
      </c>
      <c r="BX176" s="45">
        <v>25.65426</v>
      </c>
      <c r="BY176" s="45">
        <v>25.711225</v>
      </c>
      <c r="BZ176" s="45">
        <v>25.694652</v>
      </c>
      <c r="CA176" s="45">
        <v>25.792459</v>
      </c>
      <c r="CB176" s="45">
        <v>25.74346</v>
      </c>
      <c r="CC176" s="45">
        <v>52.122103</v>
      </c>
      <c r="CD176" s="45">
        <v>53.277302</v>
      </c>
      <c r="CE176" s="45">
        <v>53.299845</v>
      </c>
      <c r="CF176" s="45">
        <v>51.682031</v>
      </c>
      <c r="CG176" s="45">
        <v>42.624043</v>
      </c>
      <c r="CH176" s="45">
        <v>42.49949</v>
      </c>
      <c r="CI176" s="45">
        <v>42.488485</v>
      </c>
      <c r="CJ176" s="45">
        <v>41.921279</v>
      </c>
      <c r="CK176" s="45">
        <v>30.536419</v>
      </c>
      <c r="CL176" s="45">
        <v>30.469464</v>
      </c>
      <c r="CM176" s="45">
        <v>30.625867</v>
      </c>
      <c r="CN176" s="45">
        <v>30.674856</v>
      </c>
      <c r="CO176" s="45">
        <v>30.57995</v>
      </c>
      <c r="CP176" s="45">
        <v>27.254287</v>
      </c>
      <c r="CQ176" s="45">
        <v>25.755091</v>
      </c>
      <c r="CR176" s="45">
        <v>25.785736</v>
      </c>
      <c r="CS176" s="45">
        <v>25.788884</v>
      </c>
      <c r="CT176" s="45">
        <v>25.781647</v>
      </c>
      <c r="CU176" s="45">
        <v>25.759753</v>
      </c>
      <c r="CV176" s="45">
        <v>25.756285</v>
      </c>
    </row>
    <row r="177" spans="1:100">
      <c r="A177" s="43">
        <v>45430</v>
      </c>
      <c r="B177" s="44" t="s">
        <v>33</v>
      </c>
      <c r="C177" s="44" t="s">
        <v>143</v>
      </c>
      <c r="D177" s="45">
        <v>87669.036566</v>
      </c>
      <c r="E177" s="45">
        <v>916.645497</v>
      </c>
      <c r="F177" s="45">
        <v>916.678305</v>
      </c>
      <c r="G177" s="45">
        <v>916.797466</v>
      </c>
      <c r="H177" s="45">
        <v>917.117953</v>
      </c>
      <c r="I177" s="45">
        <v>917.047046</v>
      </c>
      <c r="J177" s="45">
        <v>916.738492</v>
      </c>
      <c r="K177" s="45">
        <v>916.972423</v>
      </c>
      <c r="L177" s="45">
        <v>916.729941</v>
      </c>
      <c r="M177" s="45">
        <v>916.703516</v>
      </c>
      <c r="N177" s="45">
        <v>916.494183</v>
      </c>
      <c r="O177" s="45">
        <v>916.777931</v>
      </c>
      <c r="P177" s="45">
        <v>916.126724</v>
      </c>
      <c r="Q177" s="45">
        <v>915.82965</v>
      </c>
      <c r="R177" s="45">
        <v>916.130766</v>
      </c>
      <c r="S177" s="45">
        <v>916.113417</v>
      </c>
      <c r="T177" s="45">
        <v>916.035389</v>
      </c>
      <c r="U177" s="45">
        <v>916.022126</v>
      </c>
      <c r="V177" s="45">
        <v>916.108446</v>
      </c>
      <c r="W177" s="45">
        <v>916.1271</v>
      </c>
      <c r="X177" s="45">
        <v>916.082203</v>
      </c>
      <c r="Y177" s="45">
        <v>915.898979</v>
      </c>
      <c r="Z177" s="45">
        <v>916.087226</v>
      </c>
      <c r="AA177" s="45">
        <v>916.132611</v>
      </c>
      <c r="AB177" s="45">
        <v>916.187677</v>
      </c>
      <c r="AC177" s="45">
        <v>916.157092</v>
      </c>
      <c r="AD177" s="45">
        <v>916.097434</v>
      </c>
      <c r="AE177" s="45">
        <v>916.075823</v>
      </c>
      <c r="AF177" s="45">
        <v>916.120134</v>
      </c>
      <c r="AG177" s="45">
        <v>916.30872</v>
      </c>
      <c r="AH177" s="45">
        <v>916.159104</v>
      </c>
      <c r="AI177" s="45">
        <v>916.326336</v>
      </c>
      <c r="AJ177" s="45">
        <v>916.434779</v>
      </c>
      <c r="AK177" s="45">
        <v>916.434153</v>
      </c>
      <c r="AL177" s="45">
        <v>916.31362</v>
      </c>
      <c r="AM177" s="45">
        <v>916.480067</v>
      </c>
      <c r="AN177" s="45">
        <v>916.444572</v>
      </c>
      <c r="AO177" s="45">
        <v>916.01658</v>
      </c>
      <c r="AP177" s="45">
        <v>916.168472</v>
      </c>
      <c r="AQ177" s="45">
        <v>916.146335</v>
      </c>
      <c r="AR177" s="45">
        <v>915.898722</v>
      </c>
      <c r="AS177" s="45">
        <v>915.931753</v>
      </c>
      <c r="AT177" s="45">
        <v>916.202682</v>
      </c>
      <c r="AU177" s="45">
        <v>916.035297</v>
      </c>
      <c r="AV177" s="45">
        <v>915.967715</v>
      </c>
      <c r="AW177" s="45">
        <v>915.904525</v>
      </c>
      <c r="AX177" s="45">
        <v>915.778999</v>
      </c>
      <c r="AY177" s="45">
        <v>914.389168</v>
      </c>
      <c r="AZ177" s="45">
        <v>911.674203</v>
      </c>
      <c r="BA177" s="45">
        <v>911.612085</v>
      </c>
      <c r="BB177" s="45">
        <v>911.455416</v>
      </c>
      <c r="BC177" s="45">
        <v>911.570013</v>
      </c>
      <c r="BD177" s="45">
        <v>911.384726</v>
      </c>
      <c r="BE177" s="45">
        <v>911.247185</v>
      </c>
      <c r="BF177" s="45">
        <v>911.033873</v>
      </c>
      <c r="BG177" s="45">
        <v>911.075725</v>
      </c>
      <c r="BH177" s="45">
        <v>910.550468</v>
      </c>
      <c r="BI177" s="45">
        <v>910.754014</v>
      </c>
      <c r="BJ177" s="45">
        <v>910.405668</v>
      </c>
      <c r="BK177" s="45">
        <v>910.417637</v>
      </c>
      <c r="BL177" s="45">
        <v>910.269702</v>
      </c>
      <c r="BM177" s="45">
        <v>910.147037</v>
      </c>
      <c r="BN177" s="45">
        <v>909.655742</v>
      </c>
      <c r="BO177" s="45">
        <v>909.590374</v>
      </c>
      <c r="BP177" s="45">
        <v>909.532666</v>
      </c>
      <c r="BQ177" s="45">
        <v>909.761435</v>
      </c>
      <c r="BR177" s="45">
        <v>910.634595</v>
      </c>
      <c r="BS177" s="45">
        <v>910.741959</v>
      </c>
      <c r="BT177" s="45">
        <v>910.776444</v>
      </c>
      <c r="BU177" s="45">
        <v>910.657331</v>
      </c>
      <c r="BV177" s="45">
        <v>910.829292</v>
      </c>
      <c r="BW177" s="45">
        <v>910.692808</v>
      </c>
      <c r="BX177" s="45">
        <v>910.823649</v>
      </c>
      <c r="BY177" s="45">
        <v>910.530857</v>
      </c>
      <c r="BZ177" s="45">
        <v>909.845275</v>
      </c>
      <c r="CA177" s="45">
        <v>909.737882</v>
      </c>
      <c r="CB177" s="45">
        <v>909.636956</v>
      </c>
      <c r="CC177" s="45">
        <v>909.618803</v>
      </c>
      <c r="CD177" s="45">
        <v>909.510306</v>
      </c>
      <c r="CE177" s="45">
        <v>909.482284</v>
      </c>
      <c r="CF177" s="45">
        <v>909.483036</v>
      </c>
      <c r="CG177" s="45">
        <v>909.501293</v>
      </c>
      <c r="CH177" s="45">
        <v>909.673345</v>
      </c>
      <c r="CI177" s="45">
        <v>909.669034</v>
      </c>
      <c r="CJ177" s="45">
        <v>909.544556</v>
      </c>
      <c r="CK177" s="45">
        <v>909.815041</v>
      </c>
      <c r="CL177" s="45">
        <v>910.008331</v>
      </c>
      <c r="CM177" s="45">
        <v>910.330524</v>
      </c>
      <c r="CN177" s="45">
        <v>910.484143</v>
      </c>
      <c r="CO177" s="45">
        <v>910.336926</v>
      </c>
      <c r="CP177" s="45">
        <v>910.355613</v>
      </c>
      <c r="CQ177" s="45">
        <v>910.582523</v>
      </c>
      <c r="CR177" s="45">
        <v>910.72644</v>
      </c>
      <c r="CS177" s="45">
        <v>909.955288</v>
      </c>
      <c r="CT177" s="45">
        <v>909.884334</v>
      </c>
      <c r="CU177" s="45">
        <v>909.834305</v>
      </c>
      <c r="CV177" s="45">
        <v>909.818275</v>
      </c>
    </row>
    <row r="178" spans="1:100">
      <c r="A178" s="43">
        <v>45430</v>
      </c>
      <c r="B178" s="44" t="s">
        <v>34</v>
      </c>
      <c r="C178" s="44" t="s">
        <v>143</v>
      </c>
      <c r="D178" s="45">
        <v>4497.97813</v>
      </c>
      <c r="E178" s="45">
        <v>14.23932</v>
      </c>
      <c r="F178" s="45">
        <v>2.646882</v>
      </c>
      <c r="G178" s="45">
        <v>18.704212</v>
      </c>
      <c r="H178" s="45">
        <v>34.470956</v>
      </c>
      <c r="I178" s="45">
        <v>5.545083</v>
      </c>
      <c r="J178" s="45">
        <v>9.202638</v>
      </c>
      <c r="K178" s="45">
        <v>11.83213</v>
      </c>
      <c r="L178" s="45">
        <v>1.287583</v>
      </c>
      <c r="M178" s="45">
        <v>29.925823</v>
      </c>
      <c r="N178" s="45">
        <v>1.431614</v>
      </c>
      <c r="O178" s="45">
        <v>17.995875</v>
      </c>
      <c r="P178" s="45">
        <v>0.914815</v>
      </c>
      <c r="Q178" s="45">
        <v>5.86058</v>
      </c>
      <c r="R178" s="45">
        <v>20.031207</v>
      </c>
      <c r="S178" s="45">
        <v>1.896069</v>
      </c>
      <c r="T178" s="45">
        <v>3.647722</v>
      </c>
      <c r="U178" s="45">
        <v>12.713293</v>
      </c>
      <c r="V178" s="45">
        <v>10.951649</v>
      </c>
      <c r="W178" s="45">
        <v>21.608361</v>
      </c>
      <c r="X178" s="45">
        <v>15.822726</v>
      </c>
      <c r="Y178" s="45">
        <v>7.776843</v>
      </c>
      <c r="Z178" s="45">
        <v>2.954901</v>
      </c>
      <c r="AA178" s="45">
        <v>9.03586</v>
      </c>
      <c r="AB178" s="45">
        <v>14.686741</v>
      </c>
      <c r="AC178" s="45">
        <v>62.307052</v>
      </c>
      <c r="AD178" s="45">
        <v>23.646876</v>
      </c>
      <c r="AE178" s="45">
        <v>31.842586</v>
      </c>
      <c r="AF178" s="45">
        <v>30.503138</v>
      </c>
      <c r="AG178" s="45">
        <v>84.325575</v>
      </c>
      <c r="AH178" s="45">
        <v>20.227053</v>
      </c>
      <c r="AI178" s="45">
        <v>14.596135</v>
      </c>
      <c r="AJ178" s="45">
        <v>52.521283</v>
      </c>
      <c r="AK178" s="45">
        <v>25.595451</v>
      </c>
      <c r="AL178" s="45">
        <v>39.95926</v>
      </c>
      <c r="AM178" s="45">
        <v>47.795887</v>
      </c>
      <c r="AN178" s="45">
        <v>31.128493</v>
      </c>
      <c r="AO178" s="45">
        <v>16.033807</v>
      </c>
      <c r="AP178" s="45">
        <v>1.728583</v>
      </c>
      <c r="AQ178" s="45">
        <v>3.97994</v>
      </c>
      <c r="AR178" s="45">
        <v>7.330165</v>
      </c>
      <c r="AS178" s="45">
        <v>11.978968</v>
      </c>
      <c r="AT178" s="45">
        <v>14.538956</v>
      </c>
      <c r="AU178" s="45">
        <v>7.827477</v>
      </c>
      <c r="AV178" s="45">
        <v>12.413028</v>
      </c>
      <c r="AW178" s="45">
        <v>3.521139</v>
      </c>
      <c r="AX178" s="45">
        <v>13.337714</v>
      </c>
      <c r="AY178" s="45">
        <v>10.314073</v>
      </c>
      <c r="AZ178" s="45">
        <v>35.898696</v>
      </c>
      <c r="BA178" s="45">
        <v>25.939217</v>
      </c>
      <c r="BB178" s="45">
        <v>19.82399</v>
      </c>
      <c r="BC178" s="45">
        <v>19.691314</v>
      </c>
      <c r="BD178" s="45">
        <v>6.713939</v>
      </c>
      <c r="BE178" s="45">
        <v>20.924859</v>
      </c>
      <c r="BF178" s="45">
        <v>17.424661</v>
      </c>
      <c r="BG178" s="45">
        <v>18.425931</v>
      </c>
      <c r="BH178" s="45">
        <v>5.483847</v>
      </c>
      <c r="BI178" s="45">
        <v>49.271593</v>
      </c>
      <c r="BJ178" s="45">
        <v>16.078622</v>
      </c>
      <c r="BK178" s="45">
        <v>36.125383</v>
      </c>
      <c r="BL178" s="45">
        <v>15.619003</v>
      </c>
      <c r="BM178" s="45">
        <v>19.036361</v>
      </c>
      <c r="BN178" s="45">
        <v>29.592951</v>
      </c>
      <c r="BO178" s="45">
        <v>20.915357</v>
      </c>
      <c r="BP178" s="45">
        <v>41.211571</v>
      </c>
      <c r="BQ178" s="45">
        <v>67.858552</v>
      </c>
      <c r="BR178" s="45">
        <v>22.979253</v>
      </c>
      <c r="BS178" s="45">
        <v>26.011485</v>
      </c>
      <c r="BT178" s="45">
        <v>78.169938</v>
      </c>
      <c r="BU178" s="45">
        <v>24.720229</v>
      </c>
      <c r="BV178" s="45">
        <v>86.917575</v>
      </c>
      <c r="BW178" s="45">
        <v>36.243731</v>
      </c>
      <c r="BX178" s="45">
        <v>28.261513</v>
      </c>
      <c r="BY178" s="45">
        <v>34.057654</v>
      </c>
      <c r="BZ178" s="45">
        <v>48.700458</v>
      </c>
      <c r="CA178" s="45">
        <v>55.154162</v>
      </c>
      <c r="CB178" s="45">
        <v>122.631076</v>
      </c>
      <c r="CC178" s="45">
        <v>259.346902</v>
      </c>
      <c r="CD178" s="45">
        <v>337.476028</v>
      </c>
      <c r="CE178" s="45">
        <v>317.8616</v>
      </c>
      <c r="CF178" s="45">
        <v>332.959031</v>
      </c>
      <c r="CG178" s="45">
        <v>300.80334</v>
      </c>
      <c r="CH178" s="45">
        <v>251.252973</v>
      </c>
      <c r="CI178" s="45">
        <v>172.078791</v>
      </c>
      <c r="CJ178" s="45">
        <v>160.047514</v>
      </c>
      <c r="CK178" s="45">
        <v>129.810579</v>
      </c>
      <c r="CL178" s="45">
        <v>88.470544</v>
      </c>
      <c r="CM178" s="45">
        <v>71.907809</v>
      </c>
      <c r="CN178" s="45">
        <v>53.420626</v>
      </c>
      <c r="CO178" s="45">
        <v>32.241079</v>
      </c>
      <c r="CP178" s="45">
        <v>26.541937</v>
      </c>
      <c r="CQ178" s="45">
        <v>44.020524</v>
      </c>
      <c r="CR178" s="45">
        <v>24.28673</v>
      </c>
      <c r="CS178" s="45">
        <v>8.095368</v>
      </c>
      <c r="CT178" s="45">
        <v>5.457635</v>
      </c>
      <c r="CU178" s="45">
        <v>2.586852</v>
      </c>
      <c r="CV178" s="45">
        <v>6.793825</v>
      </c>
    </row>
    <row r="179" spans="1:100">
      <c r="A179" s="43">
        <v>45430</v>
      </c>
      <c r="B179" s="44" t="s">
        <v>35</v>
      </c>
      <c r="C179" s="44" t="s">
        <v>143</v>
      </c>
      <c r="D179" s="45">
        <v>200585.016893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0.015739</v>
      </c>
      <c r="AA179" s="45">
        <v>0.036145</v>
      </c>
      <c r="AB179" s="45">
        <v>0.009655</v>
      </c>
      <c r="AC179" s="45">
        <v>0.016673</v>
      </c>
      <c r="AD179" s="45">
        <v>0.594018</v>
      </c>
      <c r="AE179" s="45">
        <v>11.159866</v>
      </c>
      <c r="AF179" s="45">
        <v>81.713813</v>
      </c>
      <c r="AG179" s="45">
        <v>293.919603</v>
      </c>
      <c r="AH179" s="45">
        <v>688.59509</v>
      </c>
      <c r="AI179" s="45">
        <v>1202.302139</v>
      </c>
      <c r="AJ179" s="45">
        <v>1730.661902</v>
      </c>
      <c r="AK179" s="45">
        <v>2194.795176</v>
      </c>
      <c r="AL179" s="45">
        <v>2600.523302</v>
      </c>
      <c r="AM179" s="45">
        <v>3127.576461</v>
      </c>
      <c r="AN179" s="45">
        <v>3546.754201</v>
      </c>
      <c r="AO179" s="45">
        <v>3927.764842</v>
      </c>
      <c r="AP179" s="45">
        <v>4204.707265</v>
      </c>
      <c r="AQ179" s="45">
        <v>4447.221355</v>
      </c>
      <c r="AR179" s="45">
        <v>4612.316436</v>
      </c>
      <c r="AS179" s="45">
        <v>4721.80691</v>
      </c>
      <c r="AT179" s="45">
        <v>4797.451278</v>
      </c>
      <c r="AU179" s="45">
        <v>4838.468826</v>
      </c>
      <c r="AV179" s="45">
        <v>4851.965147</v>
      </c>
      <c r="AW179" s="45">
        <v>4872.054497</v>
      </c>
      <c r="AX179" s="45">
        <v>4875.646116</v>
      </c>
      <c r="AY179" s="45">
        <v>4880.250091</v>
      </c>
      <c r="AZ179" s="45">
        <v>4877.510172</v>
      </c>
      <c r="BA179" s="45">
        <v>4837.198691</v>
      </c>
      <c r="BB179" s="45">
        <v>4765.17822</v>
      </c>
      <c r="BC179" s="45">
        <v>4746.539256</v>
      </c>
      <c r="BD179" s="45">
        <v>4751.748827</v>
      </c>
      <c r="BE179" s="45">
        <v>4739.770391</v>
      </c>
      <c r="BF179" s="45">
        <v>4725.733115</v>
      </c>
      <c r="BG179" s="45">
        <v>4709.228191</v>
      </c>
      <c r="BH179" s="45">
        <v>4676.404031</v>
      </c>
      <c r="BI179" s="45">
        <v>4635.069293</v>
      </c>
      <c r="BJ179" s="45">
        <v>4614.981688</v>
      </c>
      <c r="BK179" s="45">
        <v>4602.077576</v>
      </c>
      <c r="BL179" s="45">
        <v>4632.915177</v>
      </c>
      <c r="BM179" s="45">
        <v>4586.518721</v>
      </c>
      <c r="BN179" s="45">
        <v>4507.477645</v>
      </c>
      <c r="BO179" s="45">
        <v>4527.906604</v>
      </c>
      <c r="BP179" s="45">
        <v>4490.368691</v>
      </c>
      <c r="BQ179" s="45">
        <v>4386.636799</v>
      </c>
      <c r="BR179" s="45">
        <v>4394.168469</v>
      </c>
      <c r="BS179" s="45">
        <v>4480.349175</v>
      </c>
      <c r="BT179" s="45">
        <v>4361.417941</v>
      </c>
      <c r="BU179" s="45">
        <v>4358.387065</v>
      </c>
      <c r="BV179" s="45">
        <v>4316.95462</v>
      </c>
      <c r="BW179" s="45">
        <v>4207.401321</v>
      </c>
      <c r="BX179" s="45">
        <v>4101.069024</v>
      </c>
      <c r="BY179" s="45">
        <v>3965.726942</v>
      </c>
      <c r="BZ179" s="45">
        <v>3709.208957</v>
      </c>
      <c r="CA179" s="45">
        <v>3360.839479</v>
      </c>
      <c r="CB179" s="45">
        <v>2909.959501</v>
      </c>
      <c r="CC179" s="45">
        <v>2326.287911</v>
      </c>
      <c r="CD179" s="45">
        <v>1710.521572</v>
      </c>
      <c r="CE179" s="45">
        <v>1125.75964</v>
      </c>
      <c r="CF179" s="45">
        <v>614.46386</v>
      </c>
      <c r="CG179" s="45">
        <v>251.882869</v>
      </c>
      <c r="CH179" s="45">
        <v>64.26262</v>
      </c>
      <c r="CI179" s="45">
        <v>4.283613</v>
      </c>
      <c r="CJ179" s="45">
        <v>0.002258</v>
      </c>
      <c r="CK179" s="45">
        <v>0</v>
      </c>
      <c r="CL179" s="45">
        <v>0</v>
      </c>
      <c r="CM179" s="45">
        <v>0.037085</v>
      </c>
      <c r="CN179" s="45">
        <v>0.061966</v>
      </c>
      <c r="CO179" s="45">
        <v>0.012655</v>
      </c>
      <c r="CP179" s="45">
        <v>0</v>
      </c>
      <c r="CQ179" s="45">
        <v>0.105253</v>
      </c>
      <c r="CR179" s="45">
        <v>0.101626</v>
      </c>
      <c r="CS179" s="45">
        <v>0.060031</v>
      </c>
      <c r="CT179" s="45">
        <v>0.046289</v>
      </c>
      <c r="CU179" s="45">
        <v>0.00324</v>
      </c>
      <c r="CV179" s="45">
        <v>0.052277</v>
      </c>
    </row>
    <row r="180" spans="1:100">
      <c r="A180" s="43">
        <v>45430</v>
      </c>
      <c r="B180" s="44" t="s">
        <v>36</v>
      </c>
      <c r="C180" s="44" t="s">
        <v>143</v>
      </c>
      <c r="D180" s="45">
        <v>-5783.084721</v>
      </c>
      <c r="E180" s="45">
        <v>-71.406351</v>
      </c>
      <c r="F180" s="45">
        <v>-68.324842</v>
      </c>
      <c r="G180" s="45">
        <v>-49.680618</v>
      </c>
      <c r="H180" s="45">
        <v>-66.775603</v>
      </c>
      <c r="I180" s="45">
        <v>-76.00834</v>
      </c>
      <c r="J180" s="45">
        <v>-77.221087</v>
      </c>
      <c r="K180" s="45">
        <v>-70.861556</v>
      </c>
      <c r="L180" s="45">
        <v>-108.434165</v>
      </c>
      <c r="M180" s="45">
        <v>-111.610915</v>
      </c>
      <c r="N180" s="45">
        <v>-171.012273</v>
      </c>
      <c r="O180" s="45">
        <v>-141.651369</v>
      </c>
      <c r="P180" s="45">
        <v>-137.132249</v>
      </c>
      <c r="Q180" s="45">
        <v>-160.344959</v>
      </c>
      <c r="R180" s="45">
        <v>-141.742623</v>
      </c>
      <c r="S180" s="45">
        <v>-182.568665</v>
      </c>
      <c r="T180" s="45">
        <v>-138.749142</v>
      </c>
      <c r="U180" s="45">
        <v>-140.503308</v>
      </c>
      <c r="V180" s="45">
        <v>-143.904708</v>
      </c>
      <c r="W180" s="45">
        <v>-103.377511</v>
      </c>
      <c r="X180" s="45">
        <v>-94.48799</v>
      </c>
      <c r="Y180" s="45">
        <v>-102.860141</v>
      </c>
      <c r="Z180" s="45">
        <v>-62.301978</v>
      </c>
      <c r="AA180" s="45">
        <v>-35.82632</v>
      </c>
      <c r="AB180" s="45">
        <v>-27.877788</v>
      </c>
      <c r="AC180" s="45">
        <v>-17.21262</v>
      </c>
      <c r="AD180" s="45">
        <v>-28.930794</v>
      </c>
      <c r="AE180" s="45">
        <v>-29.4669</v>
      </c>
      <c r="AF180" s="45">
        <v>-47.970274</v>
      </c>
      <c r="AG180" s="45">
        <v>-92.779773</v>
      </c>
      <c r="AH180" s="45">
        <v>-150.06144</v>
      </c>
      <c r="AI180" s="45">
        <v>-111.966118</v>
      </c>
      <c r="AJ180" s="45">
        <v>-83.636509</v>
      </c>
      <c r="AK180" s="45">
        <v>-60.04757</v>
      </c>
      <c r="AL180" s="45">
        <v>-49.42448</v>
      </c>
      <c r="AM180" s="45">
        <v>-110.231631</v>
      </c>
      <c r="AN180" s="45">
        <v>-132.993778</v>
      </c>
      <c r="AO180" s="45">
        <v>-115.28175</v>
      </c>
      <c r="AP180" s="45">
        <v>-106.309104</v>
      </c>
      <c r="AQ180" s="45">
        <v>-70.676284</v>
      </c>
      <c r="AR180" s="45">
        <v>-44.642774</v>
      </c>
      <c r="AS180" s="45">
        <v>-39.126025</v>
      </c>
      <c r="AT180" s="45">
        <v>-39.528519</v>
      </c>
      <c r="AU180" s="45">
        <v>-37.573796</v>
      </c>
      <c r="AV180" s="45">
        <v>-33.606426</v>
      </c>
      <c r="AW180" s="45">
        <v>-37.460112</v>
      </c>
      <c r="AX180" s="45">
        <v>-20.724744</v>
      </c>
      <c r="AY180" s="45">
        <v>-23.166204</v>
      </c>
      <c r="AZ180" s="45">
        <v>-10.870438</v>
      </c>
      <c r="BA180" s="45">
        <v>-21.754406</v>
      </c>
      <c r="BB180" s="45">
        <v>-16.821334</v>
      </c>
      <c r="BC180" s="45">
        <v>-20.460513</v>
      </c>
      <c r="BD180" s="45">
        <v>-48.154105</v>
      </c>
      <c r="BE180" s="45">
        <v>-16.654902</v>
      </c>
      <c r="BF180" s="45">
        <v>-11.353455</v>
      </c>
      <c r="BG180" s="45">
        <v>-14.47557</v>
      </c>
      <c r="BH180" s="45">
        <v>-43.801721</v>
      </c>
      <c r="BI180" s="45">
        <v>-15.204493</v>
      </c>
      <c r="BJ180" s="45">
        <v>-50.77628</v>
      </c>
      <c r="BK180" s="45">
        <v>-25.166804</v>
      </c>
      <c r="BL180" s="45">
        <v>-51.102232</v>
      </c>
      <c r="BM180" s="45">
        <v>-25.283469</v>
      </c>
      <c r="BN180" s="45">
        <v>-38.575243</v>
      </c>
      <c r="BO180" s="45">
        <v>-31.041888</v>
      </c>
      <c r="BP180" s="45">
        <v>-16.985192</v>
      </c>
      <c r="BQ180" s="45">
        <v>-45.377633</v>
      </c>
      <c r="BR180" s="45">
        <v>-79.452031</v>
      </c>
      <c r="BS180" s="45">
        <v>-73.788752</v>
      </c>
      <c r="BT180" s="45">
        <v>-14.684033</v>
      </c>
      <c r="BU180" s="45">
        <v>-57.9948</v>
      </c>
      <c r="BV180" s="45">
        <v>-11.009853</v>
      </c>
      <c r="BW180" s="45">
        <v>-77.913467</v>
      </c>
      <c r="BX180" s="45">
        <v>-27.902307</v>
      </c>
      <c r="BY180" s="45">
        <v>-26.815915</v>
      </c>
      <c r="BZ180" s="45">
        <v>-20.570688</v>
      </c>
      <c r="CA180" s="45">
        <v>-6.761273</v>
      </c>
      <c r="CB180" s="45">
        <v>-4.095232</v>
      </c>
      <c r="CC180" s="45">
        <v>-3.181543</v>
      </c>
      <c r="CD180" s="45">
        <v>-4.503543</v>
      </c>
      <c r="CE180" s="45">
        <v>-2.769307</v>
      </c>
      <c r="CF180" s="45">
        <v>-4.915076</v>
      </c>
      <c r="CG180" s="45">
        <v>-11.929112</v>
      </c>
      <c r="CH180" s="45">
        <v>-32.840214</v>
      </c>
      <c r="CI180" s="45">
        <v>-41.974851</v>
      </c>
      <c r="CJ180" s="45">
        <v>-30.546296</v>
      </c>
      <c r="CK180" s="45">
        <v>-53.183621</v>
      </c>
      <c r="CL180" s="45">
        <v>-32.44735</v>
      </c>
      <c r="CM180" s="45">
        <v>-26.051127</v>
      </c>
      <c r="CN180" s="45">
        <v>-32.232741</v>
      </c>
      <c r="CO180" s="45">
        <v>-80.030197</v>
      </c>
      <c r="CP180" s="45">
        <v>-83.880909</v>
      </c>
      <c r="CQ180" s="45">
        <v>-49.942945</v>
      </c>
      <c r="CR180" s="45">
        <v>-70.29811</v>
      </c>
      <c r="CS180" s="45">
        <v>-66.94647</v>
      </c>
      <c r="CT180" s="45">
        <v>-77.613687</v>
      </c>
      <c r="CU180" s="45">
        <v>-95.551327</v>
      </c>
      <c r="CV180" s="45">
        <v>-109.91614</v>
      </c>
    </row>
    <row r="181" spans="1:100">
      <c r="A181" s="43">
        <v>45430</v>
      </c>
      <c r="B181" s="44" t="s">
        <v>37</v>
      </c>
      <c r="C181" s="44" t="s">
        <v>143</v>
      </c>
      <c r="D181" s="45">
        <v>256439.964814</v>
      </c>
      <c r="E181" s="45">
        <v>2780.836461</v>
      </c>
      <c r="F181" s="45">
        <v>3043.351024</v>
      </c>
      <c r="G181" s="45">
        <v>3271.783454</v>
      </c>
      <c r="H181" s="45">
        <v>3442.397498</v>
      </c>
      <c r="I181" s="45">
        <v>3575.878044</v>
      </c>
      <c r="J181" s="45">
        <v>3649.038682</v>
      </c>
      <c r="K181" s="45">
        <v>3793.823336</v>
      </c>
      <c r="L181" s="45">
        <v>3868.460568</v>
      </c>
      <c r="M181" s="45">
        <v>3865.647139</v>
      </c>
      <c r="N181" s="45">
        <v>3881.656184</v>
      </c>
      <c r="O181" s="45">
        <v>3955.341692</v>
      </c>
      <c r="P181" s="45">
        <v>3998.903457</v>
      </c>
      <c r="Q181" s="45">
        <v>4041.825316</v>
      </c>
      <c r="R181" s="45">
        <v>4011.002834</v>
      </c>
      <c r="S181" s="45">
        <v>3989.875207</v>
      </c>
      <c r="T181" s="45">
        <v>3972.70668</v>
      </c>
      <c r="U181" s="45">
        <v>3939.041982</v>
      </c>
      <c r="V181" s="45">
        <v>3925.625706</v>
      </c>
      <c r="W181" s="45">
        <v>3879.106219</v>
      </c>
      <c r="X181" s="45">
        <v>3807.596628</v>
      </c>
      <c r="Y181" s="45">
        <v>3768.485085</v>
      </c>
      <c r="Z181" s="45">
        <v>3759.420978</v>
      </c>
      <c r="AA181" s="45">
        <v>3725.385977</v>
      </c>
      <c r="AB181" s="45">
        <v>3681.473998</v>
      </c>
      <c r="AC181" s="45">
        <v>3591.123156</v>
      </c>
      <c r="AD181" s="45">
        <v>3460.380041</v>
      </c>
      <c r="AE181" s="45">
        <v>3409.225972</v>
      </c>
      <c r="AF181" s="45">
        <v>3370.532081</v>
      </c>
      <c r="AG181" s="45">
        <v>3299.921418</v>
      </c>
      <c r="AH181" s="45">
        <v>3221.530729</v>
      </c>
      <c r="AI181" s="45">
        <v>3071.76572</v>
      </c>
      <c r="AJ181" s="45">
        <v>2856.238611</v>
      </c>
      <c r="AK181" s="45">
        <v>2649.605638</v>
      </c>
      <c r="AL181" s="45">
        <v>2367.295214</v>
      </c>
      <c r="AM181" s="45">
        <v>2079.173709</v>
      </c>
      <c r="AN181" s="45">
        <v>1850.004906</v>
      </c>
      <c r="AO181" s="45">
        <v>1716.127838</v>
      </c>
      <c r="AP181" s="45">
        <v>1615.21298</v>
      </c>
      <c r="AQ181" s="45">
        <v>1500.029353</v>
      </c>
      <c r="AR181" s="45">
        <v>1425.682799</v>
      </c>
      <c r="AS181" s="45">
        <v>1413.615999</v>
      </c>
      <c r="AT181" s="45">
        <v>1395.781095</v>
      </c>
      <c r="AU181" s="45">
        <v>1344.143126</v>
      </c>
      <c r="AV181" s="45">
        <v>1290.518457</v>
      </c>
      <c r="AW181" s="45">
        <v>1221.142035</v>
      </c>
      <c r="AX181" s="45">
        <v>1153.057028</v>
      </c>
      <c r="AY181" s="45">
        <v>1137.639755</v>
      </c>
      <c r="AZ181" s="45">
        <v>1097.655231</v>
      </c>
      <c r="BA181" s="45">
        <v>1031.097388</v>
      </c>
      <c r="BB181" s="45">
        <v>984.227533</v>
      </c>
      <c r="BC181" s="45">
        <v>951.781738</v>
      </c>
      <c r="BD181" s="45">
        <v>930.601911</v>
      </c>
      <c r="BE181" s="45">
        <v>910.83452</v>
      </c>
      <c r="BF181" s="45">
        <v>914.530672</v>
      </c>
      <c r="BG181" s="45">
        <v>912.011199</v>
      </c>
      <c r="BH181" s="45">
        <v>906.407052</v>
      </c>
      <c r="BI181" s="45">
        <v>945.720164</v>
      </c>
      <c r="BJ181" s="45">
        <v>989.155418</v>
      </c>
      <c r="BK181" s="45">
        <v>1029.880842</v>
      </c>
      <c r="BL181" s="45">
        <v>1029.270134</v>
      </c>
      <c r="BM181" s="45">
        <v>1043.920552</v>
      </c>
      <c r="BN181" s="45">
        <v>1065.86905</v>
      </c>
      <c r="BO181" s="45">
        <v>1093.261294</v>
      </c>
      <c r="BP181" s="45">
        <v>1128.793668</v>
      </c>
      <c r="BQ181" s="45">
        <v>1184.360954</v>
      </c>
      <c r="BR181" s="45">
        <v>1261.800421</v>
      </c>
      <c r="BS181" s="45">
        <v>1338.060445</v>
      </c>
      <c r="BT181" s="45">
        <v>1363.908445</v>
      </c>
      <c r="BU181" s="45">
        <v>1421.163493</v>
      </c>
      <c r="BV181" s="45">
        <v>1456.61759</v>
      </c>
      <c r="BW181" s="45">
        <v>1506.655085</v>
      </c>
      <c r="BX181" s="45">
        <v>1563.300245</v>
      </c>
      <c r="BY181" s="45">
        <v>1624.513156</v>
      </c>
      <c r="BZ181" s="45">
        <v>1703.949152</v>
      </c>
      <c r="CA181" s="45">
        <v>1817.992866</v>
      </c>
      <c r="CB181" s="45">
        <v>1932.118847</v>
      </c>
      <c r="CC181" s="45">
        <v>1987.273711</v>
      </c>
      <c r="CD181" s="45">
        <v>2055.408795</v>
      </c>
      <c r="CE181" s="45">
        <v>2176.500401</v>
      </c>
      <c r="CF181" s="45">
        <v>2335.370993</v>
      </c>
      <c r="CG181" s="45">
        <v>2619.899184</v>
      </c>
      <c r="CH181" s="45">
        <v>2903.963783</v>
      </c>
      <c r="CI181" s="45">
        <v>3177.936403</v>
      </c>
      <c r="CJ181" s="45">
        <v>3486.142024</v>
      </c>
      <c r="CK181" s="45">
        <v>3854.344497</v>
      </c>
      <c r="CL181" s="45">
        <v>4327.919333</v>
      </c>
      <c r="CM181" s="45">
        <v>4615.564551</v>
      </c>
      <c r="CN181" s="45">
        <v>4807.764723</v>
      </c>
      <c r="CO181" s="45">
        <v>5015.276294</v>
      </c>
      <c r="CP181" s="45">
        <v>5202.003596</v>
      </c>
      <c r="CQ181" s="45">
        <v>5407.646362</v>
      </c>
      <c r="CR181" s="45">
        <v>5467.005734</v>
      </c>
      <c r="CS181" s="45">
        <v>5460.224481</v>
      </c>
      <c r="CT181" s="45">
        <v>5434.28321</v>
      </c>
      <c r="CU181" s="45">
        <v>5433.261666</v>
      </c>
      <c r="CV181" s="45">
        <v>5464.3042</v>
      </c>
    </row>
    <row r="182" spans="1:100">
      <c r="A182" s="43">
        <v>45431</v>
      </c>
      <c r="B182" s="44" t="s">
        <v>28</v>
      </c>
      <c r="C182" s="44" t="s">
        <v>143</v>
      </c>
      <c r="D182" s="45">
        <v>169.658848</v>
      </c>
      <c r="E182" s="45">
        <v>1.809488</v>
      </c>
      <c r="F182" s="45">
        <v>1.806963</v>
      </c>
      <c r="G182" s="45">
        <v>1.80816</v>
      </c>
      <c r="H182" s="45">
        <v>1.80857</v>
      </c>
      <c r="I182" s="45">
        <v>1.807168</v>
      </c>
      <c r="J182" s="45">
        <v>1.8079</v>
      </c>
      <c r="K182" s="45">
        <v>1.809194</v>
      </c>
      <c r="L182" s="45">
        <v>1.808297</v>
      </c>
      <c r="M182" s="45">
        <v>1.81044</v>
      </c>
      <c r="N182" s="45">
        <v>1.80866</v>
      </c>
      <c r="O182" s="45">
        <v>1.805952</v>
      </c>
      <c r="P182" s="45">
        <v>1.811985</v>
      </c>
      <c r="Q182" s="45">
        <v>1.808951</v>
      </c>
      <c r="R182" s="45">
        <v>1.808151</v>
      </c>
      <c r="S182" s="45">
        <v>1.810278</v>
      </c>
      <c r="T182" s="45">
        <v>1.809454</v>
      </c>
      <c r="U182" s="45">
        <v>1.809048</v>
      </c>
      <c r="V182" s="45">
        <v>1.80804</v>
      </c>
      <c r="W182" s="45">
        <v>1.809709</v>
      </c>
      <c r="X182" s="45">
        <v>1.808386</v>
      </c>
      <c r="Y182" s="45">
        <v>1.81216</v>
      </c>
      <c r="Z182" s="45">
        <v>1.810222</v>
      </c>
      <c r="AA182" s="45">
        <v>1.807985</v>
      </c>
      <c r="AB182" s="45">
        <v>1.810625</v>
      </c>
      <c r="AC182" s="45">
        <v>1.806746</v>
      </c>
      <c r="AD182" s="45">
        <v>1.811097</v>
      </c>
      <c r="AE182" s="45">
        <v>1.80826</v>
      </c>
      <c r="AF182" s="45">
        <v>1.810253</v>
      </c>
      <c r="AG182" s="45">
        <v>1.807917</v>
      </c>
      <c r="AH182" s="45">
        <v>1.809231</v>
      </c>
      <c r="AI182" s="45">
        <v>1.806826</v>
      </c>
      <c r="AJ182" s="45">
        <v>1.808257</v>
      </c>
      <c r="AK182" s="45">
        <v>1.805557</v>
      </c>
      <c r="AL182" s="45">
        <v>1.808297</v>
      </c>
      <c r="AM182" s="45">
        <v>1.806677</v>
      </c>
      <c r="AN182" s="45">
        <v>1.807157</v>
      </c>
      <c r="AO182" s="45">
        <v>1.806247</v>
      </c>
      <c r="AP182" s="45">
        <v>1.808298</v>
      </c>
      <c r="AQ182" s="45">
        <v>1.80708</v>
      </c>
      <c r="AR182" s="45">
        <v>1.807311</v>
      </c>
      <c r="AS182" s="45">
        <v>1.807032</v>
      </c>
      <c r="AT182" s="45">
        <v>1.809907</v>
      </c>
      <c r="AU182" s="45">
        <v>1.809057</v>
      </c>
      <c r="AV182" s="45">
        <v>1.805136</v>
      </c>
      <c r="AW182" s="45">
        <v>1.808424</v>
      </c>
      <c r="AX182" s="45">
        <v>1.803706</v>
      </c>
      <c r="AY182" s="45">
        <v>1.807263</v>
      </c>
      <c r="AZ182" s="45">
        <v>1.803818</v>
      </c>
      <c r="BA182" s="45">
        <v>1.806438</v>
      </c>
      <c r="BB182" s="45">
        <v>1.807533</v>
      </c>
      <c r="BC182" s="45">
        <v>1.80223</v>
      </c>
      <c r="BD182" s="45">
        <v>1.806307</v>
      </c>
      <c r="BE182" s="45">
        <v>1.804586</v>
      </c>
      <c r="BF182" s="45">
        <v>1.807865</v>
      </c>
      <c r="BG182" s="45">
        <v>1.804052</v>
      </c>
      <c r="BH182" s="45">
        <v>1.679881</v>
      </c>
      <c r="BI182" s="45">
        <v>1.431375</v>
      </c>
      <c r="BJ182" s="45">
        <v>1.436246</v>
      </c>
      <c r="BK182" s="45">
        <v>1.430267</v>
      </c>
      <c r="BL182" s="45">
        <v>1.438376</v>
      </c>
      <c r="BM182" s="45">
        <v>1.429055</v>
      </c>
      <c r="BN182" s="45">
        <v>1.433968</v>
      </c>
      <c r="BO182" s="45">
        <v>1.432046</v>
      </c>
      <c r="BP182" s="45">
        <v>1.434337</v>
      </c>
      <c r="BQ182" s="45">
        <v>1.662226</v>
      </c>
      <c r="BR182" s="45">
        <v>1.788282</v>
      </c>
      <c r="BS182" s="45">
        <v>1.785077</v>
      </c>
      <c r="BT182" s="45">
        <v>1.785582</v>
      </c>
      <c r="BU182" s="45">
        <v>1.782372</v>
      </c>
      <c r="BV182" s="45">
        <v>1.785611</v>
      </c>
      <c r="BW182" s="45">
        <v>1.786528</v>
      </c>
      <c r="BX182" s="45">
        <v>1.784679</v>
      </c>
      <c r="BY182" s="45">
        <v>1.789219</v>
      </c>
      <c r="BZ182" s="45">
        <v>1.785535</v>
      </c>
      <c r="CA182" s="45">
        <v>1.788463</v>
      </c>
      <c r="CB182" s="45">
        <v>1.788465</v>
      </c>
      <c r="CC182" s="45">
        <v>1.789906</v>
      </c>
      <c r="CD182" s="45">
        <v>1.783605</v>
      </c>
      <c r="CE182" s="45">
        <v>1.791166</v>
      </c>
      <c r="CF182" s="45">
        <v>1.785235</v>
      </c>
      <c r="CG182" s="45">
        <v>1.79059</v>
      </c>
      <c r="CH182" s="45">
        <v>1.787051</v>
      </c>
      <c r="CI182" s="45">
        <v>1.789797</v>
      </c>
      <c r="CJ182" s="45">
        <v>1.788127</v>
      </c>
      <c r="CK182" s="45">
        <v>1.789108</v>
      </c>
      <c r="CL182" s="45">
        <v>1.786766</v>
      </c>
      <c r="CM182" s="45">
        <v>1.789884</v>
      </c>
      <c r="CN182" s="45">
        <v>1.788662</v>
      </c>
      <c r="CO182" s="45">
        <v>1.78793</v>
      </c>
      <c r="CP182" s="45">
        <v>1.789562</v>
      </c>
      <c r="CQ182" s="45">
        <v>1.790995</v>
      </c>
      <c r="CR182" s="45">
        <v>1.784824</v>
      </c>
      <c r="CS182" s="45">
        <v>1.787907</v>
      </c>
      <c r="CT182" s="45">
        <v>1.788584</v>
      </c>
      <c r="CU182" s="45">
        <v>1.788699</v>
      </c>
      <c r="CV182" s="45">
        <v>1.788509</v>
      </c>
    </row>
    <row r="183" spans="1:100">
      <c r="A183" s="43">
        <v>45431</v>
      </c>
      <c r="B183" s="44" t="s">
        <v>29</v>
      </c>
      <c r="C183" s="44" t="s">
        <v>143</v>
      </c>
      <c r="D183" s="45">
        <v>136029.398795</v>
      </c>
      <c r="E183" s="45">
        <v>1376.049751</v>
      </c>
      <c r="F183" s="45">
        <v>1345.842392</v>
      </c>
      <c r="G183" s="45">
        <v>1314.500998</v>
      </c>
      <c r="H183" s="45">
        <v>1228.170121</v>
      </c>
      <c r="I183" s="45">
        <v>1144.367626</v>
      </c>
      <c r="J183" s="45">
        <v>1102.846878</v>
      </c>
      <c r="K183" s="45">
        <v>1085.48041</v>
      </c>
      <c r="L183" s="45">
        <v>1083.230789</v>
      </c>
      <c r="M183" s="45">
        <v>1084.932803</v>
      </c>
      <c r="N183" s="45">
        <v>1085.962416</v>
      </c>
      <c r="O183" s="45">
        <v>1079.053755</v>
      </c>
      <c r="P183" s="45">
        <v>1082.623436</v>
      </c>
      <c r="Q183" s="45">
        <v>1085.503036</v>
      </c>
      <c r="R183" s="45">
        <v>1085.099897</v>
      </c>
      <c r="S183" s="45">
        <v>1079.678991</v>
      </c>
      <c r="T183" s="45">
        <v>1078.098122</v>
      </c>
      <c r="U183" s="45">
        <v>1078.652422</v>
      </c>
      <c r="V183" s="45">
        <v>1083.882673</v>
      </c>
      <c r="W183" s="45">
        <v>1092.081271</v>
      </c>
      <c r="X183" s="45">
        <v>1082.776031</v>
      </c>
      <c r="Y183" s="45">
        <v>1048.991145</v>
      </c>
      <c r="Z183" s="45">
        <v>1047.242679</v>
      </c>
      <c r="AA183" s="45">
        <v>1042.607941</v>
      </c>
      <c r="AB183" s="45">
        <v>1034.915975</v>
      </c>
      <c r="AC183" s="45">
        <v>1027.052478</v>
      </c>
      <c r="AD183" s="45">
        <v>1026.309243</v>
      </c>
      <c r="AE183" s="45">
        <v>1027.618754</v>
      </c>
      <c r="AF183" s="45">
        <v>1042.924042</v>
      </c>
      <c r="AG183" s="45">
        <v>1042.844496</v>
      </c>
      <c r="AH183" s="45">
        <v>1043.396708</v>
      </c>
      <c r="AI183" s="45">
        <v>1047.278187</v>
      </c>
      <c r="AJ183" s="45">
        <v>1044.391314</v>
      </c>
      <c r="AK183" s="45">
        <v>1043.465713</v>
      </c>
      <c r="AL183" s="45">
        <v>1045.955003</v>
      </c>
      <c r="AM183" s="45">
        <v>1056.722384</v>
      </c>
      <c r="AN183" s="45">
        <v>1050.006293</v>
      </c>
      <c r="AO183" s="45">
        <v>1058.845696</v>
      </c>
      <c r="AP183" s="45">
        <v>1057.740289</v>
      </c>
      <c r="AQ183" s="45">
        <v>1051.586916</v>
      </c>
      <c r="AR183" s="45">
        <v>1052.412514</v>
      </c>
      <c r="AS183" s="45">
        <v>1054.10127</v>
      </c>
      <c r="AT183" s="45">
        <v>1070.573508</v>
      </c>
      <c r="AU183" s="45">
        <v>1077.803899</v>
      </c>
      <c r="AV183" s="45">
        <v>1083.457702</v>
      </c>
      <c r="AW183" s="45">
        <v>1092.7709</v>
      </c>
      <c r="AX183" s="45">
        <v>1109.639719</v>
      </c>
      <c r="AY183" s="45">
        <v>1145.680355</v>
      </c>
      <c r="AZ183" s="45">
        <v>1218.857654</v>
      </c>
      <c r="BA183" s="45">
        <v>1273.319466</v>
      </c>
      <c r="BB183" s="45">
        <v>1335.933393</v>
      </c>
      <c r="BC183" s="45">
        <v>1423.159296</v>
      </c>
      <c r="BD183" s="45">
        <v>1459.350602</v>
      </c>
      <c r="BE183" s="45">
        <v>1475.208552</v>
      </c>
      <c r="BF183" s="45">
        <v>1536.419627</v>
      </c>
      <c r="BG183" s="45">
        <v>1586.737136</v>
      </c>
      <c r="BH183" s="45">
        <v>1567.065708</v>
      </c>
      <c r="BI183" s="45">
        <v>1563.172858</v>
      </c>
      <c r="BJ183" s="45">
        <v>1596.847138</v>
      </c>
      <c r="BK183" s="45">
        <v>1615.81095</v>
      </c>
      <c r="BL183" s="45">
        <v>1623.4889</v>
      </c>
      <c r="BM183" s="45">
        <v>1642.889329</v>
      </c>
      <c r="BN183" s="45">
        <v>1679.815719</v>
      </c>
      <c r="BO183" s="45">
        <v>1724.875453</v>
      </c>
      <c r="BP183" s="45">
        <v>1744.936562</v>
      </c>
      <c r="BQ183" s="45">
        <v>1756.403154</v>
      </c>
      <c r="BR183" s="45">
        <v>1770.133261</v>
      </c>
      <c r="BS183" s="45">
        <v>1769.716498</v>
      </c>
      <c r="BT183" s="45">
        <v>1815.192732</v>
      </c>
      <c r="BU183" s="45">
        <v>1885.951613</v>
      </c>
      <c r="BV183" s="45">
        <v>1947.59892</v>
      </c>
      <c r="BW183" s="45">
        <v>1940.498437</v>
      </c>
      <c r="BX183" s="45">
        <v>1927.833756</v>
      </c>
      <c r="BY183" s="45">
        <v>1924.631548</v>
      </c>
      <c r="BZ183" s="45">
        <v>1960.489339</v>
      </c>
      <c r="CA183" s="45">
        <v>2004.67183</v>
      </c>
      <c r="CB183" s="45">
        <v>2036.281815</v>
      </c>
      <c r="CC183" s="45">
        <v>2065.4526</v>
      </c>
      <c r="CD183" s="45">
        <v>2082.626536</v>
      </c>
      <c r="CE183" s="45">
        <v>2102.602761</v>
      </c>
      <c r="CF183" s="45">
        <v>2115.631115</v>
      </c>
      <c r="CG183" s="45">
        <v>2091.91236</v>
      </c>
      <c r="CH183" s="45">
        <v>2077.445993</v>
      </c>
      <c r="CI183" s="45">
        <v>2068.207157</v>
      </c>
      <c r="CJ183" s="45">
        <v>2042.720745</v>
      </c>
      <c r="CK183" s="45">
        <v>1990.351196</v>
      </c>
      <c r="CL183" s="45">
        <v>1945.412587</v>
      </c>
      <c r="CM183" s="45">
        <v>1904.363285</v>
      </c>
      <c r="CN183" s="45">
        <v>1851.135826</v>
      </c>
      <c r="CO183" s="45">
        <v>1791.520592</v>
      </c>
      <c r="CP183" s="45">
        <v>1709.684829</v>
      </c>
      <c r="CQ183" s="45">
        <v>1571.414552</v>
      </c>
      <c r="CR183" s="45">
        <v>1476.559014</v>
      </c>
      <c r="CS183" s="45">
        <v>1373.470534</v>
      </c>
      <c r="CT183" s="45">
        <v>1322.283292</v>
      </c>
      <c r="CU183" s="45">
        <v>1242.5583</v>
      </c>
      <c r="CV183" s="45">
        <v>1191.585334</v>
      </c>
    </row>
    <row r="184" spans="1:100">
      <c r="A184" s="43">
        <v>45431</v>
      </c>
      <c r="B184" s="44" t="s">
        <v>30</v>
      </c>
      <c r="C184" s="44" t="s">
        <v>143</v>
      </c>
      <c r="D184" s="45">
        <v>52777.944742</v>
      </c>
      <c r="E184" s="45">
        <v>623.451627</v>
      </c>
      <c r="F184" s="45">
        <v>518.371339</v>
      </c>
      <c r="G184" s="45">
        <v>481.607108</v>
      </c>
      <c r="H184" s="45">
        <v>463.847681</v>
      </c>
      <c r="I184" s="45">
        <v>461.580723</v>
      </c>
      <c r="J184" s="45">
        <v>418.4357</v>
      </c>
      <c r="K184" s="45">
        <v>375.687737</v>
      </c>
      <c r="L184" s="45">
        <v>304.654663</v>
      </c>
      <c r="M184" s="45">
        <v>296.482039</v>
      </c>
      <c r="N184" s="45">
        <v>284.936816</v>
      </c>
      <c r="O184" s="45">
        <v>280.549619</v>
      </c>
      <c r="P184" s="45">
        <v>280.837186</v>
      </c>
      <c r="Q184" s="45">
        <v>279.083819</v>
      </c>
      <c r="R184" s="45">
        <v>277.39582</v>
      </c>
      <c r="S184" s="45">
        <v>277.375196</v>
      </c>
      <c r="T184" s="45">
        <v>277.885551</v>
      </c>
      <c r="U184" s="45">
        <v>278.960946</v>
      </c>
      <c r="V184" s="45">
        <v>278.380583</v>
      </c>
      <c r="W184" s="45">
        <v>300.288881</v>
      </c>
      <c r="X184" s="45">
        <v>303.799596</v>
      </c>
      <c r="Y184" s="45">
        <v>337.472014</v>
      </c>
      <c r="Z184" s="45">
        <v>365.411751</v>
      </c>
      <c r="AA184" s="45">
        <v>381.699964</v>
      </c>
      <c r="AB184" s="45">
        <v>386.194546</v>
      </c>
      <c r="AC184" s="45">
        <v>388.550747</v>
      </c>
      <c r="AD184" s="45">
        <v>385.878892</v>
      </c>
      <c r="AE184" s="45">
        <v>359.959784</v>
      </c>
      <c r="AF184" s="45">
        <v>336.563343</v>
      </c>
      <c r="AG184" s="45">
        <v>295.282436</v>
      </c>
      <c r="AH184" s="45">
        <v>264.679651</v>
      </c>
      <c r="AI184" s="45">
        <v>264.995188</v>
      </c>
      <c r="AJ184" s="45">
        <v>265.141242</v>
      </c>
      <c r="AK184" s="45">
        <v>266.595292</v>
      </c>
      <c r="AL184" s="45">
        <v>265.227231</v>
      </c>
      <c r="AM184" s="45">
        <v>271.983964</v>
      </c>
      <c r="AN184" s="45">
        <v>261.279519</v>
      </c>
      <c r="AO184" s="45">
        <v>260.573104</v>
      </c>
      <c r="AP184" s="45">
        <v>260.075546</v>
      </c>
      <c r="AQ184" s="45">
        <v>259.534131</v>
      </c>
      <c r="AR184" s="45">
        <v>259.812548</v>
      </c>
      <c r="AS184" s="45">
        <v>258.838174</v>
      </c>
      <c r="AT184" s="45">
        <v>259.190559</v>
      </c>
      <c r="AU184" s="45">
        <v>257.915318</v>
      </c>
      <c r="AV184" s="45">
        <v>257.740988</v>
      </c>
      <c r="AW184" s="45">
        <v>281.719004</v>
      </c>
      <c r="AX184" s="45">
        <v>350.849171</v>
      </c>
      <c r="AY184" s="45">
        <v>402.020621</v>
      </c>
      <c r="AZ184" s="45">
        <v>428.439826</v>
      </c>
      <c r="BA184" s="45">
        <v>438.630125</v>
      </c>
      <c r="BB184" s="45">
        <v>422.255637</v>
      </c>
      <c r="BC184" s="45">
        <v>469.768935</v>
      </c>
      <c r="BD184" s="45">
        <v>489.509815</v>
      </c>
      <c r="BE184" s="45">
        <v>502.395505</v>
      </c>
      <c r="BF184" s="45">
        <v>508.74549</v>
      </c>
      <c r="BG184" s="45">
        <v>522.532559</v>
      </c>
      <c r="BH184" s="45">
        <v>519.823446</v>
      </c>
      <c r="BI184" s="45">
        <v>524.503506</v>
      </c>
      <c r="BJ184" s="45">
        <v>535.40139</v>
      </c>
      <c r="BK184" s="45">
        <v>545.88841</v>
      </c>
      <c r="BL184" s="45">
        <v>569.42109</v>
      </c>
      <c r="BM184" s="45">
        <v>589.889762</v>
      </c>
      <c r="BN184" s="45">
        <v>617.178631</v>
      </c>
      <c r="BO184" s="45">
        <v>651.756617</v>
      </c>
      <c r="BP184" s="45">
        <v>674.773814</v>
      </c>
      <c r="BQ184" s="45">
        <v>710.724924</v>
      </c>
      <c r="BR184" s="45">
        <v>737.33044</v>
      </c>
      <c r="BS184" s="45">
        <v>757.30771</v>
      </c>
      <c r="BT184" s="45">
        <v>783.773413</v>
      </c>
      <c r="BU184" s="45">
        <v>808.981148</v>
      </c>
      <c r="BV184" s="45">
        <v>842.805254</v>
      </c>
      <c r="BW184" s="45">
        <v>858.266184</v>
      </c>
      <c r="BX184" s="45">
        <v>873.047899</v>
      </c>
      <c r="BY184" s="45">
        <v>869.940135</v>
      </c>
      <c r="BZ184" s="45">
        <v>889.383968</v>
      </c>
      <c r="CA184" s="45">
        <v>907.879728</v>
      </c>
      <c r="CB184" s="45">
        <v>956.303474</v>
      </c>
      <c r="CC184" s="45">
        <v>995.551195</v>
      </c>
      <c r="CD184" s="45">
        <v>1064.797884</v>
      </c>
      <c r="CE184" s="45">
        <v>1124.690811</v>
      </c>
      <c r="CF184" s="45">
        <v>1174.360578</v>
      </c>
      <c r="CG184" s="45">
        <v>1151.37236</v>
      </c>
      <c r="CH184" s="45">
        <v>1165.041534</v>
      </c>
      <c r="CI184" s="45">
        <v>1164.803842</v>
      </c>
      <c r="CJ184" s="45">
        <v>1149.646886</v>
      </c>
      <c r="CK184" s="45">
        <v>1078.292342</v>
      </c>
      <c r="CL184" s="45">
        <v>1000.329093</v>
      </c>
      <c r="CM184" s="45">
        <v>933.982246</v>
      </c>
      <c r="CN184" s="45">
        <v>895.754251</v>
      </c>
      <c r="CO184" s="45">
        <v>866.325213</v>
      </c>
      <c r="CP184" s="45">
        <v>812.952389</v>
      </c>
      <c r="CQ184" s="45">
        <v>786.7112</v>
      </c>
      <c r="CR184" s="45">
        <v>767.852238</v>
      </c>
      <c r="CS184" s="45">
        <v>667.085575</v>
      </c>
      <c r="CT184" s="45">
        <v>639.237532</v>
      </c>
      <c r="CU184" s="45">
        <v>577.733656</v>
      </c>
      <c r="CV184" s="45">
        <v>485.967724</v>
      </c>
    </row>
    <row r="185" spans="1:100">
      <c r="A185" s="43">
        <v>45431</v>
      </c>
      <c r="B185" s="44" t="s">
        <v>31</v>
      </c>
      <c r="C185" s="44" t="s">
        <v>143</v>
      </c>
      <c r="D185" s="45">
        <v>411081.825554</v>
      </c>
      <c r="E185" s="45">
        <v>4370.173048</v>
      </c>
      <c r="F185" s="45">
        <v>4273.504711</v>
      </c>
      <c r="G185" s="45">
        <v>4221.125932</v>
      </c>
      <c r="H185" s="45">
        <v>4146.305551</v>
      </c>
      <c r="I185" s="45">
        <v>4104.442301</v>
      </c>
      <c r="J185" s="45">
        <v>4018.509456</v>
      </c>
      <c r="K185" s="45">
        <v>3885.871739</v>
      </c>
      <c r="L185" s="45">
        <v>3811.693684</v>
      </c>
      <c r="M185" s="45">
        <v>3731.224653</v>
      </c>
      <c r="N185" s="45">
        <v>3672.601627</v>
      </c>
      <c r="O185" s="45">
        <v>3629.838513</v>
      </c>
      <c r="P185" s="45">
        <v>3518.015324</v>
      </c>
      <c r="Q185" s="45">
        <v>3464.386334</v>
      </c>
      <c r="R185" s="45">
        <v>3448.338553</v>
      </c>
      <c r="S185" s="45">
        <v>3376.32284</v>
      </c>
      <c r="T185" s="45">
        <v>3366.449717</v>
      </c>
      <c r="U185" s="45">
        <v>3339.561245</v>
      </c>
      <c r="V185" s="45">
        <v>3265.454438</v>
      </c>
      <c r="W185" s="45">
        <v>3208.836769</v>
      </c>
      <c r="X185" s="45">
        <v>3153.027659</v>
      </c>
      <c r="Y185" s="45">
        <v>3205.144058</v>
      </c>
      <c r="Z185" s="45">
        <v>3180.009927</v>
      </c>
      <c r="AA185" s="45">
        <v>3117.924522</v>
      </c>
      <c r="AB185" s="45">
        <v>3150.746562</v>
      </c>
      <c r="AC185" s="45">
        <v>3098.136713</v>
      </c>
      <c r="AD185" s="45">
        <v>3095.389739</v>
      </c>
      <c r="AE185" s="45">
        <v>3058.836354</v>
      </c>
      <c r="AF185" s="45">
        <v>3054.5686</v>
      </c>
      <c r="AG185" s="45">
        <v>3043.008284</v>
      </c>
      <c r="AH185" s="45">
        <v>3017.322306</v>
      </c>
      <c r="AI185" s="45">
        <v>2991.26279</v>
      </c>
      <c r="AJ185" s="45">
        <v>2990.924433</v>
      </c>
      <c r="AK185" s="45">
        <v>2989.257237</v>
      </c>
      <c r="AL185" s="45">
        <v>2990.965711</v>
      </c>
      <c r="AM185" s="45">
        <v>2986.535184</v>
      </c>
      <c r="AN185" s="45">
        <v>2951.905084</v>
      </c>
      <c r="AO185" s="45">
        <v>2946.347613</v>
      </c>
      <c r="AP185" s="45">
        <v>2971.567711</v>
      </c>
      <c r="AQ185" s="45">
        <v>3005.507465</v>
      </c>
      <c r="AR185" s="45">
        <v>3019.824553</v>
      </c>
      <c r="AS185" s="45">
        <v>3076.760238</v>
      </c>
      <c r="AT185" s="45">
        <v>3272.240459</v>
      </c>
      <c r="AU185" s="45">
        <v>3414.87569</v>
      </c>
      <c r="AV185" s="45">
        <v>3549.401002</v>
      </c>
      <c r="AW185" s="45">
        <v>3744.400736</v>
      </c>
      <c r="AX185" s="45">
        <v>3881.641588</v>
      </c>
      <c r="AY185" s="45">
        <v>4038.892276</v>
      </c>
      <c r="AZ185" s="45">
        <v>4122.921002</v>
      </c>
      <c r="BA185" s="45">
        <v>4216.609106</v>
      </c>
      <c r="BB185" s="45">
        <v>4346.885395</v>
      </c>
      <c r="BC185" s="45">
        <v>4417.991839</v>
      </c>
      <c r="BD185" s="45">
        <v>4457.776057</v>
      </c>
      <c r="BE185" s="45">
        <v>4524.939745</v>
      </c>
      <c r="BF185" s="45">
        <v>4594.007637</v>
      </c>
      <c r="BG185" s="45">
        <v>4674.046937</v>
      </c>
      <c r="BH185" s="45">
        <v>4879.953899</v>
      </c>
      <c r="BI185" s="45">
        <v>4930.967395</v>
      </c>
      <c r="BJ185" s="45">
        <v>4982.413515</v>
      </c>
      <c r="BK185" s="45">
        <v>5074.867899</v>
      </c>
      <c r="BL185" s="45">
        <v>5090.08238</v>
      </c>
      <c r="BM185" s="45">
        <v>5106.366984</v>
      </c>
      <c r="BN185" s="45">
        <v>5175.714322</v>
      </c>
      <c r="BO185" s="45">
        <v>5155.48951</v>
      </c>
      <c r="BP185" s="45">
        <v>5198.080202</v>
      </c>
      <c r="BQ185" s="45">
        <v>5242.458205</v>
      </c>
      <c r="BR185" s="45">
        <v>5303.72696</v>
      </c>
      <c r="BS185" s="45">
        <v>5276.674914</v>
      </c>
      <c r="BT185" s="45">
        <v>5271.902733</v>
      </c>
      <c r="BU185" s="45">
        <v>5296.51376</v>
      </c>
      <c r="BV185" s="45">
        <v>5366.406013</v>
      </c>
      <c r="BW185" s="45">
        <v>5386.006143</v>
      </c>
      <c r="BX185" s="45">
        <v>5371.221559</v>
      </c>
      <c r="BY185" s="45">
        <v>5363.909867</v>
      </c>
      <c r="BZ185" s="45">
        <v>5440.060735</v>
      </c>
      <c r="CA185" s="45">
        <v>5517.278589</v>
      </c>
      <c r="CB185" s="45">
        <v>5606.926757</v>
      </c>
      <c r="CC185" s="45">
        <v>5685.331322</v>
      </c>
      <c r="CD185" s="45">
        <v>5746.813094</v>
      </c>
      <c r="CE185" s="45">
        <v>5738.100992</v>
      </c>
      <c r="CF185" s="45">
        <v>5735.266578</v>
      </c>
      <c r="CG185" s="45">
        <v>5701.972187</v>
      </c>
      <c r="CH185" s="45">
        <v>5680.024634</v>
      </c>
      <c r="CI185" s="45">
        <v>5668.391651</v>
      </c>
      <c r="CJ185" s="45">
        <v>5650.202417</v>
      </c>
      <c r="CK185" s="45">
        <v>5579.322348</v>
      </c>
      <c r="CL185" s="45">
        <v>5528.99017</v>
      </c>
      <c r="CM185" s="45">
        <v>5464.928481</v>
      </c>
      <c r="CN185" s="45">
        <v>5375.261406</v>
      </c>
      <c r="CO185" s="45">
        <v>5260.865183</v>
      </c>
      <c r="CP185" s="45">
        <v>5119.772573</v>
      </c>
      <c r="CQ185" s="45">
        <v>4997.657253</v>
      </c>
      <c r="CR185" s="45">
        <v>4846.618065</v>
      </c>
      <c r="CS185" s="45">
        <v>4722.145982</v>
      </c>
      <c r="CT185" s="45">
        <v>4514.627468</v>
      </c>
      <c r="CU185" s="45">
        <v>4434.843175</v>
      </c>
      <c r="CV185" s="45">
        <v>4389.409587</v>
      </c>
    </row>
    <row r="186" spans="1:100">
      <c r="A186" s="43">
        <v>45431</v>
      </c>
      <c r="B186" s="44" t="s">
        <v>32</v>
      </c>
      <c r="C186" s="44" t="s">
        <v>143</v>
      </c>
      <c r="D186" s="45">
        <v>2686.682237</v>
      </c>
      <c r="E186" s="45">
        <v>25.79125</v>
      </c>
      <c r="F186" s="45">
        <v>25.848953</v>
      </c>
      <c r="G186" s="45">
        <v>25.783283</v>
      </c>
      <c r="H186" s="45">
        <v>25.834914</v>
      </c>
      <c r="I186" s="45">
        <v>24.621253</v>
      </c>
      <c r="J186" s="45">
        <v>24.536183</v>
      </c>
      <c r="K186" s="45">
        <v>24.5545</v>
      </c>
      <c r="L186" s="45">
        <v>24.563047</v>
      </c>
      <c r="M186" s="45">
        <v>28.255269</v>
      </c>
      <c r="N186" s="45">
        <v>29.233879</v>
      </c>
      <c r="O186" s="45">
        <v>29.052463</v>
      </c>
      <c r="P186" s="45">
        <v>29.066494</v>
      </c>
      <c r="Q186" s="45">
        <v>25.624499</v>
      </c>
      <c r="R186" s="45">
        <v>25.017499</v>
      </c>
      <c r="S186" s="45">
        <v>25.020528</v>
      </c>
      <c r="T186" s="45">
        <v>25.027044</v>
      </c>
      <c r="U186" s="45">
        <v>24.981306</v>
      </c>
      <c r="V186" s="45">
        <v>24.999913</v>
      </c>
      <c r="W186" s="45">
        <v>24.981556</v>
      </c>
      <c r="X186" s="45">
        <v>24.969068</v>
      </c>
      <c r="Y186" s="45">
        <v>25.000993</v>
      </c>
      <c r="Z186" s="45">
        <v>24.944931</v>
      </c>
      <c r="AA186" s="45">
        <v>25.003982</v>
      </c>
      <c r="AB186" s="45">
        <v>24.945407</v>
      </c>
      <c r="AC186" s="45">
        <v>24.978351</v>
      </c>
      <c r="AD186" s="45">
        <v>24.982462</v>
      </c>
      <c r="AE186" s="45">
        <v>25.011597</v>
      </c>
      <c r="AF186" s="45">
        <v>24.994958</v>
      </c>
      <c r="AG186" s="45">
        <v>24.576736</v>
      </c>
      <c r="AH186" s="45">
        <v>24.596456</v>
      </c>
      <c r="AI186" s="45">
        <v>24.610936</v>
      </c>
      <c r="AJ186" s="45">
        <v>24.910621</v>
      </c>
      <c r="AK186" s="45">
        <v>29.060392</v>
      </c>
      <c r="AL186" s="45">
        <v>28.988812</v>
      </c>
      <c r="AM186" s="45">
        <v>29.141824</v>
      </c>
      <c r="AN186" s="45">
        <v>29.082976</v>
      </c>
      <c r="AO186" s="45">
        <v>29.13811</v>
      </c>
      <c r="AP186" s="45">
        <v>29.08277</v>
      </c>
      <c r="AQ186" s="45">
        <v>29.065673</v>
      </c>
      <c r="AR186" s="45">
        <v>29.160903</v>
      </c>
      <c r="AS186" s="45">
        <v>29.120605</v>
      </c>
      <c r="AT186" s="45">
        <v>29.142067</v>
      </c>
      <c r="AU186" s="45">
        <v>29.100315</v>
      </c>
      <c r="AV186" s="45">
        <v>29.059522</v>
      </c>
      <c r="AW186" s="45">
        <v>24.634075</v>
      </c>
      <c r="AX186" s="45">
        <v>24.593072</v>
      </c>
      <c r="AY186" s="45">
        <v>24.581212</v>
      </c>
      <c r="AZ186" s="45">
        <v>24.602826</v>
      </c>
      <c r="BA186" s="45">
        <v>24.575928</v>
      </c>
      <c r="BB186" s="45">
        <v>24.621962</v>
      </c>
      <c r="BC186" s="45">
        <v>24.523922</v>
      </c>
      <c r="BD186" s="45">
        <v>24.589419</v>
      </c>
      <c r="BE186" s="45">
        <v>24.520264</v>
      </c>
      <c r="BF186" s="45">
        <v>24.514075</v>
      </c>
      <c r="BG186" s="45">
        <v>24.510409</v>
      </c>
      <c r="BH186" s="45">
        <v>24.526315</v>
      </c>
      <c r="BI186" s="45">
        <v>24.536289</v>
      </c>
      <c r="BJ186" s="45">
        <v>24.496849</v>
      </c>
      <c r="BK186" s="45">
        <v>24.342101</v>
      </c>
      <c r="BL186" s="45">
        <v>24.347028</v>
      </c>
      <c r="BM186" s="45">
        <v>24.338301</v>
      </c>
      <c r="BN186" s="45">
        <v>24.314746</v>
      </c>
      <c r="BO186" s="45">
        <v>24.332524</v>
      </c>
      <c r="BP186" s="45">
        <v>24.322622</v>
      </c>
      <c r="BQ186" s="45">
        <v>28.140188</v>
      </c>
      <c r="BR186" s="45">
        <v>29.268688</v>
      </c>
      <c r="BS186" s="45">
        <v>29.198109</v>
      </c>
      <c r="BT186" s="45">
        <v>29.247205</v>
      </c>
      <c r="BU186" s="45">
        <v>29.166837</v>
      </c>
      <c r="BV186" s="45">
        <v>29.190161</v>
      </c>
      <c r="BW186" s="45">
        <v>29.50449</v>
      </c>
      <c r="BX186" s="45">
        <v>29.12251</v>
      </c>
      <c r="BY186" s="45">
        <v>29.788247</v>
      </c>
      <c r="BZ186" s="45">
        <v>29.836263</v>
      </c>
      <c r="CA186" s="45">
        <v>29.876603</v>
      </c>
      <c r="CB186" s="45">
        <v>29.893198</v>
      </c>
      <c r="CC186" s="45">
        <v>51.659505</v>
      </c>
      <c r="CD186" s="45">
        <v>51.982332</v>
      </c>
      <c r="CE186" s="45">
        <v>52.002848</v>
      </c>
      <c r="CF186" s="45">
        <v>50.361134</v>
      </c>
      <c r="CG186" s="45">
        <v>41.171501</v>
      </c>
      <c r="CH186" s="45">
        <v>41.036343</v>
      </c>
      <c r="CI186" s="45">
        <v>40.857062</v>
      </c>
      <c r="CJ186" s="45">
        <v>39.084914</v>
      </c>
      <c r="CK186" s="45">
        <v>29.305904</v>
      </c>
      <c r="CL186" s="45">
        <v>29.243346</v>
      </c>
      <c r="CM186" s="45">
        <v>29.284878</v>
      </c>
      <c r="CN186" s="45">
        <v>28.692004</v>
      </c>
      <c r="CO186" s="45">
        <v>24.314003</v>
      </c>
      <c r="CP186" s="45">
        <v>24.297999</v>
      </c>
      <c r="CQ186" s="45">
        <v>24.332046</v>
      </c>
      <c r="CR186" s="45">
        <v>24.292676</v>
      </c>
      <c r="CS186" s="45">
        <v>24.34445</v>
      </c>
      <c r="CT186" s="45">
        <v>24.30026</v>
      </c>
      <c r="CU186" s="45">
        <v>24.304873</v>
      </c>
      <c r="CV186" s="45">
        <v>24.293421</v>
      </c>
    </row>
    <row r="187" spans="1:100">
      <c r="A187" s="43">
        <v>45431</v>
      </c>
      <c r="B187" s="44" t="s">
        <v>33</v>
      </c>
      <c r="C187" s="44" t="s">
        <v>143</v>
      </c>
      <c r="D187" s="45">
        <v>88152.178103</v>
      </c>
      <c r="E187" s="45">
        <v>910.113314</v>
      </c>
      <c r="F187" s="45">
        <v>910.015207</v>
      </c>
      <c r="G187" s="45">
        <v>910.18639</v>
      </c>
      <c r="H187" s="45">
        <v>910.313417</v>
      </c>
      <c r="I187" s="45">
        <v>910.310908</v>
      </c>
      <c r="J187" s="45">
        <v>910.317072</v>
      </c>
      <c r="K187" s="45">
        <v>910.360858</v>
      </c>
      <c r="L187" s="45">
        <v>910.30896</v>
      </c>
      <c r="M187" s="45">
        <v>910.403342</v>
      </c>
      <c r="N187" s="45">
        <v>910.759521</v>
      </c>
      <c r="O187" s="45">
        <v>910.515096</v>
      </c>
      <c r="P187" s="45">
        <v>910.579146</v>
      </c>
      <c r="Q187" s="45">
        <v>910.569336</v>
      </c>
      <c r="R187" s="45">
        <v>910.640435</v>
      </c>
      <c r="S187" s="45">
        <v>910.704205</v>
      </c>
      <c r="T187" s="45">
        <v>910.272748</v>
      </c>
      <c r="U187" s="45">
        <v>909.179451</v>
      </c>
      <c r="V187" s="45">
        <v>909.886144</v>
      </c>
      <c r="W187" s="45">
        <v>910.477936</v>
      </c>
      <c r="X187" s="45">
        <v>910.638494</v>
      </c>
      <c r="Y187" s="45">
        <v>910.811327</v>
      </c>
      <c r="Z187" s="45">
        <v>910.847897</v>
      </c>
      <c r="AA187" s="45">
        <v>911.001409</v>
      </c>
      <c r="AB187" s="45">
        <v>910.87862</v>
      </c>
      <c r="AC187" s="45">
        <v>910.993824</v>
      </c>
      <c r="AD187" s="45">
        <v>911.095977</v>
      </c>
      <c r="AE187" s="45">
        <v>911.117233</v>
      </c>
      <c r="AF187" s="45">
        <v>911.158628</v>
      </c>
      <c r="AG187" s="45">
        <v>911.08781</v>
      </c>
      <c r="AH187" s="45">
        <v>911.154565</v>
      </c>
      <c r="AI187" s="45">
        <v>911.159243</v>
      </c>
      <c r="AJ187" s="45">
        <v>911.261541</v>
      </c>
      <c r="AK187" s="45">
        <v>911.038206</v>
      </c>
      <c r="AL187" s="45">
        <v>910.994731</v>
      </c>
      <c r="AM187" s="45">
        <v>911.364687</v>
      </c>
      <c r="AN187" s="45">
        <v>911.047394</v>
      </c>
      <c r="AO187" s="45">
        <v>911.280348</v>
      </c>
      <c r="AP187" s="45">
        <v>911.325735</v>
      </c>
      <c r="AQ187" s="45">
        <v>911.306523</v>
      </c>
      <c r="AR187" s="45">
        <v>911.478466</v>
      </c>
      <c r="AS187" s="45">
        <v>911.50863</v>
      </c>
      <c r="AT187" s="45">
        <v>911.52398</v>
      </c>
      <c r="AU187" s="45">
        <v>911.431124</v>
      </c>
      <c r="AV187" s="45">
        <v>911.344715</v>
      </c>
      <c r="AW187" s="45">
        <v>911.161514</v>
      </c>
      <c r="AX187" s="45">
        <v>911.276496</v>
      </c>
      <c r="AY187" s="45">
        <v>911.160881</v>
      </c>
      <c r="AZ187" s="45">
        <v>911.074022</v>
      </c>
      <c r="BA187" s="45">
        <v>910.87128</v>
      </c>
      <c r="BB187" s="45">
        <v>910.893602</v>
      </c>
      <c r="BC187" s="45">
        <v>910.50379</v>
      </c>
      <c r="BD187" s="45">
        <v>910.495838</v>
      </c>
      <c r="BE187" s="45">
        <v>910.352965</v>
      </c>
      <c r="BF187" s="45">
        <v>910.340894</v>
      </c>
      <c r="BG187" s="45">
        <v>910.177312</v>
      </c>
      <c r="BH187" s="45">
        <v>910.358058</v>
      </c>
      <c r="BI187" s="45">
        <v>910.123005</v>
      </c>
      <c r="BJ187" s="45">
        <v>909.631899</v>
      </c>
      <c r="BK187" s="45">
        <v>909.274908</v>
      </c>
      <c r="BL187" s="45">
        <v>909.470321</v>
      </c>
      <c r="BM187" s="45">
        <v>909.817603</v>
      </c>
      <c r="BN187" s="45">
        <v>910.154332</v>
      </c>
      <c r="BO187" s="45">
        <v>910.126856</v>
      </c>
      <c r="BP187" s="45">
        <v>910.245436</v>
      </c>
      <c r="BQ187" s="45">
        <v>910.156004</v>
      </c>
      <c r="BR187" s="45">
        <v>909.970521</v>
      </c>
      <c r="BS187" s="45">
        <v>910.153384</v>
      </c>
      <c r="BT187" s="45">
        <v>910.246383</v>
      </c>
      <c r="BU187" s="45">
        <v>909.991378</v>
      </c>
      <c r="BV187" s="45">
        <v>910.15503</v>
      </c>
      <c r="BW187" s="45">
        <v>910.287218</v>
      </c>
      <c r="BX187" s="45">
        <v>909.796583</v>
      </c>
      <c r="BY187" s="45">
        <v>910.114986</v>
      </c>
      <c r="BZ187" s="45">
        <v>910.001764</v>
      </c>
      <c r="CA187" s="45">
        <v>909.963162</v>
      </c>
      <c r="CB187" s="45">
        <v>909.921876</v>
      </c>
      <c r="CC187" s="45">
        <v>910.053647</v>
      </c>
      <c r="CD187" s="45">
        <v>910.046464</v>
      </c>
      <c r="CE187" s="45">
        <v>910.959434</v>
      </c>
      <c r="CF187" s="45">
        <v>910.889312</v>
      </c>
      <c r="CG187" s="45">
        <v>911.047916</v>
      </c>
      <c r="CH187" s="45">
        <v>911.203474</v>
      </c>
      <c r="CI187" s="45">
        <v>930.307221</v>
      </c>
      <c r="CJ187" s="45">
        <v>942.63465</v>
      </c>
      <c r="CK187" s="45">
        <v>943.196322</v>
      </c>
      <c r="CL187" s="45">
        <v>943.161805</v>
      </c>
      <c r="CM187" s="45">
        <v>948.635708</v>
      </c>
      <c r="CN187" s="45">
        <v>952.433264</v>
      </c>
      <c r="CO187" s="45">
        <v>958.20135</v>
      </c>
      <c r="CP187" s="45">
        <v>964.419818</v>
      </c>
      <c r="CQ187" s="45">
        <v>973.04078</v>
      </c>
      <c r="CR187" s="45">
        <v>977.286161</v>
      </c>
      <c r="CS187" s="45">
        <v>980.324111</v>
      </c>
      <c r="CT187" s="45">
        <v>985.771833</v>
      </c>
      <c r="CU187" s="45">
        <v>990.28572</v>
      </c>
      <c r="CV187" s="45">
        <v>995.245219</v>
      </c>
    </row>
    <row r="188" spans="1:100">
      <c r="A188" s="43">
        <v>45431</v>
      </c>
      <c r="B188" s="44" t="s">
        <v>34</v>
      </c>
      <c r="C188" s="44" t="s">
        <v>143</v>
      </c>
      <c r="D188" s="45">
        <v>2017.193617</v>
      </c>
      <c r="E188" s="45">
        <v>12.779834</v>
      </c>
      <c r="F188" s="45">
        <v>29.510793</v>
      </c>
      <c r="G188" s="45">
        <v>5.063689</v>
      </c>
      <c r="H188" s="45">
        <v>8.652705</v>
      </c>
      <c r="I188" s="45">
        <v>8.052266</v>
      </c>
      <c r="J188" s="45">
        <v>7.460356</v>
      </c>
      <c r="K188" s="45">
        <v>15.351631</v>
      </c>
      <c r="L188" s="45">
        <v>26.099431</v>
      </c>
      <c r="M188" s="45">
        <v>18.103484</v>
      </c>
      <c r="N188" s="45">
        <v>43.269286</v>
      </c>
      <c r="O188" s="45">
        <v>12.582704</v>
      </c>
      <c r="P188" s="45">
        <v>17.115732</v>
      </c>
      <c r="Q188" s="45">
        <v>16.507903</v>
      </c>
      <c r="R188" s="45">
        <v>13.61863</v>
      </c>
      <c r="S188" s="45">
        <v>19.44876</v>
      </c>
      <c r="T188" s="45">
        <v>8.089374</v>
      </c>
      <c r="U188" s="45">
        <v>6.951224</v>
      </c>
      <c r="V188" s="45">
        <v>21.876143</v>
      </c>
      <c r="W188" s="45">
        <v>2.050561</v>
      </c>
      <c r="X188" s="45">
        <v>25.014586</v>
      </c>
      <c r="Y188" s="45">
        <v>5.531516</v>
      </c>
      <c r="Z188" s="45">
        <v>10.05365</v>
      </c>
      <c r="AA188" s="45">
        <v>21.842361</v>
      </c>
      <c r="AB188" s="45">
        <v>5.004889</v>
      </c>
      <c r="AC188" s="45">
        <v>91.167969</v>
      </c>
      <c r="AD188" s="45">
        <v>71.700728</v>
      </c>
      <c r="AE188" s="45">
        <v>68.479212</v>
      </c>
      <c r="AF188" s="45">
        <v>32.467581</v>
      </c>
      <c r="AG188" s="45">
        <v>17.900576</v>
      </c>
      <c r="AH188" s="45">
        <v>17.785354</v>
      </c>
      <c r="AI188" s="45">
        <v>24.167739</v>
      </c>
      <c r="AJ188" s="45">
        <v>22.5432</v>
      </c>
      <c r="AK188" s="45">
        <v>18.705408</v>
      </c>
      <c r="AL188" s="45">
        <v>10.298655</v>
      </c>
      <c r="AM188" s="45">
        <v>34.291395</v>
      </c>
      <c r="AN188" s="45">
        <v>6.388257</v>
      </c>
      <c r="AO188" s="45">
        <v>10.942231</v>
      </c>
      <c r="AP188" s="45">
        <v>7.581951</v>
      </c>
      <c r="AQ188" s="45">
        <v>5.396382</v>
      </c>
      <c r="AR188" s="45">
        <v>16.628114</v>
      </c>
      <c r="AS188" s="45">
        <v>38.867627</v>
      </c>
      <c r="AT188" s="45">
        <v>29.043041</v>
      </c>
      <c r="AU188" s="45">
        <v>19.612265</v>
      </c>
      <c r="AV188" s="45">
        <v>36.939497</v>
      </c>
      <c r="AW188" s="45">
        <v>11.750133</v>
      </c>
      <c r="AX188" s="45">
        <v>33.544869</v>
      </c>
      <c r="AY188" s="45">
        <v>10.091193</v>
      </c>
      <c r="AZ188" s="45">
        <v>20.75128</v>
      </c>
      <c r="BA188" s="45">
        <v>30.549456</v>
      </c>
      <c r="BB188" s="45">
        <v>18.886674</v>
      </c>
      <c r="BC188" s="45">
        <v>20.80317</v>
      </c>
      <c r="BD188" s="45">
        <v>10.069604</v>
      </c>
      <c r="BE188" s="45">
        <v>8.646847</v>
      </c>
      <c r="BF188" s="45">
        <v>0.586326</v>
      </c>
      <c r="BG188" s="45">
        <v>5.505706</v>
      </c>
      <c r="BH188" s="45">
        <v>1.834187</v>
      </c>
      <c r="BI188" s="45">
        <v>26.686697</v>
      </c>
      <c r="BJ188" s="45">
        <v>7.335195</v>
      </c>
      <c r="BK188" s="45">
        <v>33.685987</v>
      </c>
      <c r="BL188" s="45">
        <v>15.933721</v>
      </c>
      <c r="BM188" s="45">
        <v>23.055489</v>
      </c>
      <c r="BN188" s="45">
        <v>5.008587</v>
      </c>
      <c r="BO188" s="45">
        <v>8.903393</v>
      </c>
      <c r="BP188" s="45">
        <v>4.080453</v>
      </c>
      <c r="BQ188" s="45">
        <v>17.864949</v>
      </c>
      <c r="BR188" s="45">
        <v>3.049802</v>
      </c>
      <c r="BS188" s="45">
        <v>6.416859</v>
      </c>
      <c r="BT188" s="45">
        <v>16.298396</v>
      </c>
      <c r="BU188" s="45">
        <v>48.883536</v>
      </c>
      <c r="BV188" s="45">
        <v>18.131189</v>
      </c>
      <c r="BW188" s="45">
        <v>19.808958</v>
      </c>
      <c r="BX188" s="45">
        <v>32.800503</v>
      </c>
      <c r="BY188" s="45">
        <v>35.220817</v>
      </c>
      <c r="BZ188" s="45">
        <v>13.178816</v>
      </c>
      <c r="CA188" s="45">
        <v>36.412296</v>
      </c>
      <c r="CB188" s="45">
        <v>36.117199</v>
      </c>
      <c r="CC188" s="45">
        <v>33.216667</v>
      </c>
      <c r="CD188" s="45">
        <v>80.379963</v>
      </c>
      <c r="CE188" s="45">
        <v>11.218164</v>
      </c>
      <c r="CF188" s="45">
        <v>26.629918</v>
      </c>
      <c r="CG188" s="45">
        <v>63.622042</v>
      </c>
      <c r="CH188" s="45">
        <v>60.218023</v>
      </c>
      <c r="CI188" s="45">
        <v>51.422747</v>
      </c>
      <c r="CJ188" s="45">
        <v>20.070048</v>
      </c>
      <c r="CK188" s="45">
        <v>27.436586</v>
      </c>
      <c r="CL188" s="45">
        <v>5.50678</v>
      </c>
      <c r="CM188" s="45">
        <v>13.997193</v>
      </c>
      <c r="CN188" s="45">
        <v>19.35335</v>
      </c>
      <c r="CO188" s="45">
        <v>5.395993</v>
      </c>
      <c r="CP188" s="45">
        <v>10.041482</v>
      </c>
      <c r="CQ188" s="45">
        <v>13.471446</v>
      </c>
      <c r="CR188" s="45">
        <v>20.759151</v>
      </c>
      <c r="CS188" s="45">
        <v>17.159674</v>
      </c>
      <c r="CT188" s="45">
        <v>3.323029</v>
      </c>
      <c r="CU188" s="45">
        <v>1.704592</v>
      </c>
      <c r="CV188" s="45">
        <v>9.435792</v>
      </c>
    </row>
    <row r="189" spans="1:100">
      <c r="A189" s="43">
        <v>45431</v>
      </c>
      <c r="B189" s="44" t="s">
        <v>35</v>
      </c>
      <c r="C189" s="44" t="s">
        <v>143</v>
      </c>
      <c r="D189" s="45">
        <v>144610.405507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0.023826</v>
      </c>
      <c r="X189" s="45">
        <v>0.10339</v>
      </c>
      <c r="Y189" s="45">
        <v>0.151212</v>
      </c>
      <c r="Z189" s="45">
        <v>0.38097</v>
      </c>
      <c r="AA189" s="45">
        <v>0.669357</v>
      </c>
      <c r="AB189" s="45">
        <v>0.71104</v>
      </c>
      <c r="AC189" s="45">
        <v>0.723663</v>
      </c>
      <c r="AD189" s="45">
        <v>1.017172</v>
      </c>
      <c r="AE189" s="45">
        <v>14.746887</v>
      </c>
      <c r="AF189" s="45">
        <v>96.466878</v>
      </c>
      <c r="AG189" s="45">
        <v>295.924251</v>
      </c>
      <c r="AH189" s="45">
        <v>552.044388</v>
      </c>
      <c r="AI189" s="45">
        <v>856.956754</v>
      </c>
      <c r="AJ189" s="45">
        <v>1216.520366</v>
      </c>
      <c r="AK189" s="45">
        <v>1672.034883</v>
      </c>
      <c r="AL189" s="45">
        <v>2063.617635</v>
      </c>
      <c r="AM189" s="45">
        <v>2345.24516</v>
      </c>
      <c r="AN189" s="45">
        <v>2721.904558</v>
      </c>
      <c r="AO189" s="45">
        <v>2880.059244</v>
      </c>
      <c r="AP189" s="45">
        <v>3023.256942</v>
      </c>
      <c r="AQ189" s="45">
        <v>3124.713946</v>
      </c>
      <c r="AR189" s="45">
        <v>3296.538265</v>
      </c>
      <c r="AS189" s="45">
        <v>3434.913841</v>
      </c>
      <c r="AT189" s="45">
        <v>3511.189727</v>
      </c>
      <c r="AU189" s="45">
        <v>3587.645173</v>
      </c>
      <c r="AV189" s="45">
        <v>3615.522817</v>
      </c>
      <c r="AW189" s="45">
        <v>3646.990943</v>
      </c>
      <c r="AX189" s="45">
        <v>3630.56037</v>
      </c>
      <c r="AY189" s="45">
        <v>3582.938995</v>
      </c>
      <c r="AZ189" s="45">
        <v>3581.087987</v>
      </c>
      <c r="BA189" s="45">
        <v>3557.784003</v>
      </c>
      <c r="BB189" s="45">
        <v>3543.727645</v>
      </c>
      <c r="BC189" s="45">
        <v>3479.323358</v>
      </c>
      <c r="BD189" s="45">
        <v>3475.385822</v>
      </c>
      <c r="BE189" s="45">
        <v>3471.047432</v>
      </c>
      <c r="BF189" s="45">
        <v>3419.754612</v>
      </c>
      <c r="BG189" s="45">
        <v>3364.869045</v>
      </c>
      <c r="BH189" s="45">
        <v>3342.90037</v>
      </c>
      <c r="BI189" s="45">
        <v>3319.834184</v>
      </c>
      <c r="BJ189" s="45">
        <v>3386.976239</v>
      </c>
      <c r="BK189" s="45">
        <v>3424.686335</v>
      </c>
      <c r="BL189" s="45">
        <v>3440.28288</v>
      </c>
      <c r="BM189" s="45">
        <v>3374.742527</v>
      </c>
      <c r="BN189" s="45">
        <v>3331.237663</v>
      </c>
      <c r="BO189" s="45">
        <v>3310.93836</v>
      </c>
      <c r="BP189" s="45">
        <v>3329.507267</v>
      </c>
      <c r="BQ189" s="45">
        <v>3262.783092</v>
      </c>
      <c r="BR189" s="45">
        <v>3230.692508</v>
      </c>
      <c r="BS189" s="45">
        <v>3181.792281</v>
      </c>
      <c r="BT189" s="45">
        <v>3135.037969</v>
      </c>
      <c r="BU189" s="45">
        <v>3084.099838</v>
      </c>
      <c r="BV189" s="45">
        <v>3024.047964</v>
      </c>
      <c r="BW189" s="45">
        <v>2914.271829</v>
      </c>
      <c r="BX189" s="45">
        <v>2811.69944</v>
      </c>
      <c r="BY189" s="45">
        <v>2641.585231</v>
      </c>
      <c r="BZ189" s="45">
        <v>2450.095342</v>
      </c>
      <c r="CA189" s="45">
        <v>2146.673263</v>
      </c>
      <c r="CB189" s="45">
        <v>1816.643145</v>
      </c>
      <c r="CC189" s="45">
        <v>1446.390837</v>
      </c>
      <c r="CD189" s="45">
        <v>1013.835744</v>
      </c>
      <c r="CE189" s="45">
        <v>616.95807</v>
      </c>
      <c r="CF189" s="45">
        <v>304.237794</v>
      </c>
      <c r="CG189" s="45">
        <v>145.70859</v>
      </c>
      <c r="CH189" s="45">
        <v>50.033294</v>
      </c>
      <c r="CI189" s="45">
        <v>5.763297</v>
      </c>
      <c r="CJ189" s="45">
        <v>0.005124</v>
      </c>
      <c r="CK189" s="45">
        <v>0.010005</v>
      </c>
      <c r="CL189" s="45">
        <v>0.034889</v>
      </c>
      <c r="CM189" s="45">
        <v>0.073119</v>
      </c>
      <c r="CN189" s="45">
        <v>0.070739</v>
      </c>
      <c r="CO189" s="45">
        <v>0.009679</v>
      </c>
      <c r="CP189" s="45">
        <v>0.048379</v>
      </c>
      <c r="CQ189" s="45">
        <v>0.051677</v>
      </c>
      <c r="CR189" s="45">
        <v>0.042477</v>
      </c>
      <c r="CS189" s="45">
        <v>0.005209</v>
      </c>
      <c r="CT189" s="45">
        <v>0</v>
      </c>
      <c r="CU189" s="45">
        <v>0</v>
      </c>
      <c r="CV189" s="45">
        <v>0.0463</v>
      </c>
    </row>
    <row r="190" spans="1:100">
      <c r="A190" s="43">
        <v>45431</v>
      </c>
      <c r="B190" s="44" t="s">
        <v>36</v>
      </c>
      <c r="C190" s="44" t="s">
        <v>143</v>
      </c>
      <c r="D190" s="45">
        <v>-5084.387895</v>
      </c>
      <c r="E190" s="45">
        <v>-146.89155</v>
      </c>
      <c r="F190" s="45">
        <v>-119.037206</v>
      </c>
      <c r="G190" s="45">
        <v>-120.301688</v>
      </c>
      <c r="H190" s="45">
        <v>-111.846816</v>
      </c>
      <c r="I190" s="45">
        <v>-143.409719</v>
      </c>
      <c r="J190" s="45">
        <v>-133.890416</v>
      </c>
      <c r="K190" s="45">
        <v>-138.228124</v>
      </c>
      <c r="L190" s="45">
        <v>-105.06448</v>
      </c>
      <c r="M190" s="45">
        <v>-125.605725</v>
      </c>
      <c r="N190" s="45">
        <v>-127.330863</v>
      </c>
      <c r="O190" s="45">
        <v>-99.32105</v>
      </c>
      <c r="P190" s="45">
        <v>-59.527218</v>
      </c>
      <c r="Q190" s="45">
        <v>-64.314552</v>
      </c>
      <c r="R190" s="45">
        <v>-68.644929</v>
      </c>
      <c r="S190" s="45">
        <v>-64.690187</v>
      </c>
      <c r="T190" s="45">
        <v>-86.867014</v>
      </c>
      <c r="U190" s="45">
        <v>-82.919369</v>
      </c>
      <c r="V190" s="45">
        <v>-73.589035</v>
      </c>
      <c r="W190" s="45">
        <v>-78.666021</v>
      </c>
      <c r="X190" s="45">
        <v>-39.877784</v>
      </c>
      <c r="Y190" s="45">
        <v>-43.220581</v>
      </c>
      <c r="Z190" s="45">
        <v>-58.16997</v>
      </c>
      <c r="AA190" s="45">
        <v>-32.002905</v>
      </c>
      <c r="AB190" s="45">
        <v>-29.012391</v>
      </c>
      <c r="AC190" s="45">
        <v>-29.726275</v>
      </c>
      <c r="AD190" s="45">
        <v>-22.797854</v>
      </c>
      <c r="AE190" s="45">
        <v>-23.148996</v>
      </c>
      <c r="AF190" s="45">
        <v>-37.100833</v>
      </c>
      <c r="AG190" s="45">
        <v>-47.498303</v>
      </c>
      <c r="AH190" s="45">
        <v>-51.332205</v>
      </c>
      <c r="AI190" s="45">
        <v>-37.95599</v>
      </c>
      <c r="AJ190" s="45">
        <v>-45.605348</v>
      </c>
      <c r="AK190" s="45">
        <v>-77.044969</v>
      </c>
      <c r="AL190" s="45">
        <v>-98.043895</v>
      </c>
      <c r="AM190" s="45">
        <v>-78.426732</v>
      </c>
      <c r="AN190" s="45">
        <v>-163.534488</v>
      </c>
      <c r="AO190" s="45">
        <v>-99.78273</v>
      </c>
      <c r="AP190" s="45">
        <v>-96.366862</v>
      </c>
      <c r="AQ190" s="45">
        <v>-80.937295</v>
      </c>
      <c r="AR190" s="45">
        <v>-77.685552</v>
      </c>
      <c r="AS190" s="45">
        <v>-28.298906</v>
      </c>
      <c r="AT190" s="45">
        <v>-18.556041</v>
      </c>
      <c r="AU190" s="45">
        <v>-39.486026</v>
      </c>
      <c r="AV190" s="45">
        <v>-12.449437</v>
      </c>
      <c r="AW190" s="45">
        <v>-23.398147</v>
      </c>
      <c r="AX190" s="45">
        <v>-26.322327</v>
      </c>
      <c r="AY190" s="45">
        <v>-45.696627</v>
      </c>
      <c r="AZ190" s="45">
        <v>-50.197468</v>
      </c>
      <c r="BA190" s="45">
        <v>-30.543792</v>
      </c>
      <c r="BB190" s="45">
        <v>-21.759244</v>
      </c>
      <c r="BC190" s="45">
        <v>-39.763973</v>
      </c>
      <c r="BD190" s="45">
        <v>-39.041987</v>
      </c>
      <c r="BE190" s="45">
        <v>-16.08952</v>
      </c>
      <c r="BF190" s="45">
        <v>-62.373113</v>
      </c>
      <c r="BG190" s="45">
        <v>-23.710563</v>
      </c>
      <c r="BH190" s="45">
        <v>-68.297262</v>
      </c>
      <c r="BI190" s="45">
        <v>-17.696664</v>
      </c>
      <c r="BJ190" s="45">
        <v>-34.67243</v>
      </c>
      <c r="BK190" s="45">
        <v>-29.379045</v>
      </c>
      <c r="BL190" s="45">
        <v>-61.688229</v>
      </c>
      <c r="BM190" s="45">
        <v>-18.557979</v>
      </c>
      <c r="BN190" s="45">
        <v>-36.547858</v>
      </c>
      <c r="BO190" s="45">
        <v>-24.173928</v>
      </c>
      <c r="BP190" s="45">
        <v>-65.669051</v>
      </c>
      <c r="BQ190" s="45">
        <v>-41.9198</v>
      </c>
      <c r="BR190" s="45">
        <v>-100.70132</v>
      </c>
      <c r="BS190" s="45">
        <v>-52.358308</v>
      </c>
      <c r="BT190" s="45">
        <v>-30.580123</v>
      </c>
      <c r="BU190" s="45">
        <v>-51.980871</v>
      </c>
      <c r="BV190" s="45">
        <v>-88.41903</v>
      </c>
      <c r="BW190" s="45">
        <v>-75.602567</v>
      </c>
      <c r="BX190" s="45">
        <v>-60.833908</v>
      </c>
      <c r="BY190" s="45">
        <v>-26.129603</v>
      </c>
      <c r="BZ190" s="45">
        <v>-33.032976</v>
      </c>
      <c r="CA190" s="45">
        <v>-8.28001</v>
      </c>
      <c r="CB190" s="45">
        <v>-9.044787</v>
      </c>
      <c r="CC190" s="45">
        <v>-20.979256</v>
      </c>
      <c r="CD190" s="45">
        <v>-11.823366</v>
      </c>
      <c r="CE190" s="45">
        <v>-26.814674</v>
      </c>
      <c r="CF190" s="45">
        <v>-11.786742</v>
      </c>
      <c r="CG190" s="45">
        <v>-14.707547</v>
      </c>
      <c r="CH190" s="45">
        <v>-10.238051</v>
      </c>
      <c r="CI190" s="45">
        <v>-14.262229</v>
      </c>
      <c r="CJ190" s="45">
        <v>-25.600062</v>
      </c>
      <c r="CK190" s="45">
        <v>-30.357477</v>
      </c>
      <c r="CL190" s="45">
        <v>-19.223278</v>
      </c>
      <c r="CM190" s="45">
        <v>-30.579456</v>
      </c>
      <c r="CN190" s="45">
        <v>-26.281951</v>
      </c>
      <c r="CO190" s="45">
        <v>-49.300012</v>
      </c>
      <c r="CP190" s="45">
        <v>-28.138434</v>
      </c>
      <c r="CQ190" s="45">
        <v>-26.371717</v>
      </c>
      <c r="CR190" s="45">
        <v>-18.715494</v>
      </c>
      <c r="CS190" s="45">
        <v>-21.851111</v>
      </c>
      <c r="CT190" s="45">
        <v>-18.789724</v>
      </c>
      <c r="CU190" s="45">
        <v>-29.096545</v>
      </c>
      <c r="CV190" s="45">
        <v>-16.799929</v>
      </c>
    </row>
    <row r="191" spans="1:100">
      <c r="A191" s="43">
        <v>45431</v>
      </c>
      <c r="B191" s="44" t="s">
        <v>37</v>
      </c>
      <c r="C191" s="44" t="s">
        <v>143</v>
      </c>
      <c r="D191" s="45">
        <v>494926.622634</v>
      </c>
      <c r="E191" s="45">
        <v>5473.399304</v>
      </c>
      <c r="F191" s="45">
        <v>5456.57802</v>
      </c>
      <c r="G191" s="45">
        <v>5428.536104</v>
      </c>
      <c r="H191" s="45">
        <v>5406.52075</v>
      </c>
      <c r="I191" s="45">
        <v>5415.244324</v>
      </c>
      <c r="J191" s="45">
        <v>5434.757425</v>
      </c>
      <c r="K191" s="45">
        <v>5468.026789</v>
      </c>
      <c r="L191" s="45">
        <v>5436.550802</v>
      </c>
      <c r="M191" s="45">
        <v>5402.538803</v>
      </c>
      <c r="N191" s="45">
        <v>5354.858838</v>
      </c>
      <c r="O191" s="45">
        <v>5313.411589</v>
      </c>
      <c r="P191" s="45">
        <v>5276.84298</v>
      </c>
      <c r="Q191" s="45">
        <v>5227.511331</v>
      </c>
      <c r="R191" s="45">
        <v>5178.526893</v>
      </c>
      <c r="S191" s="45">
        <v>5153.69894</v>
      </c>
      <c r="T191" s="45">
        <v>5145.900675</v>
      </c>
      <c r="U191" s="45">
        <v>5095.582002</v>
      </c>
      <c r="V191" s="45">
        <v>5102.661427</v>
      </c>
      <c r="W191" s="45">
        <v>5088.672394</v>
      </c>
      <c r="X191" s="45">
        <v>5065.336253</v>
      </c>
      <c r="Y191" s="45">
        <v>5021.939591</v>
      </c>
      <c r="Z191" s="45">
        <v>5025.197871</v>
      </c>
      <c r="AA191" s="45">
        <v>4999.770719</v>
      </c>
      <c r="AB191" s="45">
        <v>5001.161713</v>
      </c>
      <c r="AC191" s="45">
        <v>4975.766415</v>
      </c>
      <c r="AD191" s="45">
        <v>4982.110668</v>
      </c>
      <c r="AE191" s="45">
        <v>4983.678222</v>
      </c>
      <c r="AF191" s="45">
        <v>4959.983035</v>
      </c>
      <c r="AG191" s="45">
        <v>4911.841718</v>
      </c>
      <c r="AH191" s="45">
        <v>4808.011391</v>
      </c>
      <c r="AI191" s="45">
        <v>4656.192243</v>
      </c>
      <c r="AJ191" s="45">
        <v>4473.334451</v>
      </c>
      <c r="AK191" s="45">
        <v>4306.619211</v>
      </c>
      <c r="AL191" s="45">
        <v>4148.33644</v>
      </c>
      <c r="AM191" s="45">
        <v>4036.67297</v>
      </c>
      <c r="AN191" s="45">
        <v>4067.124324</v>
      </c>
      <c r="AO191" s="45">
        <v>4086.385383</v>
      </c>
      <c r="AP191" s="45">
        <v>4158.759144</v>
      </c>
      <c r="AQ191" s="45">
        <v>4249.7269</v>
      </c>
      <c r="AR191" s="45">
        <v>4294.633387</v>
      </c>
      <c r="AS191" s="45">
        <v>4261.372453</v>
      </c>
      <c r="AT191" s="45">
        <v>4247.577304</v>
      </c>
      <c r="AU191" s="45">
        <v>4258.785563</v>
      </c>
      <c r="AV191" s="45">
        <v>4278.463549</v>
      </c>
      <c r="AW191" s="45">
        <v>4283.329306</v>
      </c>
      <c r="AX191" s="45">
        <v>4312.395652</v>
      </c>
      <c r="AY191" s="45">
        <v>4350.554076</v>
      </c>
      <c r="AZ191" s="45">
        <v>4386.465714</v>
      </c>
      <c r="BA191" s="45">
        <v>4415.991104</v>
      </c>
      <c r="BB191" s="45">
        <v>4504.172422</v>
      </c>
      <c r="BC191" s="45">
        <v>4583.080747</v>
      </c>
      <c r="BD191" s="45">
        <v>4617.386984</v>
      </c>
      <c r="BE191" s="45">
        <v>4656.046036</v>
      </c>
      <c r="BF191" s="45">
        <v>4731.13735</v>
      </c>
      <c r="BG191" s="45">
        <v>4786.665244</v>
      </c>
      <c r="BH191" s="45">
        <v>4816.990843</v>
      </c>
      <c r="BI191" s="45">
        <v>4851.864862</v>
      </c>
      <c r="BJ191" s="45">
        <v>4855.576851</v>
      </c>
      <c r="BK191" s="45">
        <v>4850.054947</v>
      </c>
      <c r="BL191" s="45">
        <v>4933.11529</v>
      </c>
      <c r="BM191" s="45">
        <v>4971.340607</v>
      </c>
      <c r="BN191" s="45">
        <v>5006.998973</v>
      </c>
      <c r="BO191" s="45">
        <v>5046.436514</v>
      </c>
      <c r="BP191" s="45">
        <v>5093.914283</v>
      </c>
      <c r="BQ191" s="45">
        <v>5145.033578</v>
      </c>
      <c r="BR191" s="45">
        <v>5221.791122</v>
      </c>
      <c r="BS191" s="45">
        <v>5274.101722</v>
      </c>
      <c r="BT191" s="45">
        <v>5290.822551</v>
      </c>
      <c r="BU191" s="45">
        <v>5262.404846</v>
      </c>
      <c r="BV191" s="45">
        <v>5275.371974</v>
      </c>
      <c r="BW191" s="45">
        <v>5333.352915</v>
      </c>
      <c r="BX191" s="45">
        <v>5401.325606</v>
      </c>
      <c r="BY191" s="45">
        <v>5474.812739</v>
      </c>
      <c r="BZ191" s="45">
        <v>5538.470635</v>
      </c>
      <c r="CA191" s="45">
        <v>5546.964692</v>
      </c>
      <c r="CB191" s="45">
        <v>5599.150797</v>
      </c>
      <c r="CC191" s="45">
        <v>5655.995302</v>
      </c>
      <c r="CD191" s="45">
        <v>5758.815343</v>
      </c>
      <c r="CE191" s="45">
        <v>5984.333061</v>
      </c>
      <c r="CF191" s="45">
        <v>6024.49419</v>
      </c>
      <c r="CG191" s="45">
        <v>6087.308438</v>
      </c>
      <c r="CH191" s="45">
        <v>6138.105897</v>
      </c>
      <c r="CI191" s="45">
        <v>6144.61978</v>
      </c>
      <c r="CJ191" s="45">
        <v>6118.130087</v>
      </c>
      <c r="CK191" s="45">
        <v>6178.755184</v>
      </c>
      <c r="CL191" s="45">
        <v>6181.009506</v>
      </c>
      <c r="CM191" s="45">
        <v>6132.20411</v>
      </c>
      <c r="CN191" s="45">
        <v>6101.822056</v>
      </c>
      <c r="CO191" s="45">
        <v>6106.982947</v>
      </c>
      <c r="CP191" s="45">
        <v>6085.375877</v>
      </c>
      <c r="CQ191" s="45">
        <v>6102.515741</v>
      </c>
      <c r="CR191" s="45">
        <v>6079.568962</v>
      </c>
      <c r="CS191" s="45">
        <v>6150.913853</v>
      </c>
      <c r="CT191" s="45">
        <v>6188.583451</v>
      </c>
      <c r="CU191" s="45">
        <v>6122.239195</v>
      </c>
      <c r="CV191" s="45">
        <v>6049.128365</v>
      </c>
    </row>
    <row r="192" spans="1:100">
      <c r="A192" s="43">
        <v>45432</v>
      </c>
      <c r="B192" s="44" t="s">
        <v>28</v>
      </c>
      <c r="C192" s="44" t="s">
        <v>143</v>
      </c>
      <c r="D192" s="45">
        <v>750.203437</v>
      </c>
      <c r="E192" s="45">
        <v>1.788738</v>
      </c>
      <c r="F192" s="45">
        <v>1.787916</v>
      </c>
      <c r="G192" s="45">
        <v>1.788115</v>
      </c>
      <c r="H192" s="45">
        <v>1.78938</v>
      </c>
      <c r="I192" s="45">
        <v>1.787115</v>
      </c>
      <c r="J192" s="45">
        <v>1.788185</v>
      </c>
      <c r="K192" s="45">
        <v>1.787745</v>
      </c>
      <c r="L192" s="45">
        <v>1.787988</v>
      </c>
      <c r="M192" s="45">
        <v>1.790618</v>
      </c>
      <c r="N192" s="45">
        <v>1.788448</v>
      </c>
      <c r="O192" s="45">
        <v>1.787386</v>
      </c>
      <c r="P192" s="45">
        <v>1.790143</v>
      </c>
      <c r="Q192" s="45">
        <v>1.788748</v>
      </c>
      <c r="R192" s="45">
        <v>1.79117</v>
      </c>
      <c r="S192" s="45">
        <v>1.78879</v>
      </c>
      <c r="T192" s="45">
        <v>1.791102</v>
      </c>
      <c r="U192" s="45">
        <v>1.787797</v>
      </c>
      <c r="V192" s="45">
        <v>1.793538</v>
      </c>
      <c r="W192" s="45">
        <v>1.788713</v>
      </c>
      <c r="X192" s="45">
        <v>1.790392</v>
      </c>
      <c r="Y192" s="45">
        <v>1.788197</v>
      </c>
      <c r="Z192" s="45">
        <v>1.794769</v>
      </c>
      <c r="AA192" s="45">
        <v>1.788213</v>
      </c>
      <c r="AB192" s="45">
        <v>1.791255</v>
      </c>
      <c r="AC192" s="45">
        <v>1.787519</v>
      </c>
      <c r="AD192" s="45">
        <v>1.787247</v>
      </c>
      <c r="AE192" s="45">
        <v>1.793317</v>
      </c>
      <c r="AF192" s="45">
        <v>1.792013</v>
      </c>
      <c r="AG192" s="45">
        <v>1.824574</v>
      </c>
      <c r="AH192" s="45">
        <v>1.854499</v>
      </c>
      <c r="AI192" s="45">
        <v>1.846842</v>
      </c>
      <c r="AJ192" s="45">
        <v>1.849125</v>
      </c>
      <c r="AK192" s="45">
        <v>1.847307</v>
      </c>
      <c r="AL192" s="45">
        <v>1.845509</v>
      </c>
      <c r="AM192" s="45">
        <v>1.850879</v>
      </c>
      <c r="AN192" s="45">
        <v>1.849832</v>
      </c>
      <c r="AO192" s="45">
        <v>1.818986</v>
      </c>
      <c r="AP192" s="45">
        <v>1.795065</v>
      </c>
      <c r="AQ192" s="45">
        <v>1.797291</v>
      </c>
      <c r="AR192" s="45">
        <v>1.795622</v>
      </c>
      <c r="AS192" s="45">
        <v>1.798539</v>
      </c>
      <c r="AT192" s="45">
        <v>1.797269</v>
      </c>
      <c r="AU192" s="45">
        <v>1.79794</v>
      </c>
      <c r="AV192" s="45">
        <v>1.794223</v>
      </c>
      <c r="AW192" s="45">
        <v>1.799026</v>
      </c>
      <c r="AX192" s="45">
        <v>1.878294</v>
      </c>
      <c r="AY192" s="45">
        <v>1.951825</v>
      </c>
      <c r="AZ192" s="45">
        <v>1.949121</v>
      </c>
      <c r="BA192" s="45">
        <v>1.947007</v>
      </c>
      <c r="BB192" s="45">
        <v>1.951085</v>
      </c>
      <c r="BC192" s="45">
        <v>1.951568</v>
      </c>
      <c r="BD192" s="45">
        <v>1.947695</v>
      </c>
      <c r="BE192" s="45">
        <v>1.942065</v>
      </c>
      <c r="BF192" s="45">
        <v>1.843897</v>
      </c>
      <c r="BG192" s="45">
        <v>1.954222</v>
      </c>
      <c r="BH192" s="45">
        <v>1.949061</v>
      </c>
      <c r="BI192" s="45">
        <v>1.944142</v>
      </c>
      <c r="BJ192" s="45">
        <v>1.925741</v>
      </c>
      <c r="BK192" s="45">
        <v>1.929172</v>
      </c>
      <c r="BL192" s="45">
        <v>1.925529</v>
      </c>
      <c r="BM192" s="45">
        <v>1.927912</v>
      </c>
      <c r="BN192" s="45">
        <v>4.337908</v>
      </c>
      <c r="BO192" s="45">
        <v>6.597031</v>
      </c>
      <c r="BP192" s="45">
        <v>8.748596</v>
      </c>
      <c r="BQ192" s="45">
        <v>10.628743</v>
      </c>
      <c r="BR192" s="45">
        <v>12.264685</v>
      </c>
      <c r="BS192" s="45">
        <v>14.311151</v>
      </c>
      <c r="BT192" s="45">
        <v>14.493612</v>
      </c>
      <c r="BU192" s="45">
        <v>14.493944</v>
      </c>
      <c r="BV192" s="45">
        <v>14.485484</v>
      </c>
      <c r="BW192" s="45">
        <v>15.442316</v>
      </c>
      <c r="BX192" s="45">
        <v>17.219422</v>
      </c>
      <c r="BY192" s="45">
        <v>18.977463</v>
      </c>
      <c r="BZ192" s="45">
        <v>20.761289</v>
      </c>
      <c r="CA192" s="45">
        <v>22.474039</v>
      </c>
      <c r="CB192" s="45">
        <v>24.11146</v>
      </c>
      <c r="CC192" s="45">
        <v>25.847321</v>
      </c>
      <c r="CD192" s="45">
        <v>27.352798</v>
      </c>
      <c r="CE192" s="45">
        <v>27.574984</v>
      </c>
      <c r="CF192" s="45">
        <v>25.797269</v>
      </c>
      <c r="CG192" s="45">
        <v>24.037491</v>
      </c>
      <c r="CH192" s="45">
        <v>22.178193</v>
      </c>
      <c r="CI192" s="45">
        <v>20.27107</v>
      </c>
      <c r="CJ192" s="45">
        <v>19.469899</v>
      </c>
      <c r="CK192" s="45">
        <v>19.50438</v>
      </c>
      <c r="CL192" s="45">
        <v>19.545162</v>
      </c>
      <c r="CM192" s="45">
        <v>19.537094</v>
      </c>
      <c r="CN192" s="45">
        <v>19.548234</v>
      </c>
      <c r="CO192" s="45">
        <v>19.542247</v>
      </c>
      <c r="CP192" s="45">
        <v>19.542788</v>
      </c>
      <c r="CQ192" s="45">
        <v>19.552525</v>
      </c>
      <c r="CR192" s="45">
        <v>19.552718</v>
      </c>
      <c r="CS192" s="45">
        <v>19.529158</v>
      </c>
      <c r="CT192" s="45">
        <v>18.660418</v>
      </c>
      <c r="CU192" s="45">
        <v>16.808332</v>
      </c>
      <c r="CV192" s="45">
        <v>15.018792</v>
      </c>
    </row>
    <row r="193" spans="1:100">
      <c r="A193" s="43">
        <v>45432</v>
      </c>
      <c r="B193" s="44" t="s">
        <v>29</v>
      </c>
      <c r="C193" s="44" t="s">
        <v>143</v>
      </c>
      <c r="D193" s="45">
        <v>149143.396803</v>
      </c>
      <c r="E193" s="45">
        <v>1165.761022</v>
      </c>
      <c r="F193" s="45">
        <v>1163.8</v>
      </c>
      <c r="G193" s="45">
        <v>1154.133293</v>
      </c>
      <c r="H193" s="45">
        <v>1142.50096</v>
      </c>
      <c r="I193" s="45">
        <v>1131.185791</v>
      </c>
      <c r="J193" s="45">
        <v>1126.692989</v>
      </c>
      <c r="K193" s="45">
        <v>1128.240295</v>
      </c>
      <c r="L193" s="45">
        <v>1123.549977</v>
      </c>
      <c r="M193" s="45">
        <v>1124.94598</v>
      </c>
      <c r="N193" s="45">
        <v>1123.006782</v>
      </c>
      <c r="O193" s="45">
        <v>1127.055952</v>
      </c>
      <c r="P193" s="45">
        <v>1125.928837</v>
      </c>
      <c r="Q193" s="45">
        <v>1128.273489</v>
      </c>
      <c r="R193" s="45">
        <v>1124.767302</v>
      </c>
      <c r="S193" s="45">
        <v>1122.871704</v>
      </c>
      <c r="T193" s="45">
        <v>1120.194855</v>
      </c>
      <c r="U193" s="45">
        <v>1112.223161</v>
      </c>
      <c r="V193" s="45">
        <v>1099.808488</v>
      </c>
      <c r="W193" s="45">
        <v>1083.691897</v>
      </c>
      <c r="X193" s="45">
        <v>1100.418515</v>
      </c>
      <c r="Y193" s="45">
        <v>1115.437897</v>
      </c>
      <c r="Z193" s="45">
        <v>1119.470801</v>
      </c>
      <c r="AA193" s="45">
        <v>1121.588449</v>
      </c>
      <c r="AB193" s="45">
        <v>1122.03427</v>
      </c>
      <c r="AC193" s="45">
        <v>1125.25337</v>
      </c>
      <c r="AD193" s="45">
        <v>1122.084085</v>
      </c>
      <c r="AE193" s="45">
        <v>1125.982209</v>
      </c>
      <c r="AF193" s="45">
        <v>1125.306773</v>
      </c>
      <c r="AG193" s="45">
        <v>1125.350421</v>
      </c>
      <c r="AH193" s="45">
        <v>1123.685818</v>
      </c>
      <c r="AI193" s="45">
        <v>1124.35721</v>
      </c>
      <c r="AJ193" s="45">
        <v>1123.742051</v>
      </c>
      <c r="AK193" s="45">
        <v>1125.543324</v>
      </c>
      <c r="AL193" s="45">
        <v>1079.366506</v>
      </c>
      <c r="AM193" s="45">
        <v>1080.806679</v>
      </c>
      <c r="AN193" s="45">
        <v>1088.934171</v>
      </c>
      <c r="AO193" s="45">
        <v>1088.154906</v>
      </c>
      <c r="AP193" s="45">
        <v>1102.173545</v>
      </c>
      <c r="AQ193" s="45">
        <v>1073.264487</v>
      </c>
      <c r="AR193" s="45">
        <v>1058.613066</v>
      </c>
      <c r="AS193" s="45">
        <v>1124.296184</v>
      </c>
      <c r="AT193" s="45">
        <v>1175.107776</v>
      </c>
      <c r="AU193" s="45">
        <v>1228.123528</v>
      </c>
      <c r="AV193" s="45">
        <v>1294.398829</v>
      </c>
      <c r="AW193" s="45">
        <v>1330.177444</v>
      </c>
      <c r="AX193" s="45">
        <v>1369.107779</v>
      </c>
      <c r="AY193" s="45">
        <v>1406.59878</v>
      </c>
      <c r="AZ193" s="45">
        <v>1430.742884</v>
      </c>
      <c r="BA193" s="45">
        <v>1485.983996</v>
      </c>
      <c r="BB193" s="45">
        <v>1558.584952</v>
      </c>
      <c r="BC193" s="45">
        <v>1629.12827</v>
      </c>
      <c r="BD193" s="45">
        <v>1742.480123</v>
      </c>
      <c r="BE193" s="45">
        <v>1880.88539</v>
      </c>
      <c r="BF193" s="45">
        <v>2014.389202</v>
      </c>
      <c r="BG193" s="45">
        <v>2042.507336</v>
      </c>
      <c r="BH193" s="45">
        <v>2068.22741</v>
      </c>
      <c r="BI193" s="45">
        <v>2082.70009</v>
      </c>
      <c r="BJ193" s="45">
        <v>2082.672793</v>
      </c>
      <c r="BK193" s="45">
        <v>2068.023512</v>
      </c>
      <c r="BL193" s="45">
        <v>2050.018934</v>
      </c>
      <c r="BM193" s="45">
        <v>2075.588875</v>
      </c>
      <c r="BN193" s="45">
        <v>2115.054118</v>
      </c>
      <c r="BO193" s="45">
        <v>2149.675736</v>
      </c>
      <c r="BP193" s="45">
        <v>2145.869086</v>
      </c>
      <c r="BQ193" s="45">
        <v>2140.975372</v>
      </c>
      <c r="BR193" s="45">
        <v>2150.285594</v>
      </c>
      <c r="BS193" s="45">
        <v>2116.719605</v>
      </c>
      <c r="BT193" s="45">
        <v>2116.275291</v>
      </c>
      <c r="BU193" s="45">
        <v>2110.642764</v>
      </c>
      <c r="BV193" s="45">
        <v>2086.774381</v>
      </c>
      <c r="BW193" s="45">
        <v>2048.137606</v>
      </c>
      <c r="BX193" s="45">
        <v>2087.056661</v>
      </c>
      <c r="BY193" s="45">
        <v>2115.76154</v>
      </c>
      <c r="BZ193" s="45">
        <v>2109.940024</v>
      </c>
      <c r="CA193" s="45">
        <v>2097.552745</v>
      </c>
      <c r="CB193" s="45">
        <v>2076.284997</v>
      </c>
      <c r="CC193" s="45">
        <v>2080.857383</v>
      </c>
      <c r="CD193" s="45">
        <v>2136.556952</v>
      </c>
      <c r="CE193" s="45">
        <v>2154.867135</v>
      </c>
      <c r="CF193" s="45">
        <v>2143.993493</v>
      </c>
      <c r="CG193" s="45">
        <v>2118.025189</v>
      </c>
      <c r="CH193" s="45">
        <v>2087.865401</v>
      </c>
      <c r="CI193" s="45">
        <v>2069.474088</v>
      </c>
      <c r="CJ193" s="45">
        <v>2039.539501</v>
      </c>
      <c r="CK193" s="45">
        <v>2030.811272</v>
      </c>
      <c r="CL193" s="45">
        <v>2009.347217</v>
      </c>
      <c r="CM193" s="45">
        <v>1953.487694</v>
      </c>
      <c r="CN193" s="45">
        <v>1868.244465</v>
      </c>
      <c r="CO193" s="45">
        <v>1811.376643</v>
      </c>
      <c r="CP193" s="45">
        <v>1824.145433</v>
      </c>
      <c r="CQ193" s="45">
        <v>1756.059852</v>
      </c>
      <c r="CR193" s="45">
        <v>1664.205513</v>
      </c>
      <c r="CS193" s="45">
        <v>1580.753947</v>
      </c>
      <c r="CT193" s="45">
        <v>1499.780792</v>
      </c>
      <c r="CU193" s="45">
        <v>1422.331512</v>
      </c>
      <c r="CV193" s="45">
        <v>1384.722387</v>
      </c>
    </row>
    <row r="194" spans="1:100">
      <c r="A194" s="43">
        <v>45432</v>
      </c>
      <c r="B194" s="44" t="s">
        <v>30</v>
      </c>
      <c r="C194" s="44" t="s">
        <v>143</v>
      </c>
      <c r="D194" s="45">
        <v>87176.882336</v>
      </c>
      <c r="E194" s="45">
        <v>396.972716</v>
      </c>
      <c r="F194" s="45">
        <v>402.540839</v>
      </c>
      <c r="G194" s="45">
        <v>333.508296</v>
      </c>
      <c r="H194" s="45">
        <v>322.198451</v>
      </c>
      <c r="I194" s="45">
        <v>324.217291</v>
      </c>
      <c r="J194" s="45">
        <v>324.744403</v>
      </c>
      <c r="K194" s="45">
        <v>326.303995</v>
      </c>
      <c r="L194" s="45">
        <v>324.70989</v>
      </c>
      <c r="M194" s="45">
        <v>325.006306</v>
      </c>
      <c r="N194" s="45">
        <v>326.624308</v>
      </c>
      <c r="O194" s="45">
        <v>328.549714</v>
      </c>
      <c r="P194" s="45">
        <v>331.905913</v>
      </c>
      <c r="Q194" s="45">
        <v>335.789494</v>
      </c>
      <c r="R194" s="45">
        <v>333.538512</v>
      </c>
      <c r="S194" s="45">
        <v>325.374671</v>
      </c>
      <c r="T194" s="45">
        <v>323.107227</v>
      </c>
      <c r="U194" s="45">
        <v>324.609848</v>
      </c>
      <c r="V194" s="45">
        <v>323.698613</v>
      </c>
      <c r="W194" s="45">
        <v>328.325007</v>
      </c>
      <c r="X194" s="45">
        <v>334.998039</v>
      </c>
      <c r="Y194" s="45">
        <v>335.628012</v>
      </c>
      <c r="Z194" s="45">
        <v>335.416846</v>
      </c>
      <c r="AA194" s="45">
        <v>336.683556</v>
      </c>
      <c r="AB194" s="45">
        <v>334.610716</v>
      </c>
      <c r="AC194" s="45">
        <v>335.298713</v>
      </c>
      <c r="AD194" s="45">
        <v>334.25712</v>
      </c>
      <c r="AE194" s="45">
        <v>336.018905</v>
      </c>
      <c r="AF194" s="45">
        <v>335.708541</v>
      </c>
      <c r="AG194" s="45">
        <v>335.662137</v>
      </c>
      <c r="AH194" s="45">
        <v>337.314241</v>
      </c>
      <c r="AI194" s="45">
        <v>334.052633</v>
      </c>
      <c r="AJ194" s="45">
        <v>324.135018</v>
      </c>
      <c r="AK194" s="45">
        <v>325.704463</v>
      </c>
      <c r="AL194" s="45">
        <v>331.421389</v>
      </c>
      <c r="AM194" s="45">
        <v>341.019188</v>
      </c>
      <c r="AN194" s="45">
        <v>353.261525</v>
      </c>
      <c r="AO194" s="45">
        <v>366.808616</v>
      </c>
      <c r="AP194" s="45">
        <v>373.714202</v>
      </c>
      <c r="AQ194" s="45">
        <v>428.764119</v>
      </c>
      <c r="AR194" s="45">
        <v>471.018014</v>
      </c>
      <c r="AS194" s="45">
        <v>476.279757</v>
      </c>
      <c r="AT194" s="45">
        <v>504.682531</v>
      </c>
      <c r="AU194" s="45">
        <v>588.052147</v>
      </c>
      <c r="AV194" s="45">
        <v>646.634062</v>
      </c>
      <c r="AW194" s="45">
        <v>688.698606</v>
      </c>
      <c r="AX194" s="45">
        <v>752.852257</v>
      </c>
      <c r="AY194" s="45">
        <v>813.770847</v>
      </c>
      <c r="AZ194" s="45">
        <v>859.963214</v>
      </c>
      <c r="BA194" s="45">
        <v>933.523081</v>
      </c>
      <c r="BB194" s="45">
        <v>1026.603236</v>
      </c>
      <c r="BC194" s="45">
        <v>1083.178842</v>
      </c>
      <c r="BD194" s="45">
        <v>1169.713375</v>
      </c>
      <c r="BE194" s="45">
        <v>1215.752092</v>
      </c>
      <c r="BF194" s="45">
        <v>1276.835031</v>
      </c>
      <c r="BG194" s="45">
        <v>1270.163055</v>
      </c>
      <c r="BH194" s="45">
        <v>1283.229188</v>
      </c>
      <c r="BI194" s="45">
        <v>1326.064493</v>
      </c>
      <c r="BJ194" s="45">
        <v>1391.082571</v>
      </c>
      <c r="BK194" s="45">
        <v>1426.118583</v>
      </c>
      <c r="BL194" s="45">
        <v>1429.393047</v>
      </c>
      <c r="BM194" s="45">
        <v>1457.383228</v>
      </c>
      <c r="BN194" s="45">
        <v>1531.889243</v>
      </c>
      <c r="BO194" s="45">
        <v>1699.596579</v>
      </c>
      <c r="BP194" s="45">
        <v>1730.778257</v>
      </c>
      <c r="BQ194" s="45">
        <v>1727.024543</v>
      </c>
      <c r="BR194" s="45">
        <v>1740.124479</v>
      </c>
      <c r="BS194" s="45">
        <v>1754.536933</v>
      </c>
      <c r="BT194" s="45">
        <v>1776.617526</v>
      </c>
      <c r="BU194" s="45">
        <v>1791.3686</v>
      </c>
      <c r="BV194" s="45">
        <v>1782.008203</v>
      </c>
      <c r="BW194" s="45">
        <v>1777.285435</v>
      </c>
      <c r="BX194" s="45">
        <v>1777.288369</v>
      </c>
      <c r="BY194" s="45">
        <v>1808.01069</v>
      </c>
      <c r="BZ194" s="45">
        <v>1851.831465</v>
      </c>
      <c r="CA194" s="45">
        <v>1850.846817</v>
      </c>
      <c r="CB194" s="45">
        <v>1840.566214</v>
      </c>
      <c r="CC194" s="45">
        <v>1849.963342</v>
      </c>
      <c r="CD194" s="45">
        <v>1958.779784</v>
      </c>
      <c r="CE194" s="45">
        <v>2013.952723</v>
      </c>
      <c r="CF194" s="45">
        <v>2014.171237</v>
      </c>
      <c r="CG194" s="45">
        <v>1948.170998</v>
      </c>
      <c r="CH194" s="45">
        <v>1851.783582</v>
      </c>
      <c r="CI194" s="45">
        <v>1779.333032</v>
      </c>
      <c r="CJ194" s="45">
        <v>1667.675492</v>
      </c>
      <c r="CK194" s="45">
        <v>1474.140077</v>
      </c>
      <c r="CL194" s="45">
        <v>1319.248821</v>
      </c>
      <c r="CM194" s="45">
        <v>1245.372601</v>
      </c>
      <c r="CN194" s="45">
        <v>1105.544499</v>
      </c>
      <c r="CO194" s="45">
        <v>957.450522</v>
      </c>
      <c r="CP194" s="45">
        <v>810.666311</v>
      </c>
      <c r="CQ194" s="45">
        <v>732.891335</v>
      </c>
      <c r="CR194" s="45">
        <v>682.250316</v>
      </c>
      <c r="CS194" s="45">
        <v>601.560168</v>
      </c>
      <c r="CT194" s="45">
        <v>512.069878</v>
      </c>
      <c r="CU194" s="45">
        <v>450.545551</v>
      </c>
      <c r="CV194" s="45">
        <v>438.343984</v>
      </c>
    </row>
    <row r="195" spans="1:100">
      <c r="A195" s="43">
        <v>45432</v>
      </c>
      <c r="B195" s="44" t="s">
        <v>31</v>
      </c>
      <c r="C195" s="44" t="s">
        <v>143</v>
      </c>
      <c r="D195" s="45">
        <v>440032.131377</v>
      </c>
      <c r="E195" s="45">
        <v>4281.992008</v>
      </c>
      <c r="F195" s="45">
        <v>4119.95959</v>
      </c>
      <c r="G195" s="45">
        <v>4005.518771</v>
      </c>
      <c r="H195" s="45">
        <v>3918.560849</v>
      </c>
      <c r="I195" s="45">
        <v>3807.612833</v>
      </c>
      <c r="J195" s="45">
        <v>3649.631668</v>
      </c>
      <c r="K195" s="45">
        <v>3475.383624</v>
      </c>
      <c r="L195" s="45">
        <v>3429.74981</v>
      </c>
      <c r="M195" s="45">
        <v>3349.615565</v>
      </c>
      <c r="N195" s="45">
        <v>3307.172191</v>
      </c>
      <c r="O195" s="45">
        <v>3219.848789</v>
      </c>
      <c r="P195" s="45">
        <v>3235.760396</v>
      </c>
      <c r="Q195" s="45">
        <v>3157.430922</v>
      </c>
      <c r="R195" s="45">
        <v>3114.461301</v>
      </c>
      <c r="S195" s="45">
        <v>3051.544147</v>
      </c>
      <c r="T195" s="45">
        <v>3047.816541</v>
      </c>
      <c r="U195" s="45">
        <v>3049.189607</v>
      </c>
      <c r="V195" s="45">
        <v>3054.381807</v>
      </c>
      <c r="W195" s="45">
        <v>3075.112208</v>
      </c>
      <c r="X195" s="45">
        <v>3153.30119</v>
      </c>
      <c r="Y195" s="45">
        <v>3272.679137</v>
      </c>
      <c r="Z195" s="45">
        <v>3315.72081</v>
      </c>
      <c r="AA195" s="45">
        <v>3390.943292</v>
      </c>
      <c r="AB195" s="45">
        <v>3551.898125</v>
      </c>
      <c r="AC195" s="45">
        <v>3629.461762</v>
      </c>
      <c r="AD195" s="45">
        <v>3825.304841</v>
      </c>
      <c r="AE195" s="45">
        <v>3850.641085</v>
      </c>
      <c r="AF195" s="45">
        <v>3985.594303</v>
      </c>
      <c r="AG195" s="45">
        <v>3964.20143</v>
      </c>
      <c r="AH195" s="45">
        <v>3872.086332</v>
      </c>
      <c r="AI195" s="45">
        <v>3692.651154</v>
      </c>
      <c r="AJ195" s="45">
        <v>3532.53933</v>
      </c>
      <c r="AK195" s="45">
        <v>3481.775533</v>
      </c>
      <c r="AL195" s="45">
        <v>3477.95001</v>
      </c>
      <c r="AM195" s="45">
        <v>3504.59769</v>
      </c>
      <c r="AN195" s="45">
        <v>3421.807891</v>
      </c>
      <c r="AO195" s="45">
        <v>3450.448245</v>
      </c>
      <c r="AP195" s="45">
        <v>3580.856682</v>
      </c>
      <c r="AQ195" s="45">
        <v>3695.931709</v>
      </c>
      <c r="AR195" s="45">
        <v>3790.631436</v>
      </c>
      <c r="AS195" s="45">
        <v>3814.861594</v>
      </c>
      <c r="AT195" s="45">
        <v>3883.126287</v>
      </c>
      <c r="AU195" s="45">
        <v>3927.652494</v>
      </c>
      <c r="AV195" s="45">
        <v>4013.43134</v>
      </c>
      <c r="AW195" s="45">
        <v>4162.463318</v>
      </c>
      <c r="AX195" s="45">
        <v>4418.358568</v>
      </c>
      <c r="AY195" s="45">
        <v>4572.634074</v>
      </c>
      <c r="AZ195" s="45">
        <v>4763.84651</v>
      </c>
      <c r="BA195" s="45">
        <v>4985.946916</v>
      </c>
      <c r="BB195" s="45">
        <v>5130.622075</v>
      </c>
      <c r="BC195" s="45">
        <v>5188.771639</v>
      </c>
      <c r="BD195" s="45">
        <v>5282.72651</v>
      </c>
      <c r="BE195" s="45">
        <v>5384.904512</v>
      </c>
      <c r="BF195" s="45">
        <v>5484.16775</v>
      </c>
      <c r="BG195" s="45">
        <v>5546.322086</v>
      </c>
      <c r="BH195" s="45">
        <v>5578.291785</v>
      </c>
      <c r="BI195" s="45">
        <v>5680.47308</v>
      </c>
      <c r="BJ195" s="45">
        <v>5756.739207</v>
      </c>
      <c r="BK195" s="45">
        <v>5819.82614</v>
      </c>
      <c r="BL195" s="45">
        <v>5778.005247</v>
      </c>
      <c r="BM195" s="45">
        <v>5798.112679</v>
      </c>
      <c r="BN195" s="45">
        <v>5753.624016</v>
      </c>
      <c r="BO195" s="45">
        <v>5823.549379</v>
      </c>
      <c r="BP195" s="45">
        <v>5781.501462</v>
      </c>
      <c r="BQ195" s="45">
        <v>5698.445286</v>
      </c>
      <c r="BR195" s="45">
        <v>5726.646514</v>
      </c>
      <c r="BS195" s="45">
        <v>5592.732759</v>
      </c>
      <c r="BT195" s="45">
        <v>5547.801855</v>
      </c>
      <c r="BU195" s="45">
        <v>5575.315065</v>
      </c>
      <c r="BV195" s="45">
        <v>5523.408419</v>
      </c>
      <c r="BW195" s="45">
        <v>5472.509155</v>
      </c>
      <c r="BX195" s="45">
        <v>5614.266316</v>
      </c>
      <c r="BY195" s="45">
        <v>5720.421326</v>
      </c>
      <c r="BZ195" s="45">
        <v>5704.898397</v>
      </c>
      <c r="CA195" s="45">
        <v>5715.1971</v>
      </c>
      <c r="CB195" s="45">
        <v>5875.35282</v>
      </c>
      <c r="CC195" s="45">
        <v>5985.985915</v>
      </c>
      <c r="CD195" s="45">
        <v>6032.59047</v>
      </c>
      <c r="CE195" s="45">
        <v>6048.600121</v>
      </c>
      <c r="CF195" s="45">
        <v>5983.835608</v>
      </c>
      <c r="CG195" s="45">
        <v>5932.908057</v>
      </c>
      <c r="CH195" s="45">
        <v>5933.587876</v>
      </c>
      <c r="CI195" s="45">
        <v>5901.422063</v>
      </c>
      <c r="CJ195" s="45">
        <v>5874.598278</v>
      </c>
      <c r="CK195" s="45">
        <v>5793.763209</v>
      </c>
      <c r="CL195" s="45">
        <v>5550.544016</v>
      </c>
      <c r="CM195" s="45">
        <v>5447.499181</v>
      </c>
      <c r="CN195" s="45">
        <v>5347.174277</v>
      </c>
      <c r="CO195" s="45">
        <v>5305.369206</v>
      </c>
      <c r="CP195" s="45">
        <v>5197.374815</v>
      </c>
      <c r="CQ195" s="45">
        <v>5065.189591</v>
      </c>
      <c r="CR195" s="45">
        <v>4978.621398</v>
      </c>
      <c r="CS195" s="45">
        <v>4883.264741</v>
      </c>
      <c r="CT195" s="45">
        <v>4740.855728</v>
      </c>
      <c r="CU195" s="45">
        <v>4627.063102</v>
      </c>
      <c r="CV195" s="45">
        <v>4513.165431</v>
      </c>
    </row>
    <row r="196" spans="1:100">
      <c r="A196" s="43">
        <v>45432</v>
      </c>
      <c r="B196" s="44" t="s">
        <v>32</v>
      </c>
      <c r="C196" s="44" t="s">
        <v>143</v>
      </c>
      <c r="D196" s="45">
        <v>2843.5877</v>
      </c>
      <c r="E196" s="45">
        <v>24.331165</v>
      </c>
      <c r="F196" s="45">
        <v>24.354268</v>
      </c>
      <c r="G196" s="45">
        <v>24.535226</v>
      </c>
      <c r="H196" s="45">
        <v>24.552495</v>
      </c>
      <c r="I196" s="45">
        <v>23.84371</v>
      </c>
      <c r="J196" s="45">
        <v>23.751749</v>
      </c>
      <c r="K196" s="45">
        <v>23.847895</v>
      </c>
      <c r="L196" s="45">
        <v>24.044184</v>
      </c>
      <c r="M196" s="45">
        <v>28.415944</v>
      </c>
      <c r="N196" s="45">
        <v>28.27352</v>
      </c>
      <c r="O196" s="45">
        <v>28.406005</v>
      </c>
      <c r="P196" s="45">
        <v>26.85731</v>
      </c>
      <c r="Q196" s="45">
        <v>23.813262</v>
      </c>
      <c r="R196" s="45">
        <v>23.741518</v>
      </c>
      <c r="S196" s="45">
        <v>23.795806</v>
      </c>
      <c r="T196" s="45">
        <v>23.766262</v>
      </c>
      <c r="U196" s="45">
        <v>23.763899</v>
      </c>
      <c r="V196" s="45">
        <v>23.806618</v>
      </c>
      <c r="W196" s="45">
        <v>23.762982</v>
      </c>
      <c r="X196" s="45">
        <v>23.774963</v>
      </c>
      <c r="Y196" s="45">
        <v>23.782555</v>
      </c>
      <c r="Z196" s="45">
        <v>23.799089</v>
      </c>
      <c r="AA196" s="45">
        <v>23.794708</v>
      </c>
      <c r="AB196" s="45">
        <v>23.785617</v>
      </c>
      <c r="AC196" s="45">
        <v>23.818396</v>
      </c>
      <c r="AD196" s="45">
        <v>23.741254</v>
      </c>
      <c r="AE196" s="45">
        <v>23.828025</v>
      </c>
      <c r="AF196" s="45">
        <v>23.756225</v>
      </c>
      <c r="AG196" s="45">
        <v>24.142403</v>
      </c>
      <c r="AH196" s="45">
        <v>24.229248</v>
      </c>
      <c r="AI196" s="45">
        <v>24.216659</v>
      </c>
      <c r="AJ196" s="45">
        <v>24.401619</v>
      </c>
      <c r="AK196" s="45">
        <v>28.670474</v>
      </c>
      <c r="AL196" s="45">
        <v>28.626958</v>
      </c>
      <c r="AM196" s="45">
        <v>28.629335</v>
      </c>
      <c r="AN196" s="45">
        <v>28.804736</v>
      </c>
      <c r="AO196" s="45">
        <v>28.792536</v>
      </c>
      <c r="AP196" s="45">
        <v>28.785169</v>
      </c>
      <c r="AQ196" s="45">
        <v>28.772544</v>
      </c>
      <c r="AR196" s="45">
        <v>28.819941</v>
      </c>
      <c r="AS196" s="45">
        <v>34.050585</v>
      </c>
      <c r="AT196" s="45">
        <v>34.029513</v>
      </c>
      <c r="AU196" s="45">
        <v>33.954377</v>
      </c>
      <c r="AV196" s="45">
        <v>33.668</v>
      </c>
      <c r="AW196" s="45">
        <v>33.401121</v>
      </c>
      <c r="AX196" s="45">
        <v>33.378604</v>
      </c>
      <c r="AY196" s="45">
        <v>33.360661</v>
      </c>
      <c r="AZ196" s="45">
        <v>28.978647</v>
      </c>
      <c r="BA196" s="45">
        <v>28.911663</v>
      </c>
      <c r="BB196" s="45">
        <v>28.92745</v>
      </c>
      <c r="BC196" s="45">
        <v>28.960582</v>
      </c>
      <c r="BD196" s="45">
        <v>28.854076</v>
      </c>
      <c r="BE196" s="45">
        <v>30.41718</v>
      </c>
      <c r="BF196" s="45">
        <v>30.339476</v>
      </c>
      <c r="BG196" s="45">
        <v>30.33289</v>
      </c>
      <c r="BH196" s="45">
        <v>30.422325</v>
      </c>
      <c r="BI196" s="45">
        <v>30.371465</v>
      </c>
      <c r="BJ196" s="45">
        <v>30.386389</v>
      </c>
      <c r="BK196" s="45">
        <v>30.317426</v>
      </c>
      <c r="BL196" s="45">
        <v>30.42356</v>
      </c>
      <c r="BM196" s="45">
        <v>30.357765</v>
      </c>
      <c r="BN196" s="45">
        <v>30.423142</v>
      </c>
      <c r="BO196" s="45">
        <v>30.306207</v>
      </c>
      <c r="BP196" s="45">
        <v>30.397497</v>
      </c>
      <c r="BQ196" s="45">
        <v>30.421613</v>
      </c>
      <c r="BR196" s="45">
        <v>30.275311</v>
      </c>
      <c r="BS196" s="45">
        <v>30.280982</v>
      </c>
      <c r="BT196" s="45">
        <v>30.363605</v>
      </c>
      <c r="BU196" s="45">
        <v>30.393144</v>
      </c>
      <c r="BV196" s="45">
        <v>30.394837</v>
      </c>
      <c r="BW196" s="45">
        <v>30.560882</v>
      </c>
      <c r="BX196" s="45">
        <v>30.483893</v>
      </c>
      <c r="BY196" s="45">
        <v>30.425413</v>
      </c>
      <c r="BZ196" s="45">
        <v>30.378442</v>
      </c>
      <c r="CA196" s="45">
        <v>30.511083</v>
      </c>
      <c r="CB196" s="45">
        <v>30.512699</v>
      </c>
      <c r="CC196" s="45">
        <v>52.176985</v>
      </c>
      <c r="CD196" s="45">
        <v>53.054021</v>
      </c>
      <c r="CE196" s="45">
        <v>52.676326</v>
      </c>
      <c r="CF196" s="45">
        <v>51.056293</v>
      </c>
      <c r="CG196" s="45">
        <v>35.33299</v>
      </c>
      <c r="CH196" s="45">
        <v>35.222588</v>
      </c>
      <c r="CI196" s="45">
        <v>35.147269</v>
      </c>
      <c r="CJ196" s="45">
        <v>34.608401</v>
      </c>
      <c r="CK196" s="45">
        <v>30.568075</v>
      </c>
      <c r="CL196" s="45">
        <v>30.716088</v>
      </c>
      <c r="CM196" s="45">
        <v>30.708484</v>
      </c>
      <c r="CN196" s="45">
        <v>30.791883</v>
      </c>
      <c r="CO196" s="45">
        <v>31.023068</v>
      </c>
      <c r="CP196" s="45">
        <v>31.261872</v>
      </c>
      <c r="CQ196" s="45">
        <v>31.271425</v>
      </c>
      <c r="CR196" s="45">
        <v>31.272333</v>
      </c>
      <c r="CS196" s="45">
        <v>30.84804</v>
      </c>
      <c r="CT196" s="45">
        <v>31.012741</v>
      </c>
      <c r="CU196" s="45">
        <v>31.074476</v>
      </c>
      <c r="CV196" s="45">
        <v>31.155565</v>
      </c>
    </row>
    <row r="197" spans="1:100">
      <c r="A197" s="43">
        <v>45432</v>
      </c>
      <c r="B197" s="44" t="s">
        <v>33</v>
      </c>
      <c r="C197" s="44" t="s">
        <v>143</v>
      </c>
      <c r="D197" s="45">
        <v>105859.485422</v>
      </c>
      <c r="E197" s="45">
        <v>1003.699887</v>
      </c>
      <c r="F197" s="45">
        <v>1011.643994</v>
      </c>
      <c r="G197" s="45">
        <v>1019.228086</v>
      </c>
      <c r="H197" s="45">
        <v>1025.284129</v>
      </c>
      <c r="I197" s="45">
        <v>1028.468612</v>
      </c>
      <c r="J197" s="45">
        <v>1036.527234</v>
      </c>
      <c r="K197" s="45">
        <v>1043.105131</v>
      </c>
      <c r="L197" s="45">
        <v>1044.069802</v>
      </c>
      <c r="M197" s="45">
        <v>1045.927066</v>
      </c>
      <c r="N197" s="45">
        <v>1045.435183</v>
      </c>
      <c r="O197" s="45">
        <v>1043.733969</v>
      </c>
      <c r="P197" s="45">
        <v>1042.025865</v>
      </c>
      <c r="Q197" s="45">
        <v>1042.897805</v>
      </c>
      <c r="R197" s="45">
        <v>1042.86738</v>
      </c>
      <c r="S197" s="45">
        <v>1043.080749</v>
      </c>
      <c r="T197" s="45">
        <v>1043.091032</v>
      </c>
      <c r="U197" s="45">
        <v>1043.06663</v>
      </c>
      <c r="V197" s="45">
        <v>1046.00874</v>
      </c>
      <c r="W197" s="45">
        <v>1053.909095</v>
      </c>
      <c r="X197" s="45">
        <v>1059.092024</v>
      </c>
      <c r="Y197" s="45">
        <v>1059.652603</v>
      </c>
      <c r="Z197" s="45">
        <v>1059.797932</v>
      </c>
      <c r="AA197" s="45">
        <v>1059.926741</v>
      </c>
      <c r="AB197" s="45">
        <v>1059.873959</v>
      </c>
      <c r="AC197" s="45">
        <v>1059.696801</v>
      </c>
      <c r="AD197" s="45">
        <v>1059.287796</v>
      </c>
      <c r="AE197" s="45">
        <v>1059.723784</v>
      </c>
      <c r="AF197" s="45">
        <v>1059.641667</v>
      </c>
      <c r="AG197" s="45">
        <v>1059.507974</v>
      </c>
      <c r="AH197" s="45">
        <v>1059.84704</v>
      </c>
      <c r="AI197" s="45">
        <v>1059.791621</v>
      </c>
      <c r="AJ197" s="45">
        <v>1059.948433</v>
      </c>
      <c r="AK197" s="45">
        <v>1060.237698</v>
      </c>
      <c r="AL197" s="45">
        <v>1063.321457</v>
      </c>
      <c r="AM197" s="45">
        <v>1068.385711</v>
      </c>
      <c r="AN197" s="45">
        <v>1070.494136</v>
      </c>
      <c r="AO197" s="45">
        <v>1074.046118</v>
      </c>
      <c r="AP197" s="45">
        <v>1077.109639</v>
      </c>
      <c r="AQ197" s="45">
        <v>1079.696064</v>
      </c>
      <c r="AR197" s="45">
        <v>1082.385595</v>
      </c>
      <c r="AS197" s="45">
        <v>1086.127873</v>
      </c>
      <c r="AT197" s="45">
        <v>1088.859143</v>
      </c>
      <c r="AU197" s="45">
        <v>1090.215627</v>
      </c>
      <c r="AV197" s="45">
        <v>1093.521646</v>
      </c>
      <c r="AW197" s="45">
        <v>1096.001917</v>
      </c>
      <c r="AX197" s="45">
        <v>1096.924663</v>
      </c>
      <c r="AY197" s="45">
        <v>1099.375136</v>
      </c>
      <c r="AZ197" s="45">
        <v>1101.91048</v>
      </c>
      <c r="BA197" s="45">
        <v>1103.790771</v>
      </c>
      <c r="BB197" s="45">
        <v>1105.985114</v>
      </c>
      <c r="BC197" s="45">
        <v>1107.21574</v>
      </c>
      <c r="BD197" s="45">
        <v>1110.456612</v>
      </c>
      <c r="BE197" s="45">
        <v>1112.555552</v>
      </c>
      <c r="BF197" s="45">
        <v>1113.968488</v>
      </c>
      <c r="BG197" s="45">
        <v>1116.788602</v>
      </c>
      <c r="BH197" s="45">
        <v>1117.719396</v>
      </c>
      <c r="BI197" s="45">
        <v>1119.723961</v>
      </c>
      <c r="BJ197" s="45">
        <v>1122.41394</v>
      </c>
      <c r="BK197" s="45">
        <v>1123.854276</v>
      </c>
      <c r="BL197" s="45">
        <v>1126.211146</v>
      </c>
      <c r="BM197" s="45">
        <v>1128.657133</v>
      </c>
      <c r="BN197" s="45">
        <v>1131.094417</v>
      </c>
      <c r="BO197" s="45">
        <v>1133.094674</v>
      </c>
      <c r="BP197" s="45">
        <v>1135.250012</v>
      </c>
      <c r="BQ197" s="45">
        <v>1138.197489</v>
      </c>
      <c r="BR197" s="45">
        <v>1139.685136</v>
      </c>
      <c r="BS197" s="45">
        <v>1141.631448</v>
      </c>
      <c r="BT197" s="45">
        <v>1144.441181</v>
      </c>
      <c r="BU197" s="45">
        <v>1147.318413</v>
      </c>
      <c r="BV197" s="45">
        <v>1150.097058</v>
      </c>
      <c r="BW197" s="45">
        <v>1153.912591</v>
      </c>
      <c r="BX197" s="45">
        <v>1156.806909</v>
      </c>
      <c r="BY197" s="45">
        <v>1159.588774</v>
      </c>
      <c r="BZ197" s="45">
        <v>1160.166895</v>
      </c>
      <c r="CA197" s="45">
        <v>1163.827616</v>
      </c>
      <c r="CB197" s="45">
        <v>1164.569795</v>
      </c>
      <c r="CC197" s="45">
        <v>1164.42367</v>
      </c>
      <c r="CD197" s="45">
        <v>1164.676991</v>
      </c>
      <c r="CE197" s="45">
        <v>1164.373242</v>
      </c>
      <c r="CF197" s="45">
        <v>1164.628032</v>
      </c>
      <c r="CG197" s="45">
        <v>1164.792164</v>
      </c>
      <c r="CH197" s="45">
        <v>1164.617799</v>
      </c>
      <c r="CI197" s="45">
        <v>1164.760081</v>
      </c>
      <c r="CJ197" s="45">
        <v>1164.85905</v>
      </c>
      <c r="CK197" s="45">
        <v>1164.981337</v>
      </c>
      <c r="CL197" s="45">
        <v>1165.442958</v>
      </c>
      <c r="CM197" s="45">
        <v>1166.067721</v>
      </c>
      <c r="CN197" s="45">
        <v>1167.294544</v>
      </c>
      <c r="CO197" s="45">
        <v>1166.989861</v>
      </c>
      <c r="CP197" s="45">
        <v>1167.196346</v>
      </c>
      <c r="CQ197" s="45">
        <v>1167.314015</v>
      </c>
      <c r="CR197" s="45">
        <v>1167.566881</v>
      </c>
      <c r="CS197" s="45">
        <v>1167.597411</v>
      </c>
      <c r="CT197" s="45">
        <v>1167.75353</v>
      </c>
      <c r="CU197" s="45">
        <v>1168.255898</v>
      </c>
      <c r="CV197" s="45">
        <v>1168.399085</v>
      </c>
    </row>
    <row r="198" spans="1:100">
      <c r="A198" s="43">
        <v>45432</v>
      </c>
      <c r="B198" s="44" t="s">
        <v>34</v>
      </c>
      <c r="C198" s="44" t="s">
        <v>143</v>
      </c>
      <c r="D198" s="45">
        <v>4036.933925</v>
      </c>
      <c r="E198" s="45">
        <v>10.659329</v>
      </c>
      <c r="F198" s="45">
        <v>13.399977</v>
      </c>
      <c r="G198" s="45">
        <v>21.826893</v>
      </c>
      <c r="H198" s="45">
        <v>17.54318</v>
      </c>
      <c r="I198" s="45">
        <v>8.083493</v>
      </c>
      <c r="J198" s="45">
        <v>6.110941</v>
      </c>
      <c r="K198" s="45">
        <v>34.124734</v>
      </c>
      <c r="L198" s="45">
        <v>3.818612</v>
      </c>
      <c r="M198" s="45">
        <v>17.03214</v>
      </c>
      <c r="N198" s="45">
        <v>3.449062</v>
      </c>
      <c r="O198" s="45">
        <v>40.274004</v>
      </c>
      <c r="P198" s="45">
        <v>4.257637</v>
      </c>
      <c r="Q198" s="45">
        <v>7.685675</v>
      </c>
      <c r="R198" s="45">
        <v>3.075453</v>
      </c>
      <c r="S198" s="45">
        <v>19.251733</v>
      </c>
      <c r="T198" s="45">
        <v>2.230977</v>
      </c>
      <c r="U198" s="45">
        <v>20.879015</v>
      </c>
      <c r="V198" s="45">
        <v>23.009767</v>
      </c>
      <c r="W198" s="45">
        <v>16.199776</v>
      </c>
      <c r="X198" s="45">
        <v>12.540671</v>
      </c>
      <c r="Y198" s="45">
        <v>11.943516</v>
      </c>
      <c r="Z198" s="45">
        <v>9.400354</v>
      </c>
      <c r="AA198" s="45">
        <v>30.156452</v>
      </c>
      <c r="AB198" s="45">
        <v>10.000722</v>
      </c>
      <c r="AC198" s="45">
        <v>108.02366</v>
      </c>
      <c r="AD198" s="45">
        <v>97.868661</v>
      </c>
      <c r="AE198" s="45">
        <v>128.000062</v>
      </c>
      <c r="AF198" s="45">
        <v>38.771812</v>
      </c>
      <c r="AG198" s="45">
        <v>45.083499</v>
      </c>
      <c r="AH198" s="45">
        <v>8.428443</v>
      </c>
      <c r="AI198" s="45">
        <v>13.720633</v>
      </c>
      <c r="AJ198" s="45">
        <v>10.019521</v>
      </c>
      <c r="AK198" s="45">
        <v>15.353666</v>
      </c>
      <c r="AL198" s="45">
        <v>25.795173</v>
      </c>
      <c r="AM198" s="45">
        <v>10.330099</v>
      </c>
      <c r="AN198" s="45">
        <v>12.5424</v>
      </c>
      <c r="AO198" s="45">
        <v>11.080209</v>
      </c>
      <c r="AP198" s="45">
        <v>20.257443</v>
      </c>
      <c r="AQ198" s="45">
        <v>17.297374</v>
      </c>
      <c r="AR198" s="45">
        <v>45.772377</v>
      </c>
      <c r="AS198" s="45">
        <v>36.743373</v>
      </c>
      <c r="AT198" s="45">
        <v>61.158556</v>
      </c>
      <c r="AU198" s="45">
        <v>21.679154</v>
      </c>
      <c r="AV198" s="45">
        <v>59.412198</v>
      </c>
      <c r="AW198" s="45">
        <v>19.095716</v>
      </c>
      <c r="AX198" s="45">
        <v>28.505896</v>
      </c>
      <c r="AY198" s="45">
        <v>20.889417</v>
      </c>
      <c r="AZ198" s="45">
        <v>45.340523</v>
      </c>
      <c r="BA198" s="45">
        <v>21.002052</v>
      </c>
      <c r="BB198" s="45">
        <v>13.810932</v>
      </c>
      <c r="BC198" s="45">
        <v>48.621738</v>
      </c>
      <c r="BD198" s="45">
        <v>35.357606</v>
      </c>
      <c r="BE198" s="45">
        <v>30.793221</v>
      </c>
      <c r="BF198" s="45">
        <v>29.201353</v>
      </c>
      <c r="BG198" s="45">
        <v>3.957447</v>
      </c>
      <c r="BH198" s="45">
        <v>28.676337</v>
      </c>
      <c r="BI198" s="45">
        <v>37.577995</v>
      </c>
      <c r="BJ198" s="45">
        <v>38.625398</v>
      </c>
      <c r="BK198" s="45">
        <v>16.051994</v>
      </c>
      <c r="BL198" s="45">
        <v>39.013734</v>
      </c>
      <c r="BM198" s="45">
        <v>16.806052</v>
      </c>
      <c r="BN198" s="45">
        <v>51.497561</v>
      </c>
      <c r="BO198" s="45">
        <v>112.494705</v>
      </c>
      <c r="BP198" s="45">
        <v>49.920651</v>
      </c>
      <c r="BQ198" s="45">
        <v>59.937292</v>
      </c>
      <c r="BR198" s="45">
        <v>61.488342</v>
      </c>
      <c r="BS198" s="45">
        <v>72.361177</v>
      </c>
      <c r="BT198" s="45">
        <v>62.475066</v>
      </c>
      <c r="BU198" s="45">
        <v>91.238154</v>
      </c>
      <c r="BV198" s="45">
        <v>55.532338</v>
      </c>
      <c r="BW198" s="45">
        <v>98.038863</v>
      </c>
      <c r="BX198" s="45">
        <v>59.397616</v>
      </c>
      <c r="BY198" s="45">
        <v>59.394843</v>
      </c>
      <c r="BZ198" s="45">
        <v>53.675546</v>
      </c>
      <c r="CA198" s="45">
        <v>34.971771</v>
      </c>
      <c r="CB198" s="45">
        <v>31.069582</v>
      </c>
      <c r="CC198" s="45">
        <v>120.369031</v>
      </c>
      <c r="CD198" s="45">
        <v>160.979938</v>
      </c>
      <c r="CE198" s="45">
        <v>178.436861</v>
      </c>
      <c r="CF198" s="45">
        <v>137.239925</v>
      </c>
      <c r="CG198" s="45">
        <v>178.854847</v>
      </c>
      <c r="CH198" s="45">
        <v>174.579615</v>
      </c>
      <c r="CI198" s="45">
        <v>157.072426</v>
      </c>
      <c r="CJ198" s="45">
        <v>107.182731</v>
      </c>
      <c r="CK198" s="45">
        <v>57.334085</v>
      </c>
      <c r="CL198" s="45">
        <v>20.987584</v>
      </c>
      <c r="CM198" s="45">
        <v>5.459266</v>
      </c>
      <c r="CN198" s="45">
        <v>43.63726</v>
      </c>
      <c r="CO198" s="45">
        <v>29.750231</v>
      </c>
      <c r="CP198" s="45">
        <v>30.820173</v>
      </c>
      <c r="CQ198" s="45">
        <v>13.862856</v>
      </c>
      <c r="CR198" s="45">
        <v>20.695036</v>
      </c>
      <c r="CS198" s="45">
        <v>2.129729</v>
      </c>
      <c r="CT198" s="45">
        <v>16.003431</v>
      </c>
      <c r="CU198" s="45">
        <v>18.564444</v>
      </c>
      <c r="CV198" s="45">
        <v>1.861112</v>
      </c>
    </row>
    <row r="199" spans="1:100">
      <c r="A199" s="43">
        <v>45432</v>
      </c>
      <c r="B199" s="44" t="s">
        <v>35</v>
      </c>
      <c r="C199" s="44" t="s">
        <v>143</v>
      </c>
      <c r="D199" s="45">
        <v>179109.059672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0.01714</v>
      </c>
      <c r="P199" s="45">
        <v>0.005004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0.042025</v>
      </c>
      <c r="AA199" s="45">
        <v>0.065248</v>
      </c>
      <c r="AB199" s="45">
        <v>0</v>
      </c>
      <c r="AC199" s="45">
        <v>0.020908</v>
      </c>
      <c r="AD199" s="45">
        <v>0.394738</v>
      </c>
      <c r="AE199" s="45">
        <v>11.560159</v>
      </c>
      <c r="AF199" s="45">
        <v>87.586337</v>
      </c>
      <c r="AG199" s="45">
        <v>307.937097</v>
      </c>
      <c r="AH199" s="45">
        <v>680.974181</v>
      </c>
      <c r="AI199" s="45">
        <v>1096.776612</v>
      </c>
      <c r="AJ199" s="45">
        <v>1598.907371</v>
      </c>
      <c r="AK199" s="45">
        <v>2105.941842</v>
      </c>
      <c r="AL199" s="45">
        <v>2413.173605</v>
      </c>
      <c r="AM199" s="45">
        <v>2696.899768</v>
      </c>
      <c r="AN199" s="45">
        <v>2923.285455</v>
      </c>
      <c r="AO199" s="45">
        <v>3022.724392</v>
      </c>
      <c r="AP199" s="45">
        <v>3154.321235</v>
      </c>
      <c r="AQ199" s="45">
        <v>3284.429184</v>
      </c>
      <c r="AR199" s="45">
        <v>3479.986016</v>
      </c>
      <c r="AS199" s="45">
        <v>3701.07603</v>
      </c>
      <c r="AT199" s="45">
        <v>3800.304617</v>
      </c>
      <c r="AU199" s="45">
        <v>4033.591619</v>
      </c>
      <c r="AV199" s="45">
        <v>4149.786095</v>
      </c>
      <c r="AW199" s="45">
        <v>4419.759047</v>
      </c>
      <c r="AX199" s="45">
        <v>4416.078603</v>
      </c>
      <c r="AY199" s="45">
        <v>4529.724985</v>
      </c>
      <c r="AZ199" s="45">
        <v>4532.074028</v>
      </c>
      <c r="BA199" s="45">
        <v>4532.712208</v>
      </c>
      <c r="BB199" s="45">
        <v>4497.149651</v>
      </c>
      <c r="BC199" s="45">
        <v>4513.868995</v>
      </c>
      <c r="BD199" s="45">
        <v>4504.317404</v>
      </c>
      <c r="BE199" s="45">
        <v>4529.157471</v>
      </c>
      <c r="BF199" s="45">
        <v>4491.79952</v>
      </c>
      <c r="BG199" s="45">
        <v>4597.068787</v>
      </c>
      <c r="BH199" s="45">
        <v>4555.578849</v>
      </c>
      <c r="BI199" s="45">
        <v>4530.742221</v>
      </c>
      <c r="BJ199" s="45">
        <v>4479.547521</v>
      </c>
      <c r="BK199" s="45">
        <v>4510.526166</v>
      </c>
      <c r="BL199" s="45">
        <v>4525.420861</v>
      </c>
      <c r="BM199" s="45">
        <v>4556.583068</v>
      </c>
      <c r="BN199" s="45">
        <v>4516.915396</v>
      </c>
      <c r="BO199" s="45">
        <v>4321.170356</v>
      </c>
      <c r="BP199" s="45">
        <v>4361.25304</v>
      </c>
      <c r="BQ199" s="45">
        <v>4343.505166</v>
      </c>
      <c r="BR199" s="45">
        <v>4280.292691</v>
      </c>
      <c r="BS199" s="45">
        <v>4317.649269</v>
      </c>
      <c r="BT199" s="45">
        <v>4238.905022</v>
      </c>
      <c r="BU199" s="45">
        <v>4025.366272</v>
      </c>
      <c r="BV199" s="45">
        <v>3917.731898</v>
      </c>
      <c r="BW199" s="45">
        <v>3800.20981</v>
      </c>
      <c r="BX199" s="45">
        <v>3511.143775</v>
      </c>
      <c r="BY199" s="45">
        <v>3203.370478</v>
      </c>
      <c r="BZ199" s="45">
        <v>2882.26857</v>
      </c>
      <c r="CA199" s="45">
        <v>2538.511863</v>
      </c>
      <c r="CB199" s="45">
        <v>2074.336995</v>
      </c>
      <c r="CC199" s="45">
        <v>1541.183856</v>
      </c>
      <c r="CD199" s="45">
        <v>968.280928</v>
      </c>
      <c r="CE199" s="45">
        <v>525.722709</v>
      </c>
      <c r="CF199" s="45">
        <v>288.895184</v>
      </c>
      <c r="CG199" s="45">
        <v>118.49207</v>
      </c>
      <c r="CH199" s="45">
        <v>52.604957</v>
      </c>
      <c r="CI199" s="45">
        <v>8.916717</v>
      </c>
      <c r="CJ199" s="45">
        <v>0.147814</v>
      </c>
      <c r="CK199" s="45">
        <v>0</v>
      </c>
      <c r="CL199" s="45">
        <v>0</v>
      </c>
      <c r="CM199" s="45">
        <v>0.078061</v>
      </c>
      <c r="CN199" s="45">
        <v>0.051628</v>
      </c>
      <c r="CO199" s="45">
        <v>0.011778</v>
      </c>
      <c r="CP199" s="45">
        <v>0.055554</v>
      </c>
      <c r="CQ199" s="45">
        <v>0.071752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45432</v>
      </c>
      <c r="B200" s="44" t="s">
        <v>36</v>
      </c>
      <c r="C200" s="44" t="s">
        <v>143</v>
      </c>
      <c r="D200" s="45">
        <v>-4126.720173</v>
      </c>
      <c r="E200" s="45">
        <v>-20.25264</v>
      </c>
      <c r="F200" s="45">
        <v>-43.321876</v>
      </c>
      <c r="G200" s="45">
        <v>-20.827748</v>
      </c>
      <c r="H200" s="45">
        <v>-14.125971</v>
      </c>
      <c r="I200" s="45">
        <v>-48.706697</v>
      </c>
      <c r="J200" s="45">
        <v>-37.711756</v>
      </c>
      <c r="K200" s="45">
        <v>-13.823688</v>
      </c>
      <c r="L200" s="45">
        <v>-21.750518</v>
      </c>
      <c r="M200" s="45">
        <v>-25.953509</v>
      </c>
      <c r="N200" s="45">
        <v>-51.94649</v>
      </c>
      <c r="O200" s="45">
        <v>-11.246063</v>
      </c>
      <c r="P200" s="45">
        <v>-37.44456</v>
      </c>
      <c r="Q200" s="45">
        <v>-43.830528</v>
      </c>
      <c r="R200" s="45">
        <v>-72.750374</v>
      </c>
      <c r="S200" s="45">
        <v>-44.261494</v>
      </c>
      <c r="T200" s="45">
        <v>-52.233295</v>
      </c>
      <c r="U200" s="45">
        <v>-34.867193</v>
      </c>
      <c r="V200" s="45">
        <v>-33.365898</v>
      </c>
      <c r="W200" s="45">
        <v>-26.79492</v>
      </c>
      <c r="X200" s="45">
        <v>-35.838906</v>
      </c>
      <c r="Y200" s="45">
        <v>-47.318828</v>
      </c>
      <c r="Z200" s="45">
        <v>-57.942235</v>
      </c>
      <c r="AA200" s="45">
        <v>-7.525638</v>
      </c>
      <c r="AB200" s="45">
        <v>-30.582781</v>
      </c>
      <c r="AC200" s="45">
        <v>-3.472114</v>
      </c>
      <c r="AD200" s="45">
        <v>-16.21333</v>
      </c>
      <c r="AE200" s="45">
        <v>-3.718664</v>
      </c>
      <c r="AF200" s="45">
        <v>-6.257312</v>
      </c>
      <c r="AG200" s="45">
        <v>-23.420778</v>
      </c>
      <c r="AH200" s="45">
        <v>-70.970431</v>
      </c>
      <c r="AI200" s="45">
        <v>-29.824247</v>
      </c>
      <c r="AJ200" s="45">
        <v>-46.154404</v>
      </c>
      <c r="AK200" s="45">
        <v>-64.989952</v>
      </c>
      <c r="AL200" s="45">
        <v>-48.085374</v>
      </c>
      <c r="AM200" s="45">
        <v>-99.314824</v>
      </c>
      <c r="AN200" s="45">
        <v>-82.738592</v>
      </c>
      <c r="AO200" s="45">
        <v>-54.346254</v>
      </c>
      <c r="AP200" s="45">
        <v>-74.088286</v>
      </c>
      <c r="AQ200" s="45">
        <v>-65.658801</v>
      </c>
      <c r="AR200" s="45">
        <v>-68.523671</v>
      </c>
      <c r="AS200" s="45">
        <v>-70.728354</v>
      </c>
      <c r="AT200" s="45">
        <v>-23.814016</v>
      </c>
      <c r="AU200" s="45">
        <v>-39.678125</v>
      </c>
      <c r="AV200" s="45">
        <v>-14.800424</v>
      </c>
      <c r="AW200" s="45">
        <v>-66.249162</v>
      </c>
      <c r="AX200" s="45">
        <v>-44.780298</v>
      </c>
      <c r="AY200" s="45">
        <v>-41.910133</v>
      </c>
      <c r="AZ200" s="45">
        <v>-30.715382</v>
      </c>
      <c r="BA200" s="45">
        <v>-58.507056</v>
      </c>
      <c r="BB200" s="45">
        <v>-48.611899</v>
      </c>
      <c r="BC200" s="45">
        <v>-38.052027</v>
      </c>
      <c r="BD200" s="45">
        <v>-49.411864</v>
      </c>
      <c r="BE200" s="45">
        <v>-34.381966</v>
      </c>
      <c r="BF200" s="45">
        <v>-31.358494</v>
      </c>
      <c r="BG200" s="45">
        <v>-78.105269</v>
      </c>
      <c r="BH200" s="45">
        <v>-16.150673</v>
      </c>
      <c r="BI200" s="45">
        <v>-20.492125</v>
      </c>
      <c r="BJ200" s="45">
        <v>-46.673244</v>
      </c>
      <c r="BK200" s="45">
        <v>-110.60699</v>
      </c>
      <c r="BL200" s="45">
        <v>-42.607606</v>
      </c>
      <c r="BM200" s="45">
        <v>-30.835045</v>
      </c>
      <c r="BN200" s="45">
        <v>-10.522694</v>
      </c>
      <c r="BO200" s="45">
        <v>-31.77995</v>
      </c>
      <c r="BP200" s="45">
        <v>-102.883537</v>
      </c>
      <c r="BQ200" s="45">
        <v>-32.95912</v>
      </c>
      <c r="BR200" s="45">
        <v>-42.704035</v>
      </c>
      <c r="BS200" s="45">
        <v>-56.580824</v>
      </c>
      <c r="BT200" s="45">
        <v>-34.42291</v>
      </c>
      <c r="BU200" s="45">
        <v>-19.460543</v>
      </c>
      <c r="BV200" s="45">
        <v>-42.160189</v>
      </c>
      <c r="BW200" s="45">
        <v>-31.430614</v>
      </c>
      <c r="BX200" s="45">
        <v>-46.194804</v>
      </c>
      <c r="BY200" s="45">
        <v>-45.337444</v>
      </c>
      <c r="BZ200" s="45">
        <v>-44.540729</v>
      </c>
      <c r="CA200" s="45">
        <v>-27.284875</v>
      </c>
      <c r="CB200" s="45">
        <v>-36.105023</v>
      </c>
      <c r="CC200" s="45">
        <v>-10.949617</v>
      </c>
      <c r="CD200" s="45">
        <v>-4.285208</v>
      </c>
      <c r="CE200" s="45">
        <v>-12.488777</v>
      </c>
      <c r="CF200" s="45">
        <v>-8.852616</v>
      </c>
      <c r="CG200" s="45">
        <v>-5.367327</v>
      </c>
      <c r="CH200" s="45">
        <v>-6.391329</v>
      </c>
      <c r="CI200" s="45">
        <v>-19.079433</v>
      </c>
      <c r="CJ200" s="45">
        <v>-6.790744</v>
      </c>
      <c r="CK200" s="45">
        <v>-69.190516</v>
      </c>
      <c r="CL200" s="45">
        <v>-42.711429</v>
      </c>
      <c r="CM200" s="45">
        <v>-82.898423</v>
      </c>
      <c r="CN200" s="45">
        <v>-53.490104</v>
      </c>
      <c r="CO200" s="45">
        <v>-69.18758</v>
      </c>
      <c r="CP200" s="45">
        <v>-104.816008</v>
      </c>
      <c r="CQ200" s="45">
        <v>-98.65677</v>
      </c>
      <c r="CR200" s="45">
        <v>-78.196298</v>
      </c>
      <c r="CS200" s="45">
        <v>-103.476186</v>
      </c>
      <c r="CT200" s="45">
        <v>-70.287978</v>
      </c>
      <c r="CU200" s="45">
        <v>-65.735824</v>
      </c>
      <c r="CV200" s="45">
        <v>-78.829923</v>
      </c>
    </row>
    <row r="201" spans="1:100">
      <c r="A201" s="43">
        <v>45432</v>
      </c>
      <c r="B201" s="44" t="s">
        <v>37</v>
      </c>
      <c r="C201" s="44" t="s">
        <v>143</v>
      </c>
      <c r="D201" s="45">
        <v>431711.082341</v>
      </c>
      <c r="E201" s="45">
        <v>6000.648827</v>
      </c>
      <c r="F201" s="45">
        <v>5938.993124</v>
      </c>
      <c r="G201" s="45">
        <v>5884.342626</v>
      </c>
      <c r="H201" s="45">
        <v>5829.194982</v>
      </c>
      <c r="I201" s="45">
        <v>5809.804272</v>
      </c>
      <c r="J201" s="45">
        <v>5803.117459</v>
      </c>
      <c r="K201" s="45">
        <v>5812.87715</v>
      </c>
      <c r="L201" s="45">
        <v>5794.270398</v>
      </c>
      <c r="M201" s="45">
        <v>5763.471895</v>
      </c>
      <c r="N201" s="45">
        <v>5708.750053</v>
      </c>
      <c r="O201" s="45">
        <v>5645.158007</v>
      </c>
      <c r="P201" s="45">
        <v>5614.890575</v>
      </c>
      <c r="Q201" s="45">
        <v>5626.365687</v>
      </c>
      <c r="R201" s="45">
        <v>5617.025875</v>
      </c>
      <c r="S201" s="45">
        <v>5617.808407</v>
      </c>
      <c r="T201" s="45">
        <v>5609.612888</v>
      </c>
      <c r="U201" s="45">
        <v>5573.17282</v>
      </c>
      <c r="V201" s="45">
        <v>5542.748753</v>
      </c>
      <c r="W201" s="45">
        <v>5554.643034</v>
      </c>
      <c r="X201" s="45">
        <v>5518.292794</v>
      </c>
      <c r="Y201" s="45">
        <v>5513.49213</v>
      </c>
      <c r="Z201" s="45">
        <v>5532.884098</v>
      </c>
      <c r="AA201" s="45">
        <v>5482.883734</v>
      </c>
      <c r="AB201" s="45">
        <v>5474.525805</v>
      </c>
      <c r="AC201" s="45">
        <v>5471.158393</v>
      </c>
      <c r="AD201" s="45">
        <v>5429.195716</v>
      </c>
      <c r="AE201" s="45">
        <v>5399.108667</v>
      </c>
      <c r="AF201" s="45">
        <v>5316.794193</v>
      </c>
      <c r="AG201" s="45">
        <v>5221.424321</v>
      </c>
      <c r="AH201" s="45">
        <v>5066.533849</v>
      </c>
      <c r="AI201" s="45">
        <v>4855.991025</v>
      </c>
      <c r="AJ201" s="45">
        <v>4662.985867</v>
      </c>
      <c r="AK201" s="45">
        <v>4438.413624</v>
      </c>
      <c r="AL201" s="45">
        <v>4287.998128</v>
      </c>
      <c r="AM201" s="45">
        <v>4196.711233</v>
      </c>
      <c r="AN201" s="45">
        <v>4162.48901</v>
      </c>
      <c r="AO201" s="45">
        <v>4170.547772</v>
      </c>
      <c r="AP201" s="45">
        <v>4116.712706</v>
      </c>
      <c r="AQ201" s="45">
        <v>4029.972289</v>
      </c>
      <c r="AR201" s="45">
        <v>3908.173311</v>
      </c>
      <c r="AS201" s="45">
        <v>3783.99411</v>
      </c>
      <c r="AT201" s="45">
        <v>3652.888734</v>
      </c>
      <c r="AU201" s="45">
        <v>3485.517606</v>
      </c>
      <c r="AV201" s="45">
        <v>3271.822292</v>
      </c>
      <c r="AW201" s="45">
        <v>3123.339683</v>
      </c>
      <c r="AX201" s="45">
        <v>2922.171764</v>
      </c>
      <c r="AY201" s="45">
        <v>2733.607754</v>
      </c>
      <c r="AZ201" s="45">
        <v>2612.210539</v>
      </c>
      <c r="BA201" s="45">
        <v>2480.200032</v>
      </c>
      <c r="BB201" s="45">
        <v>2329.892157</v>
      </c>
      <c r="BC201" s="45">
        <v>2219.269724</v>
      </c>
      <c r="BD201" s="45">
        <v>2116.931815</v>
      </c>
      <c r="BE201" s="45">
        <v>2042.399694</v>
      </c>
      <c r="BF201" s="45">
        <v>1939.224417</v>
      </c>
      <c r="BG201" s="45">
        <v>1961.864405</v>
      </c>
      <c r="BH201" s="45">
        <v>2030.617857</v>
      </c>
      <c r="BI201" s="45">
        <v>2079.246622</v>
      </c>
      <c r="BJ201" s="45">
        <v>2184.518151</v>
      </c>
      <c r="BK201" s="45">
        <v>2280.957345</v>
      </c>
      <c r="BL201" s="45">
        <v>2343.904965</v>
      </c>
      <c r="BM201" s="45">
        <v>2398.61157</v>
      </c>
      <c r="BN201" s="45">
        <v>2459.094216</v>
      </c>
      <c r="BO201" s="45">
        <v>2495.006493</v>
      </c>
      <c r="BP201" s="45">
        <v>2644.784382</v>
      </c>
      <c r="BQ201" s="45">
        <v>2767.759299</v>
      </c>
      <c r="BR201" s="45">
        <v>2922.635574</v>
      </c>
      <c r="BS201" s="45">
        <v>3038.428831</v>
      </c>
      <c r="BT201" s="45">
        <v>3216.388461</v>
      </c>
      <c r="BU201" s="45">
        <v>3320.501204</v>
      </c>
      <c r="BV201" s="45">
        <v>3546.832113</v>
      </c>
      <c r="BW201" s="45">
        <v>3724.061489</v>
      </c>
      <c r="BX201" s="45">
        <v>3837.256985</v>
      </c>
      <c r="BY201" s="45">
        <v>3905.186879</v>
      </c>
      <c r="BZ201" s="45">
        <v>4061.862474</v>
      </c>
      <c r="CA201" s="45">
        <v>4259.864488</v>
      </c>
      <c r="CB201" s="45">
        <v>4511.878733</v>
      </c>
      <c r="CC201" s="45">
        <v>4647.750249</v>
      </c>
      <c r="CD201" s="45">
        <v>4750.107902</v>
      </c>
      <c r="CE201" s="45">
        <v>4840.419814</v>
      </c>
      <c r="CF201" s="45">
        <v>4982.013104</v>
      </c>
      <c r="CG201" s="45">
        <v>5105.879994</v>
      </c>
      <c r="CH201" s="45">
        <v>5269.338285</v>
      </c>
      <c r="CI201" s="45">
        <v>5439.641529</v>
      </c>
      <c r="CJ201" s="45">
        <v>5619.486293</v>
      </c>
      <c r="CK201" s="45">
        <v>5910.081093</v>
      </c>
      <c r="CL201" s="45">
        <v>6201.694225</v>
      </c>
      <c r="CM201" s="45">
        <v>6302.284834</v>
      </c>
      <c r="CN201" s="45">
        <v>6301.747503</v>
      </c>
      <c r="CO201" s="45">
        <v>6292.138303</v>
      </c>
      <c r="CP201" s="45">
        <v>6350.467605</v>
      </c>
      <c r="CQ201" s="45">
        <v>6351.805077</v>
      </c>
      <c r="CR201" s="45">
        <v>6333.469871</v>
      </c>
      <c r="CS201" s="45">
        <v>6327.00575</v>
      </c>
      <c r="CT201" s="45">
        <v>6343.91613</v>
      </c>
      <c r="CU201" s="45">
        <v>6335.783003</v>
      </c>
      <c r="CV201" s="45">
        <v>6298.133424</v>
      </c>
    </row>
    <row r="202" spans="1:100">
      <c r="A202" s="43">
        <v>45433</v>
      </c>
      <c r="B202" s="44" t="s">
        <v>28</v>
      </c>
      <c r="C202" s="44" t="s">
        <v>143</v>
      </c>
      <c r="D202" s="45">
        <v>1674.638006</v>
      </c>
      <c r="E202" s="45">
        <v>14.568282</v>
      </c>
      <c r="F202" s="45">
        <v>14.479174</v>
      </c>
      <c r="G202" s="45">
        <v>14.488048</v>
      </c>
      <c r="H202" s="45">
        <v>14.448391</v>
      </c>
      <c r="I202" s="45">
        <v>14.313884</v>
      </c>
      <c r="J202" s="45">
        <v>14.325975</v>
      </c>
      <c r="K202" s="45">
        <v>14.300177</v>
      </c>
      <c r="L202" s="45">
        <v>14.316532</v>
      </c>
      <c r="M202" s="45">
        <v>14.318328</v>
      </c>
      <c r="N202" s="45">
        <v>14.311895</v>
      </c>
      <c r="O202" s="45">
        <v>14.327837</v>
      </c>
      <c r="P202" s="45">
        <v>14.330779</v>
      </c>
      <c r="Q202" s="45">
        <v>14.324941</v>
      </c>
      <c r="R202" s="45">
        <v>14.326198</v>
      </c>
      <c r="S202" s="45">
        <v>14.348907</v>
      </c>
      <c r="T202" s="45">
        <v>14.330233</v>
      </c>
      <c r="U202" s="45">
        <v>14.335741</v>
      </c>
      <c r="V202" s="45">
        <v>14.334169</v>
      </c>
      <c r="W202" s="45">
        <v>14.357928</v>
      </c>
      <c r="X202" s="45">
        <v>14.321237</v>
      </c>
      <c r="Y202" s="45">
        <v>14.334213</v>
      </c>
      <c r="Z202" s="45">
        <v>14.320545</v>
      </c>
      <c r="AA202" s="45">
        <v>14.371043</v>
      </c>
      <c r="AB202" s="45">
        <v>14.332263</v>
      </c>
      <c r="AC202" s="45">
        <v>14.338636</v>
      </c>
      <c r="AD202" s="45">
        <v>14.308494</v>
      </c>
      <c r="AE202" s="45">
        <v>14.338333</v>
      </c>
      <c r="AF202" s="45">
        <v>14.369795</v>
      </c>
      <c r="AG202" s="45">
        <v>14.331071</v>
      </c>
      <c r="AH202" s="45">
        <v>14.329223</v>
      </c>
      <c r="AI202" s="45">
        <v>14.40859</v>
      </c>
      <c r="AJ202" s="45">
        <v>14.408959</v>
      </c>
      <c r="AK202" s="45">
        <v>14.402412</v>
      </c>
      <c r="AL202" s="45">
        <v>14.413517</v>
      </c>
      <c r="AM202" s="45">
        <v>14.374705</v>
      </c>
      <c r="AN202" s="45">
        <v>14.426899</v>
      </c>
      <c r="AO202" s="45">
        <v>14.434039</v>
      </c>
      <c r="AP202" s="45">
        <v>14.472894</v>
      </c>
      <c r="AQ202" s="45">
        <v>14.274448</v>
      </c>
      <c r="AR202" s="45">
        <v>14.369583</v>
      </c>
      <c r="AS202" s="45">
        <v>14.362249</v>
      </c>
      <c r="AT202" s="45">
        <v>14.312061</v>
      </c>
      <c r="AU202" s="45">
        <v>14.277831</v>
      </c>
      <c r="AV202" s="45">
        <v>14.391879</v>
      </c>
      <c r="AW202" s="45">
        <v>14.452164</v>
      </c>
      <c r="AX202" s="45">
        <v>14.45428</v>
      </c>
      <c r="AY202" s="45">
        <v>14.40002</v>
      </c>
      <c r="AZ202" s="45">
        <v>14.410291</v>
      </c>
      <c r="BA202" s="45">
        <v>14.379855</v>
      </c>
      <c r="BB202" s="45">
        <v>14.385915</v>
      </c>
      <c r="BC202" s="45">
        <v>14.244666</v>
      </c>
      <c r="BD202" s="45">
        <v>14.082797</v>
      </c>
      <c r="BE202" s="45">
        <v>14.084102</v>
      </c>
      <c r="BF202" s="45">
        <v>14.083316</v>
      </c>
      <c r="BG202" s="45">
        <v>14.058176</v>
      </c>
      <c r="BH202" s="45">
        <v>14.062183</v>
      </c>
      <c r="BI202" s="45">
        <v>14.138344</v>
      </c>
      <c r="BJ202" s="45">
        <v>14.374575</v>
      </c>
      <c r="BK202" s="45">
        <v>14.325084</v>
      </c>
      <c r="BL202" s="45">
        <v>14.374379</v>
      </c>
      <c r="BM202" s="45">
        <v>14.38754</v>
      </c>
      <c r="BN202" s="45">
        <v>14.370975</v>
      </c>
      <c r="BO202" s="45">
        <v>14.350231</v>
      </c>
      <c r="BP202" s="45">
        <v>14.524741</v>
      </c>
      <c r="BQ202" s="45">
        <v>15.709989</v>
      </c>
      <c r="BR202" s="45">
        <v>17.628862</v>
      </c>
      <c r="BS202" s="45">
        <v>19.271141</v>
      </c>
      <c r="BT202" s="45">
        <v>20.912458</v>
      </c>
      <c r="BU202" s="45">
        <v>22.752068</v>
      </c>
      <c r="BV202" s="45">
        <v>24.542138</v>
      </c>
      <c r="BW202" s="45">
        <v>26.274576</v>
      </c>
      <c r="BX202" s="45">
        <v>26.704964</v>
      </c>
      <c r="BY202" s="45">
        <v>26.664166</v>
      </c>
      <c r="BZ202" s="45">
        <v>26.780907</v>
      </c>
      <c r="CA202" s="45">
        <v>26.701678</v>
      </c>
      <c r="CB202" s="45">
        <v>26.661929</v>
      </c>
      <c r="CC202" s="45">
        <v>26.733513</v>
      </c>
      <c r="CD202" s="45">
        <v>26.674408</v>
      </c>
      <c r="CE202" s="45">
        <v>26.674716</v>
      </c>
      <c r="CF202" s="45">
        <v>26.678797</v>
      </c>
      <c r="CG202" s="45">
        <v>26.655008</v>
      </c>
      <c r="CH202" s="45">
        <v>26.686017</v>
      </c>
      <c r="CI202" s="45">
        <v>26.692247</v>
      </c>
      <c r="CJ202" s="45">
        <v>26.693878</v>
      </c>
      <c r="CK202" s="45">
        <v>26.686733</v>
      </c>
      <c r="CL202" s="45">
        <v>26.683578</v>
      </c>
      <c r="CM202" s="45">
        <v>26.709471</v>
      </c>
      <c r="CN202" s="45">
        <v>26.683866</v>
      </c>
      <c r="CO202" s="45">
        <v>25.701385</v>
      </c>
      <c r="CP202" s="45">
        <v>23.917881</v>
      </c>
      <c r="CQ202" s="45">
        <v>22.021514</v>
      </c>
      <c r="CR202" s="45">
        <v>20.207066</v>
      </c>
      <c r="CS202" s="45">
        <v>18.398668</v>
      </c>
      <c r="CT202" s="45">
        <v>16.550091</v>
      </c>
      <c r="CU202" s="45">
        <v>14.803491</v>
      </c>
      <c r="CV202" s="45">
        <v>14.32483</v>
      </c>
    </row>
    <row r="203" spans="1:100">
      <c r="A203" s="43">
        <v>45433</v>
      </c>
      <c r="B203" s="44" t="s">
        <v>29</v>
      </c>
      <c r="C203" s="44" t="s">
        <v>143</v>
      </c>
      <c r="D203" s="45">
        <v>169423.261835</v>
      </c>
      <c r="E203" s="45">
        <v>1407.482871</v>
      </c>
      <c r="F203" s="45">
        <v>1511.366925</v>
      </c>
      <c r="G203" s="45">
        <v>1495.933243</v>
      </c>
      <c r="H203" s="45">
        <v>1424.625576</v>
      </c>
      <c r="I203" s="45">
        <v>1363.33478</v>
      </c>
      <c r="J203" s="45">
        <v>1309.78285</v>
      </c>
      <c r="K203" s="45">
        <v>1251.006988</v>
      </c>
      <c r="L203" s="45">
        <v>1219.990581</v>
      </c>
      <c r="M203" s="45">
        <v>1213.948854</v>
      </c>
      <c r="N203" s="45">
        <v>1202.416567</v>
      </c>
      <c r="O203" s="45">
        <v>1190.334934</v>
      </c>
      <c r="P203" s="45">
        <v>1181.654228</v>
      </c>
      <c r="Q203" s="45">
        <v>1192.568111</v>
      </c>
      <c r="R203" s="45">
        <v>1181.257366</v>
      </c>
      <c r="S203" s="45">
        <v>1182.414368</v>
      </c>
      <c r="T203" s="45">
        <v>1180.922185</v>
      </c>
      <c r="U203" s="45">
        <v>1188.003983</v>
      </c>
      <c r="V203" s="45">
        <v>1185.617961</v>
      </c>
      <c r="W203" s="45">
        <v>1191.84872</v>
      </c>
      <c r="X203" s="45">
        <v>1188.026523</v>
      </c>
      <c r="Y203" s="45">
        <v>1213.828978</v>
      </c>
      <c r="Z203" s="45">
        <v>1257.884563</v>
      </c>
      <c r="AA203" s="45">
        <v>1282.195453</v>
      </c>
      <c r="AB203" s="45">
        <v>1374.9586</v>
      </c>
      <c r="AC203" s="45">
        <v>1461.515213</v>
      </c>
      <c r="AD203" s="45">
        <v>1586.995838</v>
      </c>
      <c r="AE203" s="45">
        <v>1622.209962</v>
      </c>
      <c r="AF203" s="45">
        <v>1686.152211</v>
      </c>
      <c r="AG203" s="45">
        <v>1785.804234</v>
      </c>
      <c r="AH203" s="45">
        <v>1830.764826</v>
      </c>
      <c r="AI203" s="45">
        <v>1856.944625</v>
      </c>
      <c r="AJ203" s="45">
        <v>1857.243122</v>
      </c>
      <c r="AK203" s="45">
        <v>1874.010765</v>
      </c>
      <c r="AL203" s="45">
        <v>1894.033715</v>
      </c>
      <c r="AM203" s="45">
        <v>1898.50926</v>
      </c>
      <c r="AN203" s="45">
        <v>1854.368902</v>
      </c>
      <c r="AO203" s="45">
        <v>1807.548613</v>
      </c>
      <c r="AP203" s="45">
        <v>1803.110361</v>
      </c>
      <c r="AQ203" s="45">
        <v>1811.743214</v>
      </c>
      <c r="AR203" s="45">
        <v>1743.930074</v>
      </c>
      <c r="AS203" s="45">
        <v>1612.383365</v>
      </c>
      <c r="AT203" s="45">
        <v>1553.166575</v>
      </c>
      <c r="AU203" s="45">
        <v>1524.754126</v>
      </c>
      <c r="AV203" s="45">
        <v>1437.707463</v>
      </c>
      <c r="AW203" s="45">
        <v>1402.472125</v>
      </c>
      <c r="AX203" s="45">
        <v>1495.782254</v>
      </c>
      <c r="AY203" s="45">
        <v>1633.985317</v>
      </c>
      <c r="AZ203" s="45">
        <v>1776.504483</v>
      </c>
      <c r="BA203" s="45">
        <v>1864.743332</v>
      </c>
      <c r="BB203" s="45">
        <v>1907.394713</v>
      </c>
      <c r="BC203" s="45">
        <v>1933.247633</v>
      </c>
      <c r="BD203" s="45">
        <v>1970.530558</v>
      </c>
      <c r="BE203" s="45">
        <v>1993.279015</v>
      </c>
      <c r="BF203" s="45">
        <v>2013.41252</v>
      </c>
      <c r="BG203" s="45">
        <v>2020.674937</v>
      </c>
      <c r="BH203" s="45">
        <v>2025.184253</v>
      </c>
      <c r="BI203" s="45">
        <v>2039.510124</v>
      </c>
      <c r="BJ203" s="45">
        <v>2048.960412</v>
      </c>
      <c r="BK203" s="45">
        <v>2042.223233</v>
      </c>
      <c r="BL203" s="45">
        <v>2045.507597</v>
      </c>
      <c r="BM203" s="45">
        <v>2024.961212</v>
      </c>
      <c r="BN203" s="45">
        <v>2029.262584</v>
      </c>
      <c r="BO203" s="45">
        <v>2033.406784</v>
      </c>
      <c r="BP203" s="45">
        <v>2046.736423</v>
      </c>
      <c r="BQ203" s="45">
        <v>2018.47526</v>
      </c>
      <c r="BR203" s="45">
        <v>2016.217853</v>
      </c>
      <c r="BS203" s="45">
        <v>2024.859975</v>
      </c>
      <c r="BT203" s="45">
        <v>2035.371269</v>
      </c>
      <c r="BU203" s="45">
        <v>2047.852423</v>
      </c>
      <c r="BV203" s="45">
        <v>2091.317131</v>
      </c>
      <c r="BW203" s="45">
        <v>2078.827951</v>
      </c>
      <c r="BX203" s="45">
        <v>2114.512922</v>
      </c>
      <c r="BY203" s="45">
        <v>2143.015266</v>
      </c>
      <c r="BZ203" s="45">
        <v>2188.065926</v>
      </c>
      <c r="CA203" s="45">
        <v>2214.151652</v>
      </c>
      <c r="CB203" s="45">
        <v>2246.121391</v>
      </c>
      <c r="CC203" s="45">
        <v>2225.878492</v>
      </c>
      <c r="CD203" s="45">
        <v>2053.736137</v>
      </c>
      <c r="CE203" s="45">
        <v>2079.165521</v>
      </c>
      <c r="CF203" s="45">
        <v>2090.554614</v>
      </c>
      <c r="CG203" s="45">
        <v>2087.300547</v>
      </c>
      <c r="CH203" s="45">
        <v>2096.076911</v>
      </c>
      <c r="CI203" s="45">
        <v>2115.093313</v>
      </c>
      <c r="CJ203" s="45">
        <v>2118.241709</v>
      </c>
      <c r="CK203" s="45">
        <v>2112.564212</v>
      </c>
      <c r="CL203" s="45">
        <v>2101.577797</v>
      </c>
      <c r="CM203" s="45">
        <v>2076.040273</v>
      </c>
      <c r="CN203" s="45">
        <v>2055.033506</v>
      </c>
      <c r="CO203" s="45">
        <v>2027.958777</v>
      </c>
      <c r="CP203" s="45">
        <v>2018.635042</v>
      </c>
      <c r="CQ203" s="45">
        <v>2015.513505</v>
      </c>
      <c r="CR203" s="45">
        <v>2008.590208</v>
      </c>
      <c r="CS203" s="45">
        <v>1991.099174</v>
      </c>
      <c r="CT203" s="45">
        <v>1956.365052</v>
      </c>
      <c r="CU203" s="45">
        <v>1893.68481</v>
      </c>
      <c r="CV203" s="45">
        <v>1839.282035</v>
      </c>
    </row>
    <row r="204" spans="1:100">
      <c r="A204" s="43">
        <v>45433</v>
      </c>
      <c r="B204" s="44" t="s">
        <v>30</v>
      </c>
      <c r="C204" s="44" t="s">
        <v>143</v>
      </c>
      <c r="D204" s="45">
        <v>142241.879048</v>
      </c>
      <c r="E204" s="45">
        <v>470.020862</v>
      </c>
      <c r="F204" s="45">
        <v>454.668387</v>
      </c>
      <c r="G204" s="45">
        <v>435.24161</v>
      </c>
      <c r="H204" s="45">
        <v>424.903837</v>
      </c>
      <c r="I204" s="45">
        <v>424.053084</v>
      </c>
      <c r="J204" s="45">
        <v>411.114138</v>
      </c>
      <c r="K204" s="45">
        <v>359.923685</v>
      </c>
      <c r="L204" s="45">
        <v>314.430657</v>
      </c>
      <c r="M204" s="45">
        <v>290.014368</v>
      </c>
      <c r="N204" s="45">
        <v>283.257478</v>
      </c>
      <c r="O204" s="45">
        <v>282.805366</v>
      </c>
      <c r="P204" s="45">
        <v>282.339371</v>
      </c>
      <c r="Q204" s="45">
        <v>311.361148</v>
      </c>
      <c r="R204" s="45">
        <v>298.622701</v>
      </c>
      <c r="S204" s="45">
        <v>284.473543</v>
      </c>
      <c r="T204" s="45">
        <v>287.348194</v>
      </c>
      <c r="U204" s="45">
        <v>298.490439</v>
      </c>
      <c r="V204" s="45">
        <v>303.482033</v>
      </c>
      <c r="W204" s="45">
        <v>298.959154</v>
      </c>
      <c r="X204" s="45">
        <v>303.439741</v>
      </c>
      <c r="Y204" s="45">
        <v>344.274157</v>
      </c>
      <c r="Z204" s="45">
        <v>381.418084</v>
      </c>
      <c r="AA204" s="45">
        <v>412.835229</v>
      </c>
      <c r="AB204" s="45">
        <v>449.852147</v>
      </c>
      <c r="AC204" s="45">
        <v>452.513714</v>
      </c>
      <c r="AD204" s="45">
        <v>454.403216</v>
      </c>
      <c r="AE204" s="45">
        <v>452.72102</v>
      </c>
      <c r="AF204" s="45">
        <v>462.908698</v>
      </c>
      <c r="AG204" s="45">
        <v>492.441062</v>
      </c>
      <c r="AH204" s="45">
        <v>509.894613</v>
      </c>
      <c r="AI204" s="45">
        <v>512.034737</v>
      </c>
      <c r="AJ204" s="45">
        <v>499.178214</v>
      </c>
      <c r="AK204" s="45">
        <v>514.367128</v>
      </c>
      <c r="AL204" s="45">
        <v>533.454744</v>
      </c>
      <c r="AM204" s="45">
        <v>571.248147</v>
      </c>
      <c r="AN204" s="45">
        <v>568.744605</v>
      </c>
      <c r="AO204" s="45">
        <v>579.263596</v>
      </c>
      <c r="AP204" s="45">
        <v>596.186294</v>
      </c>
      <c r="AQ204" s="45">
        <v>608.851182</v>
      </c>
      <c r="AR204" s="45">
        <v>634.895664</v>
      </c>
      <c r="AS204" s="45">
        <v>658.094648</v>
      </c>
      <c r="AT204" s="45">
        <v>663.806028</v>
      </c>
      <c r="AU204" s="45">
        <v>681.26037</v>
      </c>
      <c r="AV204" s="45">
        <v>694.58646</v>
      </c>
      <c r="AW204" s="45">
        <v>738.053977</v>
      </c>
      <c r="AX204" s="45">
        <v>759.151029</v>
      </c>
      <c r="AY204" s="45">
        <v>790.19767</v>
      </c>
      <c r="AZ204" s="45">
        <v>859.306969</v>
      </c>
      <c r="BA204" s="45">
        <v>933.310689</v>
      </c>
      <c r="BB204" s="45">
        <v>1011.753044</v>
      </c>
      <c r="BC204" s="45">
        <v>1105.508615</v>
      </c>
      <c r="BD204" s="45">
        <v>1248.022281</v>
      </c>
      <c r="BE204" s="45">
        <v>1329.875524</v>
      </c>
      <c r="BF204" s="45">
        <v>1496.483465</v>
      </c>
      <c r="BG204" s="45">
        <v>1658.170723</v>
      </c>
      <c r="BH204" s="45">
        <v>1743.353928</v>
      </c>
      <c r="BI204" s="45">
        <v>1836.572978</v>
      </c>
      <c r="BJ204" s="45">
        <v>2002.100235</v>
      </c>
      <c r="BK204" s="45">
        <v>2147.675592</v>
      </c>
      <c r="BL204" s="45">
        <v>2294.901675</v>
      </c>
      <c r="BM204" s="45">
        <v>2354.814881</v>
      </c>
      <c r="BN204" s="45">
        <v>2465.022493</v>
      </c>
      <c r="BO204" s="45">
        <v>2558.784227</v>
      </c>
      <c r="BP204" s="45">
        <v>2658.880981</v>
      </c>
      <c r="BQ204" s="45">
        <v>2779.803916</v>
      </c>
      <c r="BR204" s="45">
        <v>2892.448377</v>
      </c>
      <c r="BS204" s="45">
        <v>2945.088593</v>
      </c>
      <c r="BT204" s="45">
        <v>2970.042067</v>
      </c>
      <c r="BU204" s="45">
        <v>2993.218547</v>
      </c>
      <c r="BV204" s="45">
        <v>3036.57249</v>
      </c>
      <c r="BW204" s="45">
        <v>3021.697874</v>
      </c>
      <c r="BX204" s="45">
        <v>2996.807896</v>
      </c>
      <c r="BY204" s="45">
        <v>3032.906779</v>
      </c>
      <c r="BZ204" s="45">
        <v>3064.230597</v>
      </c>
      <c r="CA204" s="45">
        <v>3138.073733</v>
      </c>
      <c r="CB204" s="45">
        <v>3138.433753</v>
      </c>
      <c r="CC204" s="45">
        <v>3161.54762</v>
      </c>
      <c r="CD204" s="45">
        <v>3262.278264</v>
      </c>
      <c r="CE204" s="45">
        <v>3307.77049</v>
      </c>
      <c r="CF204" s="45">
        <v>3330.707167</v>
      </c>
      <c r="CG204" s="45">
        <v>3338.228591</v>
      </c>
      <c r="CH204" s="45">
        <v>3339.110745</v>
      </c>
      <c r="CI204" s="45">
        <v>3362.640018</v>
      </c>
      <c r="CJ204" s="45">
        <v>3352.631705</v>
      </c>
      <c r="CK204" s="45">
        <v>3277.296618</v>
      </c>
      <c r="CL204" s="45">
        <v>3165.152317</v>
      </c>
      <c r="CM204" s="45">
        <v>3056.993783</v>
      </c>
      <c r="CN204" s="45">
        <v>2856.730951</v>
      </c>
      <c r="CO204" s="45">
        <v>2671.593402</v>
      </c>
      <c r="CP204" s="45">
        <v>2456.399198</v>
      </c>
      <c r="CQ204" s="45">
        <v>2239.427108</v>
      </c>
      <c r="CR204" s="45">
        <v>1945.048734</v>
      </c>
      <c r="CS204" s="45">
        <v>1810.693111</v>
      </c>
      <c r="CT204" s="45">
        <v>1709.860306</v>
      </c>
      <c r="CU204" s="45">
        <v>1604.871978</v>
      </c>
      <c r="CV204" s="45">
        <v>1443.447791</v>
      </c>
    </row>
    <row r="205" spans="1:100">
      <c r="A205" s="43">
        <v>45433</v>
      </c>
      <c r="B205" s="44" t="s">
        <v>31</v>
      </c>
      <c r="C205" s="44" t="s">
        <v>143</v>
      </c>
      <c r="D205" s="45">
        <v>489111.004658</v>
      </c>
      <c r="E205" s="45">
        <v>4254.618269</v>
      </c>
      <c r="F205" s="45">
        <v>4076.857718</v>
      </c>
      <c r="G205" s="45">
        <v>3979.239308</v>
      </c>
      <c r="H205" s="45">
        <v>3933.008108</v>
      </c>
      <c r="I205" s="45">
        <v>3913.761166</v>
      </c>
      <c r="J205" s="45">
        <v>3892.58415</v>
      </c>
      <c r="K205" s="45">
        <v>3825.42832</v>
      </c>
      <c r="L205" s="45">
        <v>3767.594526</v>
      </c>
      <c r="M205" s="45">
        <v>3699.150707</v>
      </c>
      <c r="N205" s="45">
        <v>3623.880248</v>
      </c>
      <c r="O205" s="45">
        <v>3624.729001</v>
      </c>
      <c r="P205" s="45">
        <v>3638.687153</v>
      </c>
      <c r="Q205" s="45">
        <v>3691.453688</v>
      </c>
      <c r="R205" s="45">
        <v>3655.920119</v>
      </c>
      <c r="S205" s="45">
        <v>3624.007897</v>
      </c>
      <c r="T205" s="45">
        <v>3671.405753</v>
      </c>
      <c r="U205" s="45">
        <v>3681.275278</v>
      </c>
      <c r="V205" s="45">
        <v>3704.919806</v>
      </c>
      <c r="W205" s="45">
        <v>3717.965839</v>
      </c>
      <c r="X205" s="45">
        <v>3736.081543</v>
      </c>
      <c r="Y205" s="45">
        <v>3769.105111</v>
      </c>
      <c r="Z205" s="45">
        <v>3783.698021</v>
      </c>
      <c r="AA205" s="45">
        <v>3873.718338</v>
      </c>
      <c r="AB205" s="45">
        <v>4028.283258</v>
      </c>
      <c r="AC205" s="45">
        <v>4138.125547</v>
      </c>
      <c r="AD205" s="45">
        <v>4244.138581</v>
      </c>
      <c r="AE205" s="45">
        <v>4230.226262</v>
      </c>
      <c r="AF205" s="45">
        <v>4295.294562</v>
      </c>
      <c r="AG205" s="45">
        <v>4384.027468</v>
      </c>
      <c r="AH205" s="45">
        <v>4383.700362</v>
      </c>
      <c r="AI205" s="45">
        <v>4370.388402</v>
      </c>
      <c r="AJ205" s="45">
        <v>4356.905992</v>
      </c>
      <c r="AK205" s="45">
        <v>4338.748863</v>
      </c>
      <c r="AL205" s="45">
        <v>4336.031763</v>
      </c>
      <c r="AM205" s="45">
        <v>4381.430688</v>
      </c>
      <c r="AN205" s="45">
        <v>4270.693742</v>
      </c>
      <c r="AO205" s="45">
        <v>4178.803972</v>
      </c>
      <c r="AP205" s="45">
        <v>4170.807372</v>
      </c>
      <c r="AQ205" s="45">
        <v>4135.882765</v>
      </c>
      <c r="AR205" s="45">
        <v>4039.626438</v>
      </c>
      <c r="AS205" s="45">
        <v>4054.902129</v>
      </c>
      <c r="AT205" s="45">
        <v>4169.642931</v>
      </c>
      <c r="AU205" s="45">
        <v>4298.907853</v>
      </c>
      <c r="AV205" s="45">
        <v>4528.282739</v>
      </c>
      <c r="AW205" s="45">
        <v>4742.106904</v>
      </c>
      <c r="AX205" s="45">
        <v>4842.93908</v>
      </c>
      <c r="AY205" s="45">
        <v>5057.502823</v>
      </c>
      <c r="AZ205" s="45">
        <v>5243.96199</v>
      </c>
      <c r="BA205" s="45">
        <v>5404.659846</v>
      </c>
      <c r="BB205" s="45">
        <v>5622.949163</v>
      </c>
      <c r="BC205" s="45">
        <v>5727.47256</v>
      </c>
      <c r="BD205" s="45">
        <v>5828.725981</v>
      </c>
      <c r="BE205" s="45">
        <v>5910.867707</v>
      </c>
      <c r="BF205" s="45">
        <v>5946.893133</v>
      </c>
      <c r="BG205" s="45">
        <v>5993.152143</v>
      </c>
      <c r="BH205" s="45">
        <v>6013.599302</v>
      </c>
      <c r="BI205" s="45">
        <v>6030.607228</v>
      </c>
      <c r="BJ205" s="45">
        <v>6042.623404</v>
      </c>
      <c r="BK205" s="45">
        <v>6043.587353</v>
      </c>
      <c r="BL205" s="45">
        <v>6047.471703</v>
      </c>
      <c r="BM205" s="45">
        <v>6031.117287</v>
      </c>
      <c r="BN205" s="45">
        <v>6063.992707</v>
      </c>
      <c r="BO205" s="45">
        <v>6082.091121</v>
      </c>
      <c r="BP205" s="45">
        <v>6101.516596</v>
      </c>
      <c r="BQ205" s="45">
        <v>6113.306102</v>
      </c>
      <c r="BR205" s="45">
        <v>6101.44541</v>
      </c>
      <c r="BS205" s="45">
        <v>6111.197307</v>
      </c>
      <c r="BT205" s="45">
        <v>6144.730427</v>
      </c>
      <c r="BU205" s="45">
        <v>6187.221081</v>
      </c>
      <c r="BV205" s="45">
        <v>6216.832762</v>
      </c>
      <c r="BW205" s="45">
        <v>6268.435956</v>
      </c>
      <c r="BX205" s="45">
        <v>6289.059679</v>
      </c>
      <c r="BY205" s="45">
        <v>6321.926454</v>
      </c>
      <c r="BZ205" s="45">
        <v>6359.835014</v>
      </c>
      <c r="CA205" s="45">
        <v>6382.871161</v>
      </c>
      <c r="CB205" s="45">
        <v>6381.846153</v>
      </c>
      <c r="CC205" s="45">
        <v>6366.209535</v>
      </c>
      <c r="CD205" s="45">
        <v>6346.617895</v>
      </c>
      <c r="CE205" s="45">
        <v>6353.791729</v>
      </c>
      <c r="CF205" s="45">
        <v>6414.900052</v>
      </c>
      <c r="CG205" s="45">
        <v>6453.832465</v>
      </c>
      <c r="CH205" s="45">
        <v>6483.035195</v>
      </c>
      <c r="CI205" s="45">
        <v>6505.439549</v>
      </c>
      <c r="CJ205" s="45">
        <v>6518.515766</v>
      </c>
      <c r="CK205" s="45">
        <v>6497.55884</v>
      </c>
      <c r="CL205" s="45">
        <v>6408.354113</v>
      </c>
      <c r="CM205" s="45">
        <v>6280.199125</v>
      </c>
      <c r="CN205" s="45">
        <v>6201.364774</v>
      </c>
      <c r="CO205" s="45">
        <v>6097.069168</v>
      </c>
      <c r="CP205" s="45">
        <v>6015.103476</v>
      </c>
      <c r="CQ205" s="45">
        <v>5941.24484</v>
      </c>
      <c r="CR205" s="45">
        <v>5938.802333</v>
      </c>
      <c r="CS205" s="45">
        <v>5762.620761</v>
      </c>
      <c r="CT205" s="45">
        <v>5620.791386</v>
      </c>
      <c r="CU205" s="45">
        <v>5431.267572</v>
      </c>
      <c r="CV205" s="45">
        <v>5343.798791</v>
      </c>
    </row>
    <row r="206" spans="1:100">
      <c r="A206" s="43">
        <v>45433</v>
      </c>
      <c r="B206" s="44" t="s">
        <v>32</v>
      </c>
      <c r="C206" s="44" t="s">
        <v>143</v>
      </c>
      <c r="D206" s="45">
        <v>3639.051183</v>
      </c>
      <c r="E206" s="45">
        <v>36.394885</v>
      </c>
      <c r="F206" s="45">
        <v>36.16493</v>
      </c>
      <c r="G206" s="45">
        <v>36.198439</v>
      </c>
      <c r="H206" s="45">
        <v>36.576437</v>
      </c>
      <c r="I206" s="45">
        <v>36.592049</v>
      </c>
      <c r="J206" s="45">
        <v>35.881843</v>
      </c>
      <c r="K206" s="45">
        <v>35.772772</v>
      </c>
      <c r="L206" s="45">
        <v>36.042984</v>
      </c>
      <c r="M206" s="45">
        <v>39.877103</v>
      </c>
      <c r="N206" s="45">
        <v>39.821728</v>
      </c>
      <c r="O206" s="45">
        <v>39.755646</v>
      </c>
      <c r="P206" s="45">
        <v>38.538904</v>
      </c>
      <c r="Q206" s="45">
        <v>35.249544</v>
      </c>
      <c r="R206" s="45">
        <v>35.181619</v>
      </c>
      <c r="S206" s="45">
        <v>35.30448</v>
      </c>
      <c r="T206" s="45">
        <v>35.25777</v>
      </c>
      <c r="U206" s="45">
        <v>35.276587</v>
      </c>
      <c r="V206" s="45">
        <v>35.304418</v>
      </c>
      <c r="W206" s="45">
        <v>35.377555</v>
      </c>
      <c r="X206" s="45">
        <v>35.29883</v>
      </c>
      <c r="Y206" s="45">
        <v>35.356153</v>
      </c>
      <c r="Z206" s="45">
        <v>35.233627</v>
      </c>
      <c r="AA206" s="45">
        <v>35.369638</v>
      </c>
      <c r="AB206" s="45">
        <v>35.209198</v>
      </c>
      <c r="AC206" s="45">
        <v>35.294559</v>
      </c>
      <c r="AD206" s="45">
        <v>35.248293</v>
      </c>
      <c r="AE206" s="45">
        <v>35.336865</v>
      </c>
      <c r="AF206" s="45">
        <v>35.434034</v>
      </c>
      <c r="AG206" s="45">
        <v>35.529901</v>
      </c>
      <c r="AH206" s="45">
        <v>35.27232</v>
      </c>
      <c r="AI206" s="45">
        <v>35.301226</v>
      </c>
      <c r="AJ206" s="45">
        <v>35.291184</v>
      </c>
      <c r="AK206" s="45">
        <v>39.533196</v>
      </c>
      <c r="AL206" s="45">
        <v>39.726856</v>
      </c>
      <c r="AM206" s="45">
        <v>39.4953</v>
      </c>
      <c r="AN206" s="45">
        <v>39.681128</v>
      </c>
      <c r="AO206" s="45">
        <v>39.620767</v>
      </c>
      <c r="AP206" s="45">
        <v>39.776552</v>
      </c>
      <c r="AQ206" s="45">
        <v>39.554584</v>
      </c>
      <c r="AR206" s="45">
        <v>39.500322</v>
      </c>
      <c r="AS206" s="45">
        <v>39.540481</v>
      </c>
      <c r="AT206" s="45">
        <v>39.54312</v>
      </c>
      <c r="AU206" s="45">
        <v>39.535614</v>
      </c>
      <c r="AV206" s="45">
        <v>39.428377</v>
      </c>
      <c r="AW206" s="45">
        <v>39.666491</v>
      </c>
      <c r="AX206" s="45">
        <v>39.685296</v>
      </c>
      <c r="AY206" s="45">
        <v>39.534295</v>
      </c>
      <c r="AZ206" s="45">
        <v>36.07102</v>
      </c>
      <c r="BA206" s="45">
        <v>35.148974</v>
      </c>
      <c r="BB206" s="45">
        <v>35.037975</v>
      </c>
      <c r="BC206" s="45">
        <v>35.108911</v>
      </c>
      <c r="BD206" s="45">
        <v>35.17548</v>
      </c>
      <c r="BE206" s="45">
        <v>35.521202</v>
      </c>
      <c r="BF206" s="45">
        <v>35.582021</v>
      </c>
      <c r="BG206" s="45">
        <v>35.541181</v>
      </c>
      <c r="BH206" s="45">
        <v>35.519226</v>
      </c>
      <c r="BI206" s="45">
        <v>35.621966</v>
      </c>
      <c r="BJ206" s="45">
        <v>35.662586</v>
      </c>
      <c r="BK206" s="45">
        <v>35.416944</v>
      </c>
      <c r="BL206" s="45">
        <v>35.577325</v>
      </c>
      <c r="BM206" s="45">
        <v>35.535079</v>
      </c>
      <c r="BN206" s="45">
        <v>35.343297</v>
      </c>
      <c r="BO206" s="45">
        <v>35.371557</v>
      </c>
      <c r="BP206" s="45">
        <v>35.426725</v>
      </c>
      <c r="BQ206" s="45">
        <v>35.469713</v>
      </c>
      <c r="BR206" s="45">
        <v>35.463892</v>
      </c>
      <c r="BS206" s="45">
        <v>35.611765</v>
      </c>
      <c r="BT206" s="45">
        <v>35.475325</v>
      </c>
      <c r="BU206" s="45">
        <v>35.00213</v>
      </c>
      <c r="BV206" s="45">
        <v>35.17373</v>
      </c>
      <c r="BW206" s="45">
        <v>35.083159</v>
      </c>
      <c r="BX206" s="45">
        <v>35.296955</v>
      </c>
      <c r="BY206" s="45">
        <v>44.898027</v>
      </c>
      <c r="BZ206" s="45">
        <v>45.378163</v>
      </c>
      <c r="CA206" s="45">
        <v>45.111526</v>
      </c>
      <c r="CB206" s="45">
        <v>45.07114</v>
      </c>
      <c r="CC206" s="45">
        <v>62.012561</v>
      </c>
      <c r="CD206" s="45">
        <v>61.794969</v>
      </c>
      <c r="CE206" s="45">
        <v>62.036755</v>
      </c>
      <c r="CF206" s="45">
        <v>59.733854</v>
      </c>
      <c r="CG206" s="45">
        <v>39.739812</v>
      </c>
      <c r="CH206" s="45">
        <v>39.803829</v>
      </c>
      <c r="CI206" s="45">
        <v>39.769969</v>
      </c>
      <c r="CJ206" s="45">
        <v>39.02986</v>
      </c>
      <c r="CK206" s="45">
        <v>35.18098</v>
      </c>
      <c r="CL206" s="45">
        <v>35.162036</v>
      </c>
      <c r="CM206" s="45">
        <v>34.919921</v>
      </c>
      <c r="CN206" s="45">
        <v>35.100162</v>
      </c>
      <c r="CO206" s="45">
        <v>35.19367</v>
      </c>
      <c r="CP206" s="45">
        <v>35.199158</v>
      </c>
      <c r="CQ206" s="45">
        <v>35.142362</v>
      </c>
      <c r="CR206" s="45">
        <v>35.19165</v>
      </c>
      <c r="CS206" s="45">
        <v>35.226213</v>
      </c>
      <c r="CT206" s="45">
        <v>35.166211</v>
      </c>
      <c r="CU206" s="45">
        <v>35.18601</v>
      </c>
      <c r="CV206" s="45">
        <v>35.196307</v>
      </c>
    </row>
    <row r="207" spans="1:100">
      <c r="A207" s="43">
        <v>45433</v>
      </c>
      <c r="B207" s="44" t="s">
        <v>33</v>
      </c>
      <c r="C207" s="44" t="s">
        <v>143</v>
      </c>
      <c r="D207" s="45">
        <v>115825.071525</v>
      </c>
      <c r="E207" s="45">
        <v>1168.967306</v>
      </c>
      <c r="F207" s="45">
        <v>1168.632025</v>
      </c>
      <c r="G207" s="45">
        <v>1168.706958</v>
      </c>
      <c r="H207" s="45">
        <v>1168.870321</v>
      </c>
      <c r="I207" s="45">
        <v>1168.815172</v>
      </c>
      <c r="J207" s="45">
        <v>1169.566932</v>
      </c>
      <c r="K207" s="45">
        <v>1169.499258</v>
      </c>
      <c r="L207" s="45">
        <v>1169.941847</v>
      </c>
      <c r="M207" s="45">
        <v>1169.73703</v>
      </c>
      <c r="N207" s="45">
        <v>1169.624641</v>
      </c>
      <c r="O207" s="45">
        <v>1169.770719</v>
      </c>
      <c r="P207" s="45">
        <v>1169.759049</v>
      </c>
      <c r="Q207" s="45">
        <v>1169.714752</v>
      </c>
      <c r="R207" s="45">
        <v>1169.869995</v>
      </c>
      <c r="S207" s="45">
        <v>1170.061832</v>
      </c>
      <c r="T207" s="45">
        <v>1170.037697</v>
      </c>
      <c r="U207" s="45">
        <v>1170.069258</v>
      </c>
      <c r="V207" s="45">
        <v>1170.020378</v>
      </c>
      <c r="W207" s="45">
        <v>1170.268238</v>
      </c>
      <c r="X207" s="45">
        <v>1170.207607</v>
      </c>
      <c r="Y207" s="45">
        <v>1170.330405</v>
      </c>
      <c r="Z207" s="45">
        <v>1170.198539</v>
      </c>
      <c r="AA207" s="45">
        <v>1170.649942</v>
      </c>
      <c r="AB207" s="45">
        <v>1170.294598</v>
      </c>
      <c r="AC207" s="45">
        <v>1170.521789</v>
      </c>
      <c r="AD207" s="45">
        <v>1170.53248</v>
      </c>
      <c r="AE207" s="45">
        <v>1170.658172</v>
      </c>
      <c r="AF207" s="45">
        <v>1170.789793</v>
      </c>
      <c r="AG207" s="45">
        <v>1170.883832</v>
      </c>
      <c r="AH207" s="45">
        <v>1170.482456</v>
      </c>
      <c r="AI207" s="45">
        <v>1170.524309</v>
      </c>
      <c r="AJ207" s="45">
        <v>1170.585224</v>
      </c>
      <c r="AK207" s="45">
        <v>1170.745684</v>
      </c>
      <c r="AL207" s="45">
        <v>1173.830047</v>
      </c>
      <c r="AM207" s="45">
        <v>1176.169699</v>
      </c>
      <c r="AN207" s="45">
        <v>1179.03767</v>
      </c>
      <c r="AO207" s="45">
        <v>1180.291817</v>
      </c>
      <c r="AP207" s="45">
        <v>1185.707524</v>
      </c>
      <c r="AQ207" s="45">
        <v>1188.583009</v>
      </c>
      <c r="AR207" s="45">
        <v>1189.631136</v>
      </c>
      <c r="AS207" s="45">
        <v>1190.09212</v>
      </c>
      <c r="AT207" s="45">
        <v>1191.567796</v>
      </c>
      <c r="AU207" s="45">
        <v>1194.340188</v>
      </c>
      <c r="AV207" s="45">
        <v>1196.888655</v>
      </c>
      <c r="AW207" s="45">
        <v>1199.788502</v>
      </c>
      <c r="AX207" s="45">
        <v>1202.67609</v>
      </c>
      <c r="AY207" s="45">
        <v>1205.499187</v>
      </c>
      <c r="AZ207" s="45">
        <v>1208.245711</v>
      </c>
      <c r="BA207" s="45">
        <v>1210.944068</v>
      </c>
      <c r="BB207" s="45">
        <v>1213.620284</v>
      </c>
      <c r="BC207" s="45">
        <v>1213.596947</v>
      </c>
      <c r="BD207" s="45">
        <v>1213.320635</v>
      </c>
      <c r="BE207" s="45">
        <v>1213.00325</v>
      </c>
      <c r="BF207" s="45">
        <v>1213.711466</v>
      </c>
      <c r="BG207" s="45">
        <v>1213.04193</v>
      </c>
      <c r="BH207" s="45">
        <v>1213.322755</v>
      </c>
      <c r="BI207" s="45">
        <v>1216.25416</v>
      </c>
      <c r="BJ207" s="45">
        <v>1218.554272</v>
      </c>
      <c r="BK207" s="45">
        <v>1220.361475</v>
      </c>
      <c r="BL207" s="45">
        <v>1222.965296</v>
      </c>
      <c r="BM207" s="45">
        <v>1225.057832</v>
      </c>
      <c r="BN207" s="45">
        <v>1226.784181</v>
      </c>
      <c r="BO207" s="45">
        <v>1229.046749</v>
      </c>
      <c r="BP207" s="45">
        <v>1231.620221</v>
      </c>
      <c r="BQ207" s="45">
        <v>1232.408379</v>
      </c>
      <c r="BR207" s="45">
        <v>1234.330901</v>
      </c>
      <c r="BS207" s="45">
        <v>1237.1923</v>
      </c>
      <c r="BT207" s="45">
        <v>1238.21203</v>
      </c>
      <c r="BU207" s="45">
        <v>1241.075142</v>
      </c>
      <c r="BV207" s="45">
        <v>1241.813011</v>
      </c>
      <c r="BW207" s="45">
        <v>1241.995941</v>
      </c>
      <c r="BX207" s="45">
        <v>1242.292075</v>
      </c>
      <c r="BY207" s="45">
        <v>1241.743919</v>
      </c>
      <c r="BZ207" s="45">
        <v>1241.655365</v>
      </c>
      <c r="CA207" s="45">
        <v>1241.096388</v>
      </c>
      <c r="CB207" s="45">
        <v>1245.248623</v>
      </c>
      <c r="CC207" s="45">
        <v>1249.251322</v>
      </c>
      <c r="CD207" s="45">
        <v>1248.908755</v>
      </c>
      <c r="CE207" s="45">
        <v>1248.99125</v>
      </c>
      <c r="CF207" s="45">
        <v>1248.883494</v>
      </c>
      <c r="CG207" s="45">
        <v>1248.759195</v>
      </c>
      <c r="CH207" s="45">
        <v>1248.727912</v>
      </c>
      <c r="CI207" s="45">
        <v>1248.89672</v>
      </c>
      <c r="CJ207" s="45">
        <v>1248.78557</v>
      </c>
      <c r="CK207" s="45">
        <v>1248.59307</v>
      </c>
      <c r="CL207" s="45">
        <v>1248.654947</v>
      </c>
      <c r="CM207" s="45">
        <v>1249.447186</v>
      </c>
      <c r="CN207" s="45">
        <v>1248.960075</v>
      </c>
      <c r="CO207" s="45">
        <v>1249.515195</v>
      </c>
      <c r="CP207" s="45">
        <v>1248.974815</v>
      </c>
      <c r="CQ207" s="45">
        <v>1249.067791</v>
      </c>
      <c r="CR207" s="45">
        <v>1249.184887</v>
      </c>
      <c r="CS207" s="45">
        <v>1249.285233</v>
      </c>
      <c r="CT207" s="45">
        <v>1249.014578</v>
      </c>
      <c r="CU207" s="45">
        <v>1248.650496</v>
      </c>
      <c r="CV207" s="45">
        <v>1248.56205</v>
      </c>
    </row>
    <row r="208" spans="1:100">
      <c r="A208" s="43">
        <v>45433</v>
      </c>
      <c r="B208" s="44" t="s">
        <v>34</v>
      </c>
      <c r="C208" s="44" t="s">
        <v>143</v>
      </c>
      <c r="D208" s="45">
        <v>6100.078982</v>
      </c>
      <c r="E208" s="45">
        <v>42.110007</v>
      </c>
      <c r="F208" s="45">
        <v>7.382279</v>
      </c>
      <c r="G208" s="45">
        <v>9.207116</v>
      </c>
      <c r="H208" s="45">
        <v>20.760439</v>
      </c>
      <c r="I208" s="45">
        <v>11.308345</v>
      </c>
      <c r="J208" s="45">
        <v>16.641554</v>
      </c>
      <c r="K208" s="45">
        <v>1.394283</v>
      </c>
      <c r="L208" s="45">
        <v>16.303431</v>
      </c>
      <c r="M208" s="45">
        <v>4.698405</v>
      </c>
      <c r="N208" s="45">
        <v>14.288957</v>
      </c>
      <c r="O208" s="45">
        <v>8.558157</v>
      </c>
      <c r="P208" s="45">
        <v>3.464394</v>
      </c>
      <c r="Q208" s="45">
        <v>12.852597</v>
      </c>
      <c r="R208" s="45">
        <v>2.604965</v>
      </c>
      <c r="S208" s="45">
        <v>17.277365</v>
      </c>
      <c r="T208" s="45">
        <v>12.963844</v>
      </c>
      <c r="U208" s="45">
        <v>15.651555</v>
      </c>
      <c r="V208" s="45">
        <v>10.306319</v>
      </c>
      <c r="W208" s="45">
        <v>20.976916</v>
      </c>
      <c r="X208" s="45">
        <v>8.298618</v>
      </c>
      <c r="Y208" s="45">
        <v>44.959348</v>
      </c>
      <c r="Z208" s="45">
        <v>4.41335</v>
      </c>
      <c r="AA208" s="45">
        <v>51.541232</v>
      </c>
      <c r="AB208" s="45">
        <v>25.148989</v>
      </c>
      <c r="AC208" s="45">
        <v>75.189771</v>
      </c>
      <c r="AD208" s="45">
        <v>87.876159</v>
      </c>
      <c r="AE208" s="45">
        <v>149.963713</v>
      </c>
      <c r="AF208" s="45">
        <v>203.529899</v>
      </c>
      <c r="AG208" s="45">
        <v>129.610185</v>
      </c>
      <c r="AH208" s="45">
        <v>41.469626</v>
      </c>
      <c r="AI208" s="45">
        <v>34.134119</v>
      </c>
      <c r="AJ208" s="45">
        <v>28.351848</v>
      </c>
      <c r="AK208" s="45">
        <v>39.249571</v>
      </c>
      <c r="AL208" s="45">
        <v>8.158567</v>
      </c>
      <c r="AM208" s="45">
        <v>3.681711</v>
      </c>
      <c r="AN208" s="45">
        <v>5.28131</v>
      </c>
      <c r="AO208" s="45">
        <v>40.014346</v>
      </c>
      <c r="AP208" s="45">
        <v>48.340527</v>
      </c>
      <c r="AQ208" s="45">
        <v>58.174688</v>
      </c>
      <c r="AR208" s="45">
        <v>35.055469</v>
      </c>
      <c r="AS208" s="45">
        <v>40.17937</v>
      </c>
      <c r="AT208" s="45">
        <v>34.939029</v>
      </c>
      <c r="AU208" s="45">
        <v>24.407068</v>
      </c>
      <c r="AV208" s="45">
        <v>46.731767</v>
      </c>
      <c r="AW208" s="45">
        <v>17.574307</v>
      </c>
      <c r="AX208" s="45">
        <v>44.552763</v>
      </c>
      <c r="AY208" s="45">
        <v>51.405693</v>
      </c>
      <c r="AZ208" s="45">
        <v>22.411287</v>
      </c>
      <c r="BA208" s="45">
        <v>57.499995</v>
      </c>
      <c r="BB208" s="45">
        <v>13.268258</v>
      </c>
      <c r="BC208" s="45">
        <v>43.698676</v>
      </c>
      <c r="BD208" s="45">
        <v>28.435323</v>
      </c>
      <c r="BE208" s="45">
        <v>51.095077</v>
      </c>
      <c r="BF208" s="45">
        <v>38.94203</v>
      </c>
      <c r="BG208" s="45">
        <v>67.162871</v>
      </c>
      <c r="BH208" s="45">
        <v>21.731237</v>
      </c>
      <c r="BI208" s="45">
        <v>70.943047</v>
      </c>
      <c r="BJ208" s="45">
        <v>97.547399</v>
      </c>
      <c r="BK208" s="45">
        <v>89.465347</v>
      </c>
      <c r="BL208" s="45">
        <v>28.879707</v>
      </c>
      <c r="BM208" s="45">
        <v>38.795669</v>
      </c>
      <c r="BN208" s="45">
        <v>97.290954</v>
      </c>
      <c r="BO208" s="45">
        <v>48.612589</v>
      </c>
      <c r="BP208" s="45">
        <v>162.66285</v>
      </c>
      <c r="BQ208" s="45">
        <v>120.8364</v>
      </c>
      <c r="BR208" s="45">
        <v>102.629324</v>
      </c>
      <c r="BS208" s="45">
        <v>153.639641</v>
      </c>
      <c r="BT208" s="45">
        <v>167.558079</v>
      </c>
      <c r="BU208" s="45">
        <v>126.339091</v>
      </c>
      <c r="BV208" s="45">
        <v>110.589185</v>
      </c>
      <c r="BW208" s="45">
        <v>63.607176</v>
      </c>
      <c r="BX208" s="45">
        <v>89.350488</v>
      </c>
      <c r="BY208" s="45">
        <v>42.479799</v>
      </c>
      <c r="BZ208" s="45">
        <v>122.421114</v>
      </c>
      <c r="CA208" s="45">
        <v>131.759789</v>
      </c>
      <c r="CB208" s="45">
        <v>147.445453</v>
      </c>
      <c r="CC208" s="45">
        <v>207.952893</v>
      </c>
      <c r="CD208" s="45">
        <v>271.421786</v>
      </c>
      <c r="CE208" s="45">
        <v>228.977559</v>
      </c>
      <c r="CF208" s="45">
        <v>193.637732</v>
      </c>
      <c r="CG208" s="45">
        <v>244.265275</v>
      </c>
      <c r="CH208" s="45">
        <v>262.082868</v>
      </c>
      <c r="CI208" s="45">
        <v>190.945189</v>
      </c>
      <c r="CJ208" s="45">
        <v>123.009824</v>
      </c>
      <c r="CK208" s="45">
        <v>71.702946</v>
      </c>
      <c r="CL208" s="45">
        <v>64.884911</v>
      </c>
      <c r="CM208" s="45">
        <v>54.522169</v>
      </c>
      <c r="CN208" s="45">
        <v>98.909367</v>
      </c>
      <c r="CO208" s="45">
        <v>29.693001</v>
      </c>
      <c r="CP208" s="45">
        <v>23.802001</v>
      </c>
      <c r="CQ208" s="45">
        <v>7.367372</v>
      </c>
      <c r="CR208" s="45">
        <v>8.534859</v>
      </c>
      <c r="CS208" s="45">
        <v>9.207016</v>
      </c>
      <c r="CT208" s="45">
        <v>8.101151</v>
      </c>
      <c r="CU208" s="45">
        <v>5.221149</v>
      </c>
      <c r="CV208" s="45">
        <v>7.758088</v>
      </c>
    </row>
    <row r="209" spans="1:100">
      <c r="A209" s="43">
        <v>45433</v>
      </c>
      <c r="B209" s="44" t="s">
        <v>35</v>
      </c>
      <c r="C209" s="44" t="s">
        <v>143</v>
      </c>
      <c r="D209" s="45">
        <v>139812.027571</v>
      </c>
      <c r="E209" s="45">
        <v>0.061442</v>
      </c>
      <c r="F209" s="45">
        <v>0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0.066286</v>
      </c>
      <c r="AB209" s="45">
        <v>0.009532</v>
      </c>
      <c r="AC209" s="45">
        <v>0.021589</v>
      </c>
      <c r="AD209" s="45">
        <v>0.286486</v>
      </c>
      <c r="AE209" s="45">
        <v>7.383374</v>
      </c>
      <c r="AF209" s="45">
        <v>46.268448</v>
      </c>
      <c r="AG209" s="45">
        <v>166.31231</v>
      </c>
      <c r="AH209" s="45">
        <v>351.853046</v>
      </c>
      <c r="AI209" s="45">
        <v>583.586006</v>
      </c>
      <c r="AJ209" s="45">
        <v>833.378962</v>
      </c>
      <c r="AK209" s="45">
        <v>1189.668069</v>
      </c>
      <c r="AL209" s="45">
        <v>1513.297171</v>
      </c>
      <c r="AM209" s="45">
        <v>1821.458195</v>
      </c>
      <c r="AN209" s="45">
        <v>2054.416068</v>
      </c>
      <c r="AO209" s="45">
        <v>2149.128851</v>
      </c>
      <c r="AP209" s="45">
        <v>2317.275964</v>
      </c>
      <c r="AQ209" s="45">
        <v>2469.910182</v>
      </c>
      <c r="AR209" s="45">
        <v>2700.498785</v>
      </c>
      <c r="AS209" s="45">
        <v>2827.038075</v>
      </c>
      <c r="AT209" s="45">
        <v>3015.879014</v>
      </c>
      <c r="AU209" s="45">
        <v>3162.442356</v>
      </c>
      <c r="AV209" s="45">
        <v>3260.297289</v>
      </c>
      <c r="AW209" s="45">
        <v>3493.82538</v>
      </c>
      <c r="AX209" s="45">
        <v>3583.07276</v>
      </c>
      <c r="AY209" s="45">
        <v>3577.981515</v>
      </c>
      <c r="AZ209" s="45">
        <v>3667.009418</v>
      </c>
      <c r="BA209" s="45">
        <v>3587.336355</v>
      </c>
      <c r="BB209" s="45">
        <v>3728.262725</v>
      </c>
      <c r="BC209" s="45">
        <v>3811.562795</v>
      </c>
      <c r="BD209" s="45">
        <v>3916.173966</v>
      </c>
      <c r="BE209" s="45">
        <v>3927.416909</v>
      </c>
      <c r="BF209" s="45">
        <v>3931.627539</v>
      </c>
      <c r="BG209" s="45">
        <v>3858.601871</v>
      </c>
      <c r="BH209" s="45">
        <v>3921.641313</v>
      </c>
      <c r="BI209" s="45">
        <v>3818.113792</v>
      </c>
      <c r="BJ209" s="45">
        <v>3705.644696</v>
      </c>
      <c r="BK209" s="45">
        <v>3691.589356</v>
      </c>
      <c r="BL209" s="45">
        <v>3762.061975</v>
      </c>
      <c r="BM209" s="45">
        <v>3817.651853</v>
      </c>
      <c r="BN209" s="45">
        <v>3703.031098</v>
      </c>
      <c r="BO209" s="45">
        <v>3662.082274</v>
      </c>
      <c r="BP209" s="45">
        <v>3460.773633</v>
      </c>
      <c r="BQ209" s="45">
        <v>3338.330982</v>
      </c>
      <c r="BR209" s="45">
        <v>3302.912435</v>
      </c>
      <c r="BS209" s="45">
        <v>3132.620634</v>
      </c>
      <c r="BT209" s="45">
        <v>3033.316728</v>
      </c>
      <c r="BU209" s="45">
        <v>2914.238374</v>
      </c>
      <c r="BV209" s="45">
        <v>2775.665234</v>
      </c>
      <c r="BW209" s="45">
        <v>2754.80595</v>
      </c>
      <c r="BX209" s="45">
        <v>2563.881038</v>
      </c>
      <c r="BY209" s="45">
        <v>2373.122301</v>
      </c>
      <c r="BZ209" s="45">
        <v>2025.330867</v>
      </c>
      <c r="CA209" s="45">
        <v>1650.425418</v>
      </c>
      <c r="CB209" s="45">
        <v>1404.873047</v>
      </c>
      <c r="CC209" s="45">
        <v>1097.706565</v>
      </c>
      <c r="CD209" s="45">
        <v>884.035458</v>
      </c>
      <c r="CE209" s="45">
        <v>677.608091</v>
      </c>
      <c r="CF209" s="45">
        <v>451.143131</v>
      </c>
      <c r="CG209" s="45">
        <v>233.246171</v>
      </c>
      <c r="CH209" s="45">
        <v>88.8498</v>
      </c>
      <c r="CI209" s="45">
        <v>13.634535</v>
      </c>
      <c r="CJ209" s="45">
        <v>0.162412</v>
      </c>
      <c r="CK209" s="45">
        <v>0.000902</v>
      </c>
      <c r="CL209" s="45">
        <v>0.032395</v>
      </c>
      <c r="CM209" s="45">
        <v>0.032793</v>
      </c>
      <c r="CN209" s="45">
        <v>0.005292</v>
      </c>
      <c r="CO209" s="45">
        <v>0.029886</v>
      </c>
      <c r="CP209" s="45">
        <v>0.016834</v>
      </c>
      <c r="CQ209" s="45">
        <v>0.001575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45433</v>
      </c>
      <c r="B210" s="44" t="s">
        <v>36</v>
      </c>
      <c r="C210" s="44" t="s">
        <v>143</v>
      </c>
      <c r="D210" s="45">
        <v>-5778.497985</v>
      </c>
      <c r="E210" s="45">
        <v>-103.081425</v>
      </c>
      <c r="F210" s="45">
        <v>-124.762519</v>
      </c>
      <c r="G210" s="45">
        <v>-75.545015</v>
      </c>
      <c r="H210" s="45">
        <v>-57.212403</v>
      </c>
      <c r="I210" s="45">
        <v>-82.071554</v>
      </c>
      <c r="J210" s="45">
        <v>-72.133603</v>
      </c>
      <c r="K210" s="45">
        <v>-65.765084</v>
      </c>
      <c r="L210" s="45">
        <v>-47.630729</v>
      </c>
      <c r="M210" s="45">
        <v>-56.451116</v>
      </c>
      <c r="N210" s="45">
        <v>-43.468382</v>
      </c>
      <c r="O210" s="45">
        <v>-20.653291</v>
      </c>
      <c r="P210" s="45">
        <v>-18.640204</v>
      </c>
      <c r="Q210" s="45">
        <v>-70.006419</v>
      </c>
      <c r="R210" s="45">
        <v>-57.547308</v>
      </c>
      <c r="S210" s="45">
        <v>-30.144489</v>
      </c>
      <c r="T210" s="45">
        <v>-27.174292</v>
      </c>
      <c r="U210" s="45">
        <v>-28.180019</v>
      </c>
      <c r="V210" s="45">
        <v>-23.014394</v>
      </c>
      <c r="W210" s="45">
        <v>-30.651814</v>
      </c>
      <c r="X210" s="45">
        <v>-44.256833</v>
      </c>
      <c r="Y210" s="45">
        <v>-39.780345</v>
      </c>
      <c r="Z210" s="45">
        <v>-52.766421</v>
      </c>
      <c r="AA210" s="45">
        <v>-8.092818</v>
      </c>
      <c r="AB210" s="45">
        <v>-45.342074</v>
      </c>
      <c r="AC210" s="45">
        <v>-28.157284</v>
      </c>
      <c r="AD210" s="45">
        <v>-23.05743</v>
      </c>
      <c r="AE210" s="45">
        <v>-20.57475</v>
      </c>
      <c r="AF210" s="45">
        <v>-5.670042</v>
      </c>
      <c r="AG210" s="45">
        <v>-8.183342</v>
      </c>
      <c r="AH210" s="45">
        <v>-45.336478</v>
      </c>
      <c r="AI210" s="45">
        <v>-33.256408</v>
      </c>
      <c r="AJ210" s="45">
        <v>-20.968919</v>
      </c>
      <c r="AK210" s="45">
        <v>-46.358997</v>
      </c>
      <c r="AL210" s="45">
        <v>-78.884714</v>
      </c>
      <c r="AM210" s="45">
        <v>-240.480899</v>
      </c>
      <c r="AN210" s="45">
        <v>-222.99825</v>
      </c>
      <c r="AO210" s="45">
        <v>-97.868392</v>
      </c>
      <c r="AP210" s="45">
        <v>-84.708081</v>
      </c>
      <c r="AQ210" s="45">
        <v>-86.789713</v>
      </c>
      <c r="AR210" s="45">
        <v>-136.010072</v>
      </c>
      <c r="AS210" s="45">
        <v>-41.300337</v>
      </c>
      <c r="AT210" s="45">
        <v>-69.747214</v>
      </c>
      <c r="AU210" s="45">
        <v>-67.719514</v>
      </c>
      <c r="AV210" s="45">
        <v>-75.30152</v>
      </c>
      <c r="AW210" s="45">
        <v>-137.984615</v>
      </c>
      <c r="AX210" s="45">
        <v>-94.843317</v>
      </c>
      <c r="AY210" s="45">
        <v>-45.756227</v>
      </c>
      <c r="AZ210" s="45">
        <v>-147.506678</v>
      </c>
      <c r="BA210" s="45">
        <v>-43.745056</v>
      </c>
      <c r="BB210" s="45">
        <v>-88.7759</v>
      </c>
      <c r="BC210" s="45">
        <v>-29.829154</v>
      </c>
      <c r="BD210" s="45">
        <v>-83.887656</v>
      </c>
      <c r="BE210" s="45">
        <v>-44.197212</v>
      </c>
      <c r="BF210" s="45">
        <v>-35.33481</v>
      </c>
      <c r="BG210" s="45">
        <v>-31.521294</v>
      </c>
      <c r="BH210" s="45">
        <v>-69.707186</v>
      </c>
      <c r="BI210" s="45">
        <v>-41.746044</v>
      </c>
      <c r="BJ210" s="45">
        <v>-29.967307</v>
      </c>
      <c r="BK210" s="45">
        <v>-51.482974</v>
      </c>
      <c r="BL210" s="45">
        <v>-190.007464</v>
      </c>
      <c r="BM210" s="45">
        <v>-111.673116</v>
      </c>
      <c r="BN210" s="45">
        <v>-54.677946</v>
      </c>
      <c r="BO210" s="45">
        <v>-65.063567</v>
      </c>
      <c r="BP210" s="45">
        <v>-15.947232</v>
      </c>
      <c r="BQ210" s="45">
        <v>-26.956177</v>
      </c>
      <c r="BR210" s="45">
        <v>-46.345325</v>
      </c>
      <c r="BS210" s="45">
        <v>-34.612705</v>
      </c>
      <c r="BT210" s="45">
        <v>-14.784343</v>
      </c>
      <c r="BU210" s="45">
        <v>-82.462579</v>
      </c>
      <c r="BV210" s="45">
        <v>-71.466296</v>
      </c>
      <c r="BW210" s="45">
        <v>-117.599933</v>
      </c>
      <c r="BX210" s="45">
        <v>-73.270467</v>
      </c>
      <c r="BY210" s="45">
        <v>-102.845696</v>
      </c>
      <c r="BZ210" s="45">
        <v>-74.082563</v>
      </c>
      <c r="CA210" s="45">
        <v>-28.553923</v>
      </c>
      <c r="CB210" s="45">
        <v>-52.211039</v>
      </c>
      <c r="CC210" s="45">
        <v>-62.574221</v>
      </c>
      <c r="CD210" s="45">
        <v>-17.169932</v>
      </c>
      <c r="CE210" s="45">
        <v>-16.048948</v>
      </c>
      <c r="CF210" s="45">
        <v>-21.017246</v>
      </c>
      <c r="CG210" s="45">
        <v>-5.388962</v>
      </c>
      <c r="CH210" s="45">
        <v>-25.561883</v>
      </c>
      <c r="CI210" s="45">
        <v>-48.6694</v>
      </c>
      <c r="CJ210" s="45">
        <v>-80.073189</v>
      </c>
      <c r="CK210" s="45">
        <v>-84.734312</v>
      </c>
      <c r="CL210" s="45">
        <v>-60.91413</v>
      </c>
      <c r="CM210" s="45">
        <v>-72.888817</v>
      </c>
      <c r="CN210" s="45">
        <v>-49.672228</v>
      </c>
      <c r="CO210" s="45">
        <v>-53.919096</v>
      </c>
      <c r="CP210" s="45">
        <v>-21.914472</v>
      </c>
      <c r="CQ210" s="45">
        <v>-55.523206</v>
      </c>
      <c r="CR210" s="45">
        <v>-65.741464</v>
      </c>
      <c r="CS210" s="45">
        <v>-51.086002</v>
      </c>
      <c r="CT210" s="45">
        <v>-47.507638</v>
      </c>
      <c r="CU210" s="45">
        <v>-74.384723</v>
      </c>
      <c r="CV210" s="45">
        <v>-67.117408</v>
      </c>
    </row>
    <row r="211" spans="1:100">
      <c r="A211" s="43">
        <v>45433</v>
      </c>
      <c r="B211" s="44" t="s">
        <v>37</v>
      </c>
      <c r="C211" s="44" t="s">
        <v>143</v>
      </c>
      <c r="D211" s="45">
        <v>367802.718957</v>
      </c>
      <c r="E211" s="45">
        <v>6246.857421</v>
      </c>
      <c r="F211" s="45">
        <v>6205.926764</v>
      </c>
      <c r="G211" s="45">
        <v>6118.417729</v>
      </c>
      <c r="H211" s="45">
        <v>6100.184299</v>
      </c>
      <c r="I211" s="45">
        <v>6043.71948</v>
      </c>
      <c r="J211" s="45">
        <v>6011.042735</v>
      </c>
      <c r="K211" s="45">
        <v>6064.600589</v>
      </c>
      <c r="L211" s="45">
        <v>6051.265197</v>
      </c>
      <c r="M211" s="45">
        <v>6069.881447</v>
      </c>
      <c r="N211" s="45">
        <v>6057.849598</v>
      </c>
      <c r="O211" s="45">
        <v>6004.705254</v>
      </c>
      <c r="P211" s="45">
        <v>5922.529678</v>
      </c>
      <c r="Q211" s="45">
        <v>5853.409696</v>
      </c>
      <c r="R211" s="45">
        <v>5851.983512</v>
      </c>
      <c r="S211" s="45">
        <v>5807.234611</v>
      </c>
      <c r="T211" s="45">
        <v>5723.507519</v>
      </c>
      <c r="U211" s="45">
        <v>5733.289206</v>
      </c>
      <c r="V211" s="45">
        <v>5746.818835</v>
      </c>
      <c r="W211" s="45">
        <v>5735.218844</v>
      </c>
      <c r="X211" s="45">
        <v>5773.743896</v>
      </c>
      <c r="Y211" s="45">
        <v>5782.066804</v>
      </c>
      <c r="Z211" s="45">
        <v>5820.389919</v>
      </c>
      <c r="AA211" s="45">
        <v>5719.427724</v>
      </c>
      <c r="AB211" s="45">
        <v>5601.734678</v>
      </c>
      <c r="AC211" s="45">
        <v>5520.1416</v>
      </c>
      <c r="AD211" s="45">
        <v>5429.401139</v>
      </c>
      <c r="AE211" s="45">
        <v>5357.301319</v>
      </c>
      <c r="AF211" s="45">
        <v>5164.895752</v>
      </c>
      <c r="AG211" s="45">
        <v>4946.490866</v>
      </c>
      <c r="AH211" s="45">
        <v>4873.037661</v>
      </c>
      <c r="AI211" s="45">
        <v>4677.444338</v>
      </c>
      <c r="AJ211" s="45">
        <v>4493.472365</v>
      </c>
      <c r="AK211" s="45">
        <v>4238.585684</v>
      </c>
      <c r="AL211" s="45">
        <v>4103.17001</v>
      </c>
      <c r="AM211" s="45">
        <v>3988.710403</v>
      </c>
      <c r="AN211" s="45">
        <v>4037.070838</v>
      </c>
      <c r="AO211" s="45">
        <v>4055.822831</v>
      </c>
      <c r="AP211" s="45">
        <v>4031.568971</v>
      </c>
      <c r="AQ211" s="45">
        <v>4049.621193</v>
      </c>
      <c r="AR211" s="45">
        <v>4184.067025</v>
      </c>
      <c r="AS211" s="45">
        <v>4217.33603</v>
      </c>
      <c r="AT211" s="45">
        <v>4180.571368</v>
      </c>
      <c r="AU211" s="45">
        <v>4055.418886</v>
      </c>
      <c r="AV211" s="45">
        <v>3932.661064</v>
      </c>
      <c r="AW211" s="45">
        <v>3741.503022</v>
      </c>
      <c r="AX211" s="45">
        <v>3459.745289</v>
      </c>
      <c r="AY211" s="45">
        <v>3126.998862</v>
      </c>
      <c r="AZ211" s="45">
        <v>2903.661881</v>
      </c>
      <c r="BA211" s="45">
        <v>2650.866353</v>
      </c>
      <c r="BB211" s="45">
        <v>2411.698724</v>
      </c>
      <c r="BC211" s="45">
        <v>2209.724499</v>
      </c>
      <c r="BD211" s="45">
        <v>2046.450085</v>
      </c>
      <c r="BE211" s="45">
        <v>1957.022085</v>
      </c>
      <c r="BF211" s="45">
        <v>1865.233666</v>
      </c>
      <c r="BG211" s="45">
        <v>1849.057183</v>
      </c>
      <c r="BH211" s="45">
        <v>1843.918786</v>
      </c>
      <c r="BI211" s="45">
        <v>1844.28712</v>
      </c>
      <c r="BJ211" s="45">
        <v>1856.364129</v>
      </c>
      <c r="BK211" s="45">
        <v>1845.103172</v>
      </c>
      <c r="BL211" s="45">
        <v>1884.931713</v>
      </c>
      <c r="BM211" s="45">
        <v>1878.736414</v>
      </c>
      <c r="BN211" s="45">
        <v>1914.511974</v>
      </c>
      <c r="BO211" s="45">
        <v>1984.004739</v>
      </c>
      <c r="BP211" s="45">
        <v>1990.785256</v>
      </c>
      <c r="BQ211" s="45">
        <v>2056.368001</v>
      </c>
      <c r="BR211" s="45">
        <v>2050.984118</v>
      </c>
      <c r="BS211" s="45">
        <v>2045.398491</v>
      </c>
      <c r="BT211" s="45">
        <v>2083.267893</v>
      </c>
      <c r="BU211" s="45">
        <v>2120.706472</v>
      </c>
      <c r="BV211" s="45">
        <v>2153.946781</v>
      </c>
      <c r="BW211" s="45">
        <v>2224.46973</v>
      </c>
      <c r="BX211" s="45">
        <v>2298.588231</v>
      </c>
      <c r="BY211" s="45">
        <v>2320.231917</v>
      </c>
      <c r="BZ211" s="45">
        <v>2418.124913</v>
      </c>
      <c r="CA211" s="45">
        <v>2503.325354</v>
      </c>
      <c r="CB211" s="45">
        <v>2577.089254</v>
      </c>
      <c r="CC211" s="45">
        <v>2629.45576</v>
      </c>
      <c r="CD211" s="45">
        <v>2658.723277</v>
      </c>
      <c r="CE211" s="45">
        <v>2713.767557</v>
      </c>
      <c r="CF211" s="45">
        <v>2752.344951</v>
      </c>
      <c r="CG211" s="45">
        <v>2791.301796</v>
      </c>
      <c r="CH211" s="45">
        <v>2810.79188</v>
      </c>
      <c r="CI211" s="45">
        <v>2838.118234</v>
      </c>
      <c r="CJ211" s="45">
        <v>2868.025236</v>
      </c>
      <c r="CK211" s="45">
        <v>2895.365788</v>
      </c>
      <c r="CL211" s="45">
        <v>2987.843586</v>
      </c>
      <c r="CM211" s="45">
        <v>3158.776405</v>
      </c>
      <c r="CN211" s="45">
        <v>3253.712672</v>
      </c>
      <c r="CO211" s="45">
        <v>3364.229109</v>
      </c>
      <c r="CP211" s="45">
        <v>3419.494054</v>
      </c>
      <c r="CQ211" s="45">
        <v>3545.630496</v>
      </c>
      <c r="CR211" s="45">
        <v>3646.73589</v>
      </c>
      <c r="CS211" s="45">
        <v>3736.756818</v>
      </c>
      <c r="CT211" s="45">
        <v>3869.648073</v>
      </c>
      <c r="CU211" s="45">
        <v>4005.275319</v>
      </c>
      <c r="CV211" s="45">
        <v>4157.021172</v>
      </c>
    </row>
    <row r="212" spans="1:100">
      <c r="A212" s="43">
        <v>45434</v>
      </c>
      <c r="B212" s="44" t="s">
        <v>28</v>
      </c>
      <c r="C212" s="44" t="s">
        <v>143</v>
      </c>
      <c r="D212" s="45">
        <v>1438.171005</v>
      </c>
      <c r="E212" s="45">
        <v>14.668699</v>
      </c>
      <c r="F212" s="45">
        <v>14.693764</v>
      </c>
      <c r="G212" s="45">
        <v>14.675821</v>
      </c>
      <c r="H212" s="45">
        <v>14.685156</v>
      </c>
      <c r="I212" s="45">
        <v>14.727339</v>
      </c>
      <c r="J212" s="45">
        <v>14.661892</v>
      </c>
      <c r="K212" s="45">
        <v>14.645321</v>
      </c>
      <c r="L212" s="45">
        <v>14.649861</v>
      </c>
      <c r="M212" s="45">
        <v>14.688809</v>
      </c>
      <c r="N212" s="45">
        <v>14.950335</v>
      </c>
      <c r="O212" s="45">
        <v>15.003444</v>
      </c>
      <c r="P212" s="45">
        <v>14.961114</v>
      </c>
      <c r="Q212" s="45">
        <v>15.009076</v>
      </c>
      <c r="R212" s="45">
        <v>14.997291</v>
      </c>
      <c r="S212" s="45">
        <v>14.986117</v>
      </c>
      <c r="T212" s="45">
        <v>15.010284</v>
      </c>
      <c r="U212" s="45">
        <v>14.99719</v>
      </c>
      <c r="V212" s="45">
        <v>14.987477</v>
      </c>
      <c r="W212" s="45">
        <v>14.968681</v>
      </c>
      <c r="X212" s="45">
        <v>15.034828</v>
      </c>
      <c r="Y212" s="45">
        <v>14.982532</v>
      </c>
      <c r="Z212" s="45">
        <v>14.996208</v>
      </c>
      <c r="AA212" s="45">
        <v>14.994303</v>
      </c>
      <c r="AB212" s="45">
        <v>15.017606</v>
      </c>
      <c r="AC212" s="45">
        <v>15.00299</v>
      </c>
      <c r="AD212" s="45">
        <v>14.983016</v>
      </c>
      <c r="AE212" s="45">
        <v>15.004064</v>
      </c>
      <c r="AF212" s="45">
        <v>15.019012</v>
      </c>
      <c r="AG212" s="45">
        <v>15.000267</v>
      </c>
      <c r="AH212" s="45">
        <v>15.011823</v>
      </c>
      <c r="AI212" s="45">
        <v>15.029959</v>
      </c>
      <c r="AJ212" s="45">
        <v>15.25616</v>
      </c>
      <c r="AK212" s="45">
        <v>15.174487</v>
      </c>
      <c r="AL212" s="45">
        <v>15.199957</v>
      </c>
      <c r="AM212" s="45">
        <v>15.222252</v>
      </c>
      <c r="AN212" s="45">
        <v>15.181535</v>
      </c>
      <c r="AO212" s="45">
        <v>15.179573</v>
      </c>
      <c r="AP212" s="45">
        <v>15.238343</v>
      </c>
      <c r="AQ212" s="45">
        <v>14.765806</v>
      </c>
      <c r="AR212" s="45">
        <v>13.97863</v>
      </c>
      <c r="AS212" s="45">
        <v>14.334176</v>
      </c>
      <c r="AT212" s="45">
        <v>15.021165</v>
      </c>
      <c r="AU212" s="45">
        <v>14.981615</v>
      </c>
      <c r="AV212" s="45">
        <v>15.064651</v>
      </c>
      <c r="AW212" s="45">
        <v>15.032026</v>
      </c>
      <c r="AX212" s="45">
        <v>15.004074</v>
      </c>
      <c r="AY212" s="45">
        <v>14.688468</v>
      </c>
      <c r="AZ212" s="45">
        <v>14.487006</v>
      </c>
      <c r="BA212" s="45">
        <v>14.588975</v>
      </c>
      <c r="BB212" s="45">
        <v>14.437063</v>
      </c>
      <c r="BC212" s="45">
        <v>14.610748</v>
      </c>
      <c r="BD212" s="45">
        <v>14.630543</v>
      </c>
      <c r="BE212" s="45">
        <v>15.073572</v>
      </c>
      <c r="BF212" s="45">
        <v>15.029899</v>
      </c>
      <c r="BG212" s="45">
        <v>15.053962</v>
      </c>
      <c r="BH212" s="45">
        <v>15.045649</v>
      </c>
      <c r="BI212" s="45">
        <v>14.999524</v>
      </c>
      <c r="BJ212" s="45">
        <v>15.111954</v>
      </c>
      <c r="BK212" s="45">
        <v>15.028816</v>
      </c>
      <c r="BL212" s="45">
        <v>15.120732</v>
      </c>
      <c r="BM212" s="45">
        <v>15.135068</v>
      </c>
      <c r="BN212" s="45">
        <v>15.061056</v>
      </c>
      <c r="BO212" s="45">
        <v>15.033615</v>
      </c>
      <c r="BP212" s="45">
        <v>15.155482</v>
      </c>
      <c r="BQ212" s="45">
        <v>15.008803</v>
      </c>
      <c r="BR212" s="45">
        <v>15.075975</v>
      </c>
      <c r="BS212" s="45">
        <v>15.073318</v>
      </c>
      <c r="BT212" s="45">
        <v>14.943995</v>
      </c>
      <c r="BU212" s="45">
        <v>14.919843</v>
      </c>
      <c r="BV212" s="45">
        <v>15.058543</v>
      </c>
      <c r="BW212" s="45">
        <v>15.037145</v>
      </c>
      <c r="BX212" s="45">
        <v>15.035471</v>
      </c>
      <c r="BY212" s="45">
        <v>15.006447</v>
      </c>
      <c r="BZ212" s="45">
        <v>15.026418</v>
      </c>
      <c r="CA212" s="45">
        <v>15.154909</v>
      </c>
      <c r="CB212" s="45">
        <v>15.009797</v>
      </c>
      <c r="CC212" s="45">
        <v>15.062901</v>
      </c>
      <c r="CD212" s="45">
        <v>15.046235</v>
      </c>
      <c r="CE212" s="45">
        <v>15.070413</v>
      </c>
      <c r="CF212" s="45">
        <v>15.064741</v>
      </c>
      <c r="CG212" s="45">
        <v>15.046408</v>
      </c>
      <c r="CH212" s="45">
        <v>15.029424</v>
      </c>
      <c r="CI212" s="45">
        <v>15.063381</v>
      </c>
      <c r="CJ212" s="45">
        <v>15.14356</v>
      </c>
      <c r="CK212" s="45">
        <v>15.163357</v>
      </c>
      <c r="CL212" s="45">
        <v>15.1449</v>
      </c>
      <c r="CM212" s="45">
        <v>15.161129</v>
      </c>
      <c r="CN212" s="45">
        <v>15.310513</v>
      </c>
      <c r="CO212" s="45">
        <v>15.336974</v>
      </c>
      <c r="CP212" s="45">
        <v>15.20659</v>
      </c>
      <c r="CQ212" s="45">
        <v>15.251565</v>
      </c>
      <c r="CR212" s="45">
        <v>15.226648</v>
      </c>
      <c r="CS212" s="45">
        <v>15.116693</v>
      </c>
      <c r="CT212" s="45">
        <v>15.127112</v>
      </c>
      <c r="CU212" s="45">
        <v>15.158331</v>
      </c>
      <c r="CV212" s="45">
        <v>15.118605</v>
      </c>
    </row>
    <row r="213" spans="1:100">
      <c r="A213" s="43">
        <v>45434</v>
      </c>
      <c r="B213" s="44" t="s">
        <v>29</v>
      </c>
      <c r="C213" s="44" t="s">
        <v>143</v>
      </c>
      <c r="D213" s="45">
        <v>169472.978973</v>
      </c>
      <c r="E213" s="45">
        <v>1812.787841</v>
      </c>
      <c r="F213" s="45">
        <v>1815.440148</v>
      </c>
      <c r="G213" s="45">
        <v>1799.662135</v>
      </c>
      <c r="H213" s="45">
        <v>1764.042642</v>
      </c>
      <c r="I213" s="45">
        <v>1737.349089</v>
      </c>
      <c r="J213" s="45">
        <v>1723.398657</v>
      </c>
      <c r="K213" s="45">
        <v>1672.740861</v>
      </c>
      <c r="L213" s="45">
        <v>1566.48725</v>
      </c>
      <c r="M213" s="45">
        <v>1464.1563</v>
      </c>
      <c r="N213" s="45">
        <v>1448.538358</v>
      </c>
      <c r="O213" s="45">
        <v>1421.544193</v>
      </c>
      <c r="P213" s="45">
        <v>1385.264582</v>
      </c>
      <c r="Q213" s="45">
        <v>1336.228937</v>
      </c>
      <c r="R213" s="45">
        <v>1286.654914</v>
      </c>
      <c r="S213" s="45">
        <v>1234.102065</v>
      </c>
      <c r="T213" s="45">
        <v>1167.428351</v>
      </c>
      <c r="U213" s="45">
        <v>1146.543635</v>
      </c>
      <c r="V213" s="45">
        <v>1124.585846</v>
      </c>
      <c r="W213" s="45">
        <v>1131.295433</v>
      </c>
      <c r="X213" s="45">
        <v>1125.512937</v>
      </c>
      <c r="Y213" s="45">
        <v>1171.924856</v>
      </c>
      <c r="Z213" s="45">
        <v>1249.468295</v>
      </c>
      <c r="AA213" s="45">
        <v>1328.204673</v>
      </c>
      <c r="AB213" s="45">
        <v>1387.685123</v>
      </c>
      <c r="AC213" s="45">
        <v>1454.034286</v>
      </c>
      <c r="AD213" s="45">
        <v>1529.436101</v>
      </c>
      <c r="AE213" s="45">
        <v>1582.432162</v>
      </c>
      <c r="AF213" s="45">
        <v>1594.787181</v>
      </c>
      <c r="AG213" s="45">
        <v>1627.237406</v>
      </c>
      <c r="AH213" s="45">
        <v>1668.964558</v>
      </c>
      <c r="AI213" s="45">
        <v>1718.372692</v>
      </c>
      <c r="AJ213" s="45">
        <v>1761.174757</v>
      </c>
      <c r="AK213" s="45">
        <v>1767.596043</v>
      </c>
      <c r="AL213" s="45">
        <v>1788.660165</v>
      </c>
      <c r="AM213" s="45">
        <v>1802.159977</v>
      </c>
      <c r="AN213" s="45">
        <v>1795.135159</v>
      </c>
      <c r="AO213" s="45">
        <v>1712.854326</v>
      </c>
      <c r="AP213" s="45">
        <v>1597.781219</v>
      </c>
      <c r="AQ213" s="45">
        <v>1513.42582</v>
      </c>
      <c r="AR213" s="45">
        <v>1506.986324</v>
      </c>
      <c r="AS213" s="45">
        <v>1536.556845</v>
      </c>
      <c r="AT213" s="45">
        <v>1586.449659</v>
      </c>
      <c r="AU213" s="45">
        <v>1594.764096</v>
      </c>
      <c r="AV213" s="45">
        <v>1554.696023</v>
      </c>
      <c r="AW213" s="45">
        <v>1626.36113</v>
      </c>
      <c r="AX213" s="45">
        <v>1722.742738</v>
      </c>
      <c r="AY213" s="45">
        <v>1708.085321</v>
      </c>
      <c r="AZ213" s="45">
        <v>1635.062986</v>
      </c>
      <c r="BA213" s="45">
        <v>1590.313677</v>
      </c>
      <c r="BB213" s="45">
        <v>1636.34773</v>
      </c>
      <c r="BC213" s="45">
        <v>1618.809847</v>
      </c>
      <c r="BD213" s="45">
        <v>1627.181786</v>
      </c>
      <c r="BE213" s="45">
        <v>1619.032361</v>
      </c>
      <c r="BF213" s="45">
        <v>1659.214248</v>
      </c>
      <c r="BG213" s="45">
        <v>1703.000121</v>
      </c>
      <c r="BH213" s="45">
        <v>1748.700438</v>
      </c>
      <c r="BI213" s="45">
        <v>1795.563528</v>
      </c>
      <c r="BJ213" s="45">
        <v>1802.457076</v>
      </c>
      <c r="BK213" s="45">
        <v>1868.48904</v>
      </c>
      <c r="BL213" s="45">
        <v>1847.591463</v>
      </c>
      <c r="BM213" s="45">
        <v>1839.510976</v>
      </c>
      <c r="BN213" s="45">
        <v>1922.987051</v>
      </c>
      <c r="BO213" s="45">
        <v>1996.885515</v>
      </c>
      <c r="BP213" s="45">
        <v>2042.695939</v>
      </c>
      <c r="BQ213" s="45">
        <v>2052.214108</v>
      </c>
      <c r="BR213" s="45">
        <v>2044.087391</v>
      </c>
      <c r="BS213" s="45">
        <v>2054.247903</v>
      </c>
      <c r="BT213" s="45">
        <v>2049.657293</v>
      </c>
      <c r="BU213" s="45">
        <v>2025.543668</v>
      </c>
      <c r="BV213" s="45">
        <v>2017.051218</v>
      </c>
      <c r="BW213" s="45">
        <v>2018.924547</v>
      </c>
      <c r="BX213" s="45">
        <v>2013.438778</v>
      </c>
      <c r="BY213" s="45">
        <v>2010.428971</v>
      </c>
      <c r="BZ213" s="45">
        <v>2007.266358</v>
      </c>
      <c r="CA213" s="45">
        <v>2008.262308</v>
      </c>
      <c r="CB213" s="45">
        <v>2062.372433</v>
      </c>
      <c r="CC213" s="45">
        <v>2089.440677</v>
      </c>
      <c r="CD213" s="45">
        <v>2095.075418</v>
      </c>
      <c r="CE213" s="45">
        <v>2121.126379</v>
      </c>
      <c r="CF213" s="45">
        <v>2145.784229</v>
      </c>
      <c r="CG213" s="45">
        <v>2162.786354</v>
      </c>
      <c r="CH213" s="45">
        <v>2180.520991</v>
      </c>
      <c r="CI213" s="45">
        <v>2197.836557</v>
      </c>
      <c r="CJ213" s="45">
        <v>2210.981932</v>
      </c>
      <c r="CK213" s="45">
        <v>2216.445108</v>
      </c>
      <c r="CL213" s="45">
        <v>2224.632871</v>
      </c>
      <c r="CM213" s="45">
        <v>2228.390804</v>
      </c>
      <c r="CN213" s="45">
        <v>2236.151157</v>
      </c>
      <c r="CO213" s="45">
        <v>2208.578066</v>
      </c>
      <c r="CP213" s="45">
        <v>2173.226908</v>
      </c>
      <c r="CQ213" s="45">
        <v>2171.11027</v>
      </c>
      <c r="CR213" s="45">
        <v>2165.985922</v>
      </c>
      <c r="CS213" s="45">
        <v>2166.229611</v>
      </c>
      <c r="CT213" s="45">
        <v>2135.959495</v>
      </c>
      <c r="CU213" s="45">
        <v>2043.870442</v>
      </c>
      <c r="CV213" s="45">
        <v>1929.765915</v>
      </c>
    </row>
    <row r="214" spans="1:100">
      <c r="A214" s="43">
        <v>45434</v>
      </c>
      <c r="B214" s="44" t="s">
        <v>30</v>
      </c>
      <c r="C214" s="44" t="s">
        <v>143</v>
      </c>
      <c r="D214" s="45">
        <v>135922.119983</v>
      </c>
      <c r="E214" s="45">
        <v>1372.680505</v>
      </c>
      <c r="F214" s="45">
        <v>1222.689675</v>
      </c>
      <c r="G214" s="45">
        <v>1133.392489</v>
      </c>
      <c r="H214" s="45">
        <v>1027.991649</v>
      </c>
      <c r="I214" s="45">
        <v>946.120418</v>
      </c>
      <c r="J214" s="45">
        <v>900.771574</v>
      </c>
      <c r="K214" s="45">
        <v>864.564539</v>
      </c>
      <c r="L214" s="45">
        <v>784.839983</v>
      </c>
      <c r="M214" s="45">
        <v>699.387747</v>
      </c>
      <c r="N214" s="45">
        <v>680.878285</v>
      </c>
      <c r="O214" s="45">
        <v>641.971229</v>
      </c>
      <c r="P214" s="45">
        <v>660.769479</v>
      </c>
      <c r="Q214" s="45">
        <v>623.064055</v>
      </c>
      <c r="R214" s="45">
        <v>603.046309</v>
      </c>
      <c r="S214" s="45">
        <v>634.01292</v>
      </c>
      <c r="T214" s="45">
        <v>595.024543</v>
      </c>
      <c r="U214" s="45">
        <v>621.956828</v>
      </c>
      <c r="V214" s="45">
        <v>611.750047</v>
      </c>
      <c r="W214" s="45">
        <v>619.015249</v>
      </c>
      <c r="X214" s="45">
        <v>612.5318</v>
      </c>
      <c r="Y214" s="45">
        <v>625.3052</v>
      </c>
      <c r="Z214" s="45">
        <v>631.834939</v>
      </c>
      <c r="AA214" s="45">
        <v>718.916806</v>
      </c>
      <c r="AB214" s="45">
        <v>750.427335</v>
      </c>
      <c r="AC214" s="45">
        <v>814.417405</v>
      </c>
      <c r="AD214" s="45">
        <v>826.103335</v>
      </c>
      <c r="AE214" s="45">
        <v>837.244961</v>
      </c>
      <c r="AF214" s="45">
        <v>833.196779</v>
      </c>
      <c r="AG214" s="45">
        <v>836.918308</v>
      </c>
      <c r="AH214" s="45">
        <v>835.246296</v>
      </c>
      <c r="AI214" s="45">
        <v>855.144121</v>
      </c>
      <c r="AJ214" s="45">
        <v>884.541719</v>
      </c>
      <c r="AK214" s="45">
        <v>877.902045</v>
      </c>
      <c r="AL214" s="45">
        <v>913.503657</v>
      </c>
      <c r="AM214" s="45">
        <v>894.547833</v>
      </c>
      <c r="AN214" s="45">
        <v>896.816708</v>
      </c>
      <c r="AO214" s="45">
        <v>882.755139</v>
      </c>
      <c r="AP214" s="45">
        <v>839.925889</v>
      </c>
      <c r="AQ214" s="45">
        <v>798.411983</v>
      </c>
      <c r="AR214" s="45">
        <v>827.992983</v>
      </c>
      <c r="AS214" s="45">
        <v>863.339923</v>
      </c>
      <c r="AT214" s="45">
        <v>868.472025</v>
      </c>
      <c r="AU214" s="45">
        <v>865.443279</v>
      </c>
      <c r="AV214" s="45">
        <v>894.30363</v>
      </c>
      <c r="AW214" s="45">
        <v>982.754568</v>
      </c>
      <c r="AX214" s="45">
        <v>995.617276</v>
      </c>
      <c r="AY214" s="45">
        <v>954.184152</v>
      </c>
      <c r="AZ214" s="45">
        <v>929.000786</v>
      </c>
      <c r="BA214" s="45">
        <v>906.923894</v>
      </c>
      <c r="BB214" s="45">
        <v>1021.415757</v>
      </c>
      <c r="BC214" s="45">
        <v>989.008459</v>
      </c>
      <c r="BD214" s="45">
        <v>1050.510781</v>
      </c>
      <c r="BE214" s="45">
        <v>1120.429871</v>
      </c>
      <c r="BF214" s="45">
        <v>1206.083678</v>
      </c>
      <c r="BG214" s="45">
        <v>1271.726526</v>
      </c>
      <c r="BH214" s="45">
        <v>1390.564876</v>
      </c>
      <c r="BI214" s="45">
        <v>1529.988378</v>
      </c>
      <c r="BJ214" s="45">
        <v>1644.18989</v>
      </c>
      <c r="BK214" s="45">
        <v>1741.500155</v>
      </c>
      <c r="BL214" s="45">
        <v>1756.341115</v>
      </c>
      <c r="BM214" s="45">
        <v>1821.997832</v>
      </c>
      <c r="BN214" s="45">
        <v>1867.00714</v>
      </c>
      <c r="BO214" s="45">
        <v>1939.990049</v>
      </c>
      <c r="BP214" s="45">
        <v>1983.933294</v>
      </c>
      <c r="BQ214" s="45">
        <v>2059.57961</v>
      </c>
      <c r="BR214" s="45">
        <v>2113.53166</v>
      </c>
      <c r="BS214" s="45">
        <v>2128.777313</v>
      </c>
      <c r="BT214" s="45">
        <v>2181.985417</v>
      </c>
      <c r="BU214" s="45">
        <v>2252.244105</v>
      </c>
      <c r="BV214" s="45">
        <v>2126.675573</v>
      </c>
      <c r="BW214" s="45">
        <v>2122.606119</v>
      </c>
      <c r="BX214" s="45">
        <v>2105.421625</v>
      </c>
      <c r="BY214" s="45">
        <v>2065.692559</v>
      </c>
      <c r="BZ214" s="45">
        <v>2037.286664</v>
      </c>
      <c r="CA214" s="45">
        <v>2032.938016</v>
      </c>
      <c r="CB214" s="45">
        <v>2190.352456</v>
      </c>
      <c r="CC214" s="45">
        <v>2196.495098</v>
      </c>
      <c r="CD214" s="45">
        <v>2353.794111</v>
      </c>
      <c r="CE214" s="45">
        <v>2529.585658</v>
      </c>
      <c r="CF214" s="45">
        <v>2644.384436</v>
      </c>
      <c r="CG214" s="45">
        <v>2751.456688</v>
      </c>
      <c r="CH214" s="45">
        <v>2837.117618</v>
      </c>
      <c r="CI214" s="45">
        <v>2888.814632</v>
      </c>
      <c r="CJ214" s="45">
        <v>2843.291091</v>
      </c>
      <c r="CK214" s="45">
        <v>2709.346409</v>
      </c>
      <c r="CL214" s="45">
        <v>2628.688832</v>
      </c>
      <c r="CM214" s="45">
        <v>2560.343132</v>
      </c>
      <c r="CN214" s="45">
        <v>2406.026776</v>
      </c>
      <c r="CO214" s="45">
        <v>2385.975056</v>
      </c>
      <c r="CP214" s="45">
        <v>2355.212321</v>
      </c>
      <c r="CQ214" s="45">
        <v>2243.838566</v>
      </c>
      <c r="CR214" s="45">
        <v>2088.655625</v>
      </c>
      <c r="CS214" s="45">
        <v>1982.574677</v>
      </c>
      <c r="CT214" s="45">
        <v>1832.791608</v>
      </c>
      <c r="CU214" s="45">
        <v>1748.761024</v>
      </c>
      <c r="CV214" s="45">
        <v>1685.53541</v>
      </c>
    </row>
    <row r="215" spans="1:100">
      <c r="A215" s="43">
        <v>45434</v>
      </c>
      <c r="B215" s="44" t="s">
        <v>31</v>
      </c>
      <c r="C215" s="44" t="s">
        <v>143</v>
      </c>
      <c r="D215" s="45">
        <v>474685.373027</v>
      </c>
      <c r="E215" s="45">
        <v>5114.016065</v>
      </c>
      <c r="F215" s="45">
        <v>4905.588832</v>
      </c>
      <c r="G215" s="45">
        <v>4804.252969</v>
      </c>
      <c r="H215" s="45">
        <v>4770.396924</v>
      </c>
      <c r="I215" s="45">
        <v>4645.774333</v>
      </c>
      <c r="J215" s="45">
        <v>4474.157401</v>
      </c>
      <c r="K215" s="45">
        <v>4418.914239</v>
      </c>
      <c r="L215" s="45">
        <v>4362.258544</v>
      </c>
      <c r="M215" s="45">
        <v>4331.703177</v>
      </c>
      <c r="N215" s="45">
        <v>4121.796242</v>
      </c>
      <c r="O215" s="45">
        <v>4010.300083</v>
      </c>
      <c r="P215" s="45">
        <v>3767.423162</v>
      </c>
      <c r="Q215" s="45">
        <v>3752.429746</v>
      </c>
      <c r="R215" s="45">
        <v>3783.211022</v>
      </c>
      <c r="S215" s="45">
        <v>3786.182099</v>
      </c>
      <c r="T215" s="45">
        <v>3844.614909</v>
      </c>
      <c r="U215" s="45">
        <v>3888.225033</v>
      </c>
      <c r="V215" s="45">
        <v>3917.41702</v>
      </c>
      <c r="W215" s="45">
        <v>3978.462457</v>
      </c>
      <c r="X215" s="45">
        <v>3956.095412</v>
      </c>
      <c r="Y215" s="45">
        <v>4064.32349</v>
      </c>
      <c r="Z215" s="45">
        <v>4096.844393</v>
      </c>
      <c r="AA215" s="45">
        <v>4191.003371</v>
      </c>
      <c r="AB215" s="45">
        <v>4250.354575</v>
      </c>
      <c r="AC215" s="45">
        <v>4373.94224</v>
      </c>
      <c r="AD215" s="45">
        <v>4479.478817</v>
      </c>
      <c r="AE215" s="45">
        <v>4481.218228</v>
      </c>
      <c r="AF215" s="45">
        <v>4529.220887</v>
      </c>
      <c r="AG215" s="45">
        <v>4613.552531</v>
      </c>
      <c r="AH215" s="45">
        <v>4623.724262</v>
      </c>
      <c r="AI215" s="45">
        <v>4643.391605</v>
      </c>
      <c r="AJ215" s="45">
        <v>4701.658496</v>
      </c>
      <c r="AK215" s="45">
        <v>4852.143504</v>
      </c>
      <c r="AL215" s="45">
        <v>4840.630715</v>
      </c>
      <c r="AM215" s="45">
        <v>4782.956557</v>
      </c>
      <c r="AN215" s="45">
        <v>4751.558197</v>
      </c>
      <c r="AO215" s="45">
        <v>4543.088185</v>
      </c>
      <c r="AP215" s="45">
        <v>4402.472189</v>
      </c>
      <c r="AQ215" s="45">
        <v>4383.856472</v>
      </c>
      <c r="AR215" s="45">
        <v>4435.629176</v>
      </c>
      <c r="AS215" s="45">
        <v>4456.788806</v>
      </c>
      <c r="AT215" s="45">
        <v>4499.358151</v>
      </c>
      <c r="AU215" s="45">
        <v>4529.932877</v>
      </c>
      <c r="AV215" s="45">
        <v>4571.590586</v>
      </c>
      <c r="AW215" s="45">
        <v>4729.420019</v>
      </c>
      <c r="AX215" s="45">
        <v>4785.353443</v>
      </c>
      <c r="AY215" s="45">
        <v>4752.798594</v>
      </c>
      <c r="AZ215" s="45">
        <v>4928.082448</v>
      </c>
      <c r="BA215" s="45">
        <v>5117.860921</v>
      </c>
      <c r="BB215" s="45">
        <v>5100.421846</v>
      </c>
      <c r="BC215" s="45">
        <v>5029.666918</v>
      </c>
      <c r="BD215" s="45">
        <v>5068.655312</v>
      </c>
      <c r="BE215" s="45">
        <v>5083.840161</v>
      </c>
      <c r="BF215" s="45">
        <v>5114.922043</v>
      </c>
      <c r="BG215" s="45">
        <v>5125.659909</v>
      </c>
      <c r="BH215" s="45">
        <v>5230.478749</v>
      </c>
      <c r="BI215" s="45">
        <v>5174.437524</v>
      </c>
      <c r="BJ215" s="45">
        <v>5114.775418</v>
      </c>
      <c r="BK215" s="45">
        <v>5221.973667</v>
      </c>
      <c r="BL215" s="45">
        <v>5194.620798</v>
      </c>
      <c r="BM215" s="45">
        <v>5224.294923</v>
      </c>
      <c r="BN215" s="45">
        <v>5335.077845</v>
      </c>
      <c r="BO215" s="45">
        <v>5501.163611</v>
      </c>
      <c r="BP215" s="45">
        <v>5587.388859</v>
      </c>
      <c r="BQ215" s="45">
        <v>5752.388352</v>
      </c>
      <c r="BR215" s="45">
        <v>5771.55521</v>
      </c>
      <c r="BS215" s="45">
        <v>5806.945383</v>
      </c>
      <c r="BT215" s="45">
        <v>5864.168196</v>
      </c>
      <c r="BU215" s="45">
        <v>5865.018295</v>
      </c>
      <c r="BV215" s="45">
        <v>5759.352171</v>
      </c>
      <c r="BW215" s="45">
        <v>5803.4288</v>
      </c>
      <c r="BX215" s="45">
        <v>5804.651499</v>
      </c>
      <c r="BY215" s="45">
        <v>5759.415774</v>
      </c>
      <c r="BZ215" s="45">
        <v>5681.625538</v>
      </c>
      <c r="CA215" s="45">
        <v>5474.633294</v>
      </c>
      <c r="CB215" s="45">
        <v>5448.786202</v>
      </c>
      <c r="CC215" s="45">
        <v>5482.165622</v>
      </c>
      <c r="CD215" s="45">
        <v>5537.97521</v>
      </c>
      <c r="CE215" s="45">
        <v>5610.115767</v>
      </c>
      <c r="CF215" s="45">
        <v>5641.372315</v>
      </c>
      <c r="CG215" s="45">
        <v>5684.765843</v>
      </c>
      <c r="CH215" s="45">
        <v>5703.056625</v>
      </c>
      <c r="CI215" s="45">
        <v>5729.602242</v>
      </c>
      <c r="CJ215" s="45">
        <v>5745.181023</v>
      </c>
      <c r="CK215" s="45">
        <v>5711.326944</v>
      </c>
      <c r="CL215" s="45">
        <v>5655.556833</v>
      </c>
      <c r="CM215" s="45">
        <v>5639.815816</v>
      </c>
      <c r="CN215" s="45">
        <v>5651.588463</v>
      </c>
      <c r="CO215" s="45">
        <v>5623.350235</v>
      </c>
      <c r="CP215" s="45">
        <v>5596.415839</v>
      </c>
      <c r="CQ215" s="45">
        <v>5538.106757</v>
      </c>
      <c r="CR215" s="45">
        <v>5464.141347</v>
      </c>
      <c r="CS215" s="45">
        <v>5380.440724</v>
      </c>
      <c r="CT215" s="45">
        <v>5206.406832</v>
      </c>
      <c r="CU215" s="45">
        <v>5089.113663</v>
      </c>
      <c r="CV215" s="45">
        <v>5050.075226</v>
      </c>
    </row>
    <row r="216" spans="1:100">
      <c r="A216" s="43">
        <v>45434</v>
      </c>
      <c r="B216" s="44" t="s">
        <v>32</v>
      </c>
      <c r="C216" s="44" t="s">
        <v>143</v>
      </c>
      <c r="D216" s="45">
        <v>3731.79358</v>
      </c>
      <c r="E216" s="45">
        <v>35.128362</v>
      </c>
      <c r="F216" s="45">
        <v>35.257172</v>
      </c>
      <c r="G216" s="45">
        <v>35.214186</v>
      </c>
      <c r="H216" s="45">
        <v>35.146131</v>
      </c>
      <c r="I216" s="45">
        <v>35.356695</v>
      </c>
      <c r="J216" s="45">
        <v>35.193539</v>
      </c>
      <c r="K216" s="45">
        <v>35.145146</v>
      </c>
      <c r="L216" s="45">
        <v>35.201352</v>
      </c>
      <c r="M216" s="45">
        <v>35.165017</v>
      </c>
      <c r="N216" s="45">
        <v>35.016618</v>
      </c>
      <c r="O216" s="45">
        <v>35.181848</v>
      </c>
      <c r="P216" s="45">
        <v>35.001978</v>
      </c>
      <c r="Q216" s="45">
        <v>35.184777</v>
      </c>
      <c r="R216" s="45">
        <v>35.203391</v>
      </c>
      <c r="S216" s="45">
        <v>35.139025</v>
      </c>
      <c r="T216" s="45">
        <v>35.187493</v>
      </c>
      <c r="U216" s="45">
        <v>35.188849</v>
      </c>
      <c r="V216" s="45">
        <v>35.20556</v>
      </c>
      <c r="W216" s="45">
        <v>35.157372</v>
      </c>
      <c r="X216" s="45">
        <v>35.247908</v>
      </c>
      <c r="Y216" s="45">
        <v>35.168564</v>
      </c>
      <c r="Z216" s="45">
        <v>35.554272</v>
      </c>
      <c r="AA216" s="45">
        <v>35.683658</v>
      </c>
      <c r="AB216" s="45">
        <v>35.650092</v>
      </c>
      <c r="AC216" s="45">
        <v>35.655424</v>
      </c>
      <c r="AD216" s="45">
        <v>35.441439</v>
      </c>
      <c r="AE216" s="45">
        <v>35.309309</v>
      </c>
      <c r="AF216" s="45">
        <v>35.325401</v>
      </c>
      <c r="AG216" s="45">
        <v>35.188104</v>
      </c>
      <c r="AH216" s="45">
        <v>35.161585</v>
      </c>
      <c r="AI216" s="45">
        <v>35.168249</v>
      </c>
      <c r="AJ216" s="45">
        <v>35.475893</v>
      </c>
      <c r="AK216" s="45">
        <v>35.133682</v>
      </c>
      <c r="AL216" s="45">
        <v>35.135007</v>
      </c>
      <c r="AM216" s="45">
        <v>35.468452</v>
      </c>
      <c r="AN216" s="45">
        <v>35.291789</v>
      </c>
      <c r="AO216" s="45">
        <v>34.933582</v>
      </c>
      <c r="AP216" s="45">
        <v>35.030702</v>
      </c>
      <c r="AQ216" s="45">
        <v>35.079469</v>
      </c>
      <c r="AR216" s="45">
        <v>35.041631</v>
      </c>
      <c r="AS216" s="45">
        <v>34.946182</v>
      </c>
      <c r="AT216" s="45">
        <v>35.082062</v>
      </c>
      <c r="AU216" s="45">
        <v>34.972506</v>
      </c>
      <c r="AV216" s="45">
        <v>35.203371</v>
      </c>
      <c r="AW216" s="45">
        <v>35.09426</v>
      </c>
      <c r="AX216" s="45">
        <v>35.009832</v>
      </c>
      <c r="AY216" s="45">
        <v>35.110148</v>
      </c>
      <c r="AZ216" s="45">
        <v>34.922511</v>
      </c>
      <c r="BA216" s="45">
        <v>35.17591</v>
      </c>
      <c r="BB216" s="45">
        <v>34.82345</v>
      </c>
      <c r="BC216" s="45">
        <v>34.989192</v>
      </c>
      <c r="BD216" s="45">
        <v>34.918663</v>
      </c>
      <c r="BE216" s="45">
        <v>35.169403</v>
      </c>
      <c r="BF216" s="45">
        <v>35.085827</v>
      </c>
      <c r="BG216" s="45">
        <v>35.180836</v>
      </c>
      <c r="BH216" s="45">
        <v>35.161508</v>
      </c>
      <c r="BI216" s="45">
        <v>35.263483</v>
      </c>
      <c r="BJ216" s="45">
        <v>40.196102</v>
      </c>
      <c r="BK216" s="45">
        <v>40.071831</v>
      </c>
      <c r="BL216" s="45">
        <v>40.298633</v>
      </c>
      <c r="BM216" s="45">
        <v>40.320412</v>
      </c>
      <c r="BN216" s="45">
        <v>40.239756</v>
      </c>
      <c r="BO216" s="45">
        <v>40.180584</v>
      </c>
      <c r="BP216" s="45">
        <v>40.501704</v>
      </c>
      <c r="BQ216" s="45">
        <v>39.999293</v>
      </c>
      <c r="BR216" s="45">
        <v>40.168802</v>
      </c>
      <c r="BS216" s="45">
        <v>40.112856</v>
      </c>
      <c r="BT216" s="45">
        <v>40.064604</v>
      </c>
      <c r="BU216" s="45">
        <v>39.722486</v>
      </c>
      <c r="BV216" s="45">
        <v>40.153859</v>
      </c>
      <c r="BW216" s="45">
        <v>40.068475</v>
      </c>
      <c r="BX216" s="45">
        <v>40.053177</v>
      </c>
      <c r="BY216" s="45">
        <v>45.685866</v>
      </c>
      <c r="BZ216" s="45">
        <v>45.726874</v>
      </c>
      <c r="CA216" s="45">
        <v>46.179411</v>
      </c>
      <c r="CB216" s="45">
        <v>45.875892</v>
      </c>
      <c r="CC216" s="45">
        <v>62.972535</v>
      </c>
      <c r="CD216" s="45">
        <v>63.802759</v>
      </c>
      <c r="CE216" s="45">
        <v>63.923463</v>
      </c>
      <c r="CF216" s="45">
        <v>61.51347</v>
      </c>
      <c r="CG216" s="45">
        <v>46.009379</v>
      </c>
      <c r="CH216" s="45">
        <v>46.135513</v>
      </c>
      <c r="CI216" s="45">
        <v>46.223323</v>
      </c>
      <c r="CJ216" s="45">
        <v>45.58865</v>
      </c>
      <c r="CK216" s="45">
        <v>41.522805</v>
      </c>
      <c r="CL216" s="45">
        <v>41.452215</v>
      </c>
      <c r="CM216" s="45">
        <v>41.553906</v>
      </c>
      <c r="CN216" s="45">
        <v>41.773164</v>
      </c>
      <c r="CO216" s="45">
        <v>42.489864</v>
      </c>
      <c r="CP216" s="45">
        <v>42.346681</v>
      </c>
      <c r="CQ216" s="45">
        <v>42.414988</v>
      </c>
      <c r="CR216" s="45">
        <v>42.378359</v>
      </c>
      <c r="CS216" s="45">
        <v>42.175008</v>
      </c>
      <c r="CT216" s="45">
        <v>42.14928</v>
      </c>
      <c r="CU216" s="45">
        <v>42.243116</v>
      </c>
      <c r="CV216" s="45">
        <v>41.976618</v>
      </c>
    </row>
    <row r="217" spans="1:100">
      <c r="A217" s="43">
        <v>45434</v>
      </c>
      <c r="B217" s="44" t="s">
        <v>33</v>
      </c>
      <c r="C217" s="44" t="s">
        <v>143</v>
      </c>
      <c r="D217" s="45">
        <v>119851.854434</v>
      </c>
      <c r="E217" s="45">
        <v>1248.51515</v>
      </c>
      <c r="F217" s="45">
        <v>1248.980128</v>
      </c>
      <c r="G217" s="45">
        <v>1248.873526</v>
      </c>
      <c r="H217" s="45">
        <v>1248.885261</v>
      </c>
      <c r="I217" s="45">
        <v>1249.146768</v>
      </c>
      <c r="J217" s="45">
        <v>1248.895272</v>
      </c>
      <c r="K217" s="45">
        <v>1248.617462</v>
      </c>
      <c r="L217" s="45">
        <v>1248.857013</v>
      </c>
      <c r="M217" s="45">
        <v>1248.643311</v>
      </c>
      <c r="N217" s="45">
        <v>1248.660411</v>
      </c>
      <c r="O217" s="45">
        <v>1249.127747</v>
      </c>
      <c r="P217" s="45">
        <v>1248.874394</v>
      </c>
      <c r="Q217" s="45">
        <v>1249.223438</v>
      </c>
      <c r="R217" s="45">
        <v>1249.425432</v>
      </c>
      <c r="S217" s="45">
        <v>1249.322817</v>
      </c>
      <c r="T217" s="45">
        <v>1249.624788</v>
      </c>
      <c r="U217" s="45">
        <v>1249.549551</v>
      </c>
      <c r="V217" s="45">
        <v>1249.512893</v>
      </c>
      <c r="W217" s="45">
        <v>1249.440399</v>
      </c>
      <c r="X217" s="45">
        <v>1249.83475</v>
      </c>
      <c r="Y217" s="45">
        <v>1249.585634</v>
      </c>
      <c r="Z217" s="45">
        <v>1249.270251</v>
      </c>
      <c r="AA217" s="45">
        <v>1249.523721</v>
      </c>
      <c r="AB217" s="45">
        <v>1249.714348</v>
      </c>
      <c r="AC217" s="45">
        <v>1249.660175</v>
      </c>
      <c r="AD217" s="45">
        <v>1249.733265</v>
      </c>
      <c r="AE217" s="45">
        <v>1249.47142</v>
      </c>
      <c r="AF217" s="45">
        <v>1249.959364</v>
      </c>
      <c r="AG217" s="45">
        <v>1249.486246</v>
      </c>
      <c r="AH217" s="45">
        <v>1249.475065</v>
      </c>
      <c r="AI217" s="45">
        <v>1249.75497</v>
      </c>
      <c r="AJ217" s="45">
        <v>1250.099919</v>
      </c>
      <c r="AK217" s="45">
        <v>1249.388561</v>
      </c>
      <c r="AL217" s="45">
        <v>1249.302982</v>
      </c>
      <c r="AM217" s="45">
        <v>1249.782642</v>
      </c>
      <c r="AN217" s="45">
        <v>1248.653628</v>
      </c>
      <c r="AO217" s="45">
        <v>1248.023062</v>
      </c>
      <c r="AP217" s="45">
        <v>1248.825761</v>
      </c>
      <c r="AQ217" s="45">
        <v>1249.409689</v>
      </c>
      <c r="AR217" s="45">
        <v>1249.226555</v>
      </c>
      <c r="AS217" s="45">
        <v>1249.274235</v>
      </c>
      <c r="AT217" s="45">
        <v>1249.236531</v>
      </c>
      <c r="AU217" s="45">
        <v>1249.016169</v>
      </c>
      <c r="AV217" s="45">
        <v>1249.460481</v>
      </c>
      <c r="AW217" s="45">
        <v>1249.488705</v>
      </c>
      <c r="AX217" s="45">
        <v>1248.925964</v>
      </c>
      <c r="AY217" s="45">
        <v>1248.421698</v>
      </c>
      <c r="AZ217" s="45">
        <v>1247.583236</v>
      </c>
      <c r="BA217" s="45">
        <v>1248.282698</v>
      </c>
      <c r="BB217" s="45">
        <v>1247.551746</v>
      </c>
      <c r="BC217" s="45">
        <v>1247.956527</v>
      </c>
      <c r="BD217" s="45">
        <v>1247.882028</v>
      </c>
      <c r="BE217" s="45">
        <v>1247.753669</v>
      </c>
      <c r="BF217" s="45">
        <v>1249.343928</v>
      </c>
      <c r="BG217" s="45">
        <v>1249.298138</v>
      </c>
      <c r="BH217" s="45">
        <v>1248.235082</v>
      </c>
      <c r="BI217" s="45">
        <v>1247.530219</v>
      </c>
      <c r="BJ217" s="45">
        <v>1248.43151</v>
      </c>
      <c r="BK217" s="45">
        <v>1247.761509</v>
      </c>
      <c r="BL217" s="45">
        <v>1248.226909</v>
      </c>
      <c r="BM217" s="45">
        <v>1247.992387</v>
      </c>
      <c r="BN217" s="45">
        <v>1247.687488</v>
      </c>
      <c r="BO217" s="45">
        <v>1247.46946</v>
      </c>
      <c r="BP217" s="45">
        <v>1248.121107</v>
      </c>
      <c r="BQ217" s="45">
        <v>1247.603161</v>
      </c>
      <c r="BR217" s="45">
        <v>1247.995709</v>
      </c>
      <c r="BS217" s="45">
        <v>1247.824503</v>
      </c>
      <c r="BT217" s="45">
        <v>1247.720227</v>
      </c>
      <c r="BU217" s="45">
        <v>1247.598401</v>
      </c>
      <c r="BV217" s="45">
        <v>1247.957904</v>
      </c>
      <c r="BW217" s="45">
        <v>1246.969526</v>
      </c>
      <c r="BX217" s="45">
        <v>1247.425939</v>
      </c>
      <c r="BY217" s="45">
        <v>1247.489088</v>
      </c>
      <c r="BZ217" s="45">
        <v>1247.706991</v>
      </c>
      <c r="CA217" s="45">
        <v>1247.994018</v>
      </c>
      <c r="CB217" s="45">
        <v>1247.567124</v>
      </c>
      <c r="CC217" s="45">
        <v>1248.038589</v>
      </c>
      <c r="CD217" s="45">
        <v>1248.092556</v>
      </c>
      <c r="CE217" s="45">
        <v>1247.919344</v>
      </c>
      <c r="CF217" s="45">
        <v>1247.975686</v>
      </c>
      <c r="CG217" s="45">
        <v>1248.199833</v>
      </c>
      <c r="CH217" s="45">
        <v>1248.094977</v>
      </c>
      <c r="CI217" s="45">
        <v>1248.08434</v>
      </c>
      <c r="CJ217" s="45">
        <v>1247.501839</v>
      </c>
      <c r="CK217" s="45">
        <v>1247.746274</v>
      </c>
      <c r="CL217" s="45">
        <v>1248.10909</v>
      </c>
      <c r="CM217" s="45">
        <v>1247.47659</v>
      </c>
      <c r="CN217" s="45">
        <v>1246.817035</v>
      </c>
      <c r="CO217" s="45">
        <v>1246.558262</v>
      </c>
      <c r="CP217" s="45">
        <v>1246.151025</v>
      </c>
      <c r="CQ217" s="45">
        <v>1246.781352</v>
      </c>
      <c r="CR217" s="45">
        <v>1247.000145</v>
      </c>
      <c r="CS217" s="45">
        <v>1246.597568</v>
      </c>
      <c r="CT217" s="45">
        <v>1246.518888</v>
      </c>
      <c r="CU217" s="45">
        <v>1247.174778</v>
      </c>
      <c r="CV217" s="45">
        <v>1247.874479</v>
      </c>
    </row>
    <row r="218" spans="1:100">
      <c r="A218" s="43">
        <v>45434</v>
      </c>
      <c r="B218" s="44" t="s">
        <v>34</v>
      </c>
      <c r="C218" s="44" t="s">
        <v>143</v>
      </c>
      <c r="D218" s="45">
        <v>5236.115194</v>
      </c>
      <c r="E218" s="45">
        <v>17.739054</v>
      </c>
      <c r="F218" s="45">
        <v>21.072378</v>
      </c>
      <c r="G218" s="45">
        <v>9.788603</v>
      </c>
      <c r="H218" s="45">
        <v>0.45323</v>
      </c>
      <c r="I218" s="45">
        <v>9.991516</v>
      </c>
      <c r="J218" s="45">
        <v>2.044046</v>
      </c>
      <c r="K218" s="45">
        <v>3.371099</v>
      </c>
      <c r="L218" s="45">
        <v>12.021503</v>
      </c>
      <c r="M218" s="45">
        <v>5.508192</v>
      </c>
      <c r="N218" s="45">
        <v>2.572538</v>
      </c>
      <c r="O218" s="45">
        <v>20.750228</v>
      </c>
      <c r="P218" s="45">
        <v>11.680432</v>
      </c>
      <c r="Q218" s="45">
        <v>16.64613</v>
      </c>
      <c r="R218" s="45">
        <v>17.268725</v>
      </c>
      <c r="S218" s="45">
        <v>11.350431</v>
      </c>
      <c r="T218" s="45">
        <v>5.097921</v>
      </c>
      <c r="U218" s="45">
        <v>10.428717</v>
      </c>
      <c r="V218" s="45">
        <v>5.778599</v>
      </c>
      <c r="W218" s="45">
        <v>9.89688</v>
      </c>
      <c r="X218" s="45">
        <v>11.232692</v>
      </c>
      <c r="Y218" s="45">
        <v>7.660451</v>
      </c>
      <c r="Z218" s="45">
        <v>15.288983</v>
      </c>
      <c r="AA218" s="45">
        <v>29.319614</v>
      </c>
      <c r="AB218" s="45">
        <v>16.53429</v>
      </c>
      <c r="AC218" s="45">
        <v>64.131436</v>
      </c>
      <c r="AD218" s="45">
        <v>54.247067</v>
      </c>
      <c r="AE218" s="45">
        <v>51.559212</v>
      </c>
      <c r="AF218" s="45">
        <v>89.619439</v>
      </c>
      <c r="AG218" s="45">
        <v>89.133062</v>
      </c>
      <c r="AH218" s="45">
        <v>69.989952</v>
      </c>
      <c r="AI218" s="45">
        <v>36.468529</v>
      </c>
      <c r="AJ218" s="45">
        <v>55.324759</v>
      </c>
      <c r="AK218" s="45">
        <v>17.757124</v>
      </c>
      <c r="AL218" s="45">
        <v>11.758544</v>
      </c>
      <c r="AM218" s="45">
        <v>12.971538</v>
      </c>
      <c r="AN218" s="45">
        <v>5.51019</v>
      </c>
      <c r="AO218" s="45">
        <v>4.686846</v>
      </c>
      <c r="AP218" s="45">
        <v>9.206897</v>
      </c>
      <c r="AQ218" s="45">
        <v>21.734363</v>
      </c>
      <c r="AR218" s="45">
        <v>25.910922</v>
      </c>
      <c r="AS218" s="45">
        <v>28.107365</v>
      </c>
      <c r="AT218" s="45">
        <v>38.677975</v>
      </c>
      <c r="AU218" s="45">
        <v>30.238904</v>
      </c>
      <c r="AV218" s="45">
        <v>61.944752</v>
      </c>
      <c r="AW218" s="45">
        <v>74.041566</v>
      </c>
      <c r="AX218" s="45">
        <v>15.396061</v>
      </c>
      <c r="AY218" s="45">
        <v>38.366961</v>
      </c>
      <c r="AZ218" s="45">
        <v>26.267913</v>
      </c>
      <c r="BA218" s="45">
        <v>64.103031</v>
      </c>
      <c r="BB218" s="45">
        <v>29.688464</v>
      </c>
      <c r="BC218" s="45">
        <v>42.115044</v>
      </c>
      <c r="BD218" s="45">
        <v>59.711302</v>
      </c>
      <c r="BE218" s="45">
        <v>33.105107</v>
      </c>
      <c r="BF218" s="45">
        <v>43.509461</v>
      </c>
      <c r="BG218" s="45">
        <v>20.729221</v>
      </c>
      <c r="BH218" s="45">
        <v>69.236091</v>
      </c>
      <c r="BI218" s="45">
        <v>12.54511</v>
      </c>
      <c r="BJ218" s="45">
        <v>72.874396</v>
      </c>
      <c r="BK218" s="45">
        <v>29.419535</v>
      </c>
      <c r="BL218" s="45">
        <v>37.236055</v>
      </c>
      <c r="BM218" s="45">
        <v>80.310869</v>
      </c>
      <c r="BN218" s="45">
        <v>65.951383</v>
      </c>
      <c r="BO218" s="45">
        <v>16.484904</v>
      </c>
      <c r="BP218" s="45">
        <v>69.871921</v>
      </c>
      <c r="BQ218" s="45">
        <v>21.225737</v>
      </c>
      <c r="BR218" s="45">
        <v>75.846773</v>
      </c>
      <c r="BS218" s="45">
        <v>34.648433</v>
      </c>
      <c r="BT218" s="45">
        <v>89.900467</v>
      </c>
      <c r="BU218" s="45">
        <v>39.24277</v>
      </c>
      <c r="BV218" s="45">
        <v>33.953463</v>
      </c>
      <c r="BW218" s="45">
        <v>22.912268</v>
      </c>
      <c r="BX218" s="45">
        <v>22.999448</v>
      </c>
      <c r="BY218" s="45">
        <v>28.998935</v>
      </c>
      <c r="BZ218" s="45">
        <v>29.054064</v>
      </c>
      <c r="CA218" s="45">
        <v>89.056407</v>
      </c>
      <c r="CB218" s="45">
        <v>59.398439</v>
      </c>
      <c r="CC218" s="45">
        <v>79.35913</v>
      </c>
      <c r="CD218" s="45">
        <v>187.521715</v>
      </c>
      <c r="CE218" s="45">
        <v>137.736206</v>
      </c>
      <c r="CF218" s="45">
        <v>261.696458</v>
      </c>
      <c r="CG218" s="45">
        <v>270.915874</v>
      </c>
      <c r="CH218" s="45">
        <v>275.884172</v>
      </c>
      <c r="CI218" s="45">
        <v>254.274514</v>
      </c>
      <c r="CJ218" s="45">
        <v>229.536734</v>
      </c>
      <c r="CK218" s="45">
        <v>214.025279</v>
      </c>
      <c r="CL218" s="45">
        <v>222.13699</v>
      </c>
      <c r="CM218" s="45">
        <v>165.997872</v>
      </c>
      <c r="CN218" s="45">
        <v>120.496836</v>
      </c>
      <c r="CO218" s="45">
        <v>129.179761</v>
      </c>
      <c r="CP218" s="45">
        <v>57.628149</v>
      </c>
      <c r="CQ218" s="45">
        <v>55.133376</v>
      </c>
      <c r="CR218" s="45">
        <v>43.114049</v>
      </c>
      <c r="CS218" s="45">
        <v>3.756991</v>
      </c>
      <c r="CT218" s="45">
        <v>4.792293</v>
      </c>
      <c r="CU218" s="45">
        <v>10.573778</v>
      </c>
      <c r="CV218" s="45">
        <v>11.67829</v>
      </c>
    </row>
    <row r="219" spans="1:100">
      <c r="A219" s="43">
        <v>45434</v>
      </c>
      <c r="B219" s="44" t="s">
        <v>35</v>
      </c>
      <c r="C219" s="44" t="s">
        <v>143</v>
      </c>
      <c r="D219" s="45">
        <v>126310.464954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0.480917</v>
      </c>
      <c r="AE219" s="45">
        <v>7.146178</v>
      </c>
      <c r="AF219" s="45">
        <v>39.595131</v>
      </c>
      <c r="AG219" s="45">
        <v>150.594224</v>
      </c>
      <c r="AH219" s="45">
        <v>352.478229</v>
      </c>
      <c r="AI219" s="45">
        <v>585.278573</v>
      </c>
      <c r="AJ219" s="45">
        <v>816.408723</v>
      </c>
      <c r="AK219" s="45">
        <v>1098.380852</v>
      </c>
      <c r="AL219" s="45">
        <v>1327.973478</v>
      </c>
      <c r="AM219" s="45">
        <v>1421.578705</v>
      </c>
      <c r="AN219" s="45">
        <v>1582.638224</v>
      </c>
      <c r="AO219" s="45">
        <v>1888.875697</v>
      </c>
      <c r="AP219" s="45">
        <v>2171.778173</v>
      </c>
      <c r="AQ219" s="45">
        <v>2318.488235</v>
      </c>
      <c r="AR219" s="45">
        <v>2462.80689</v>
      </c>
      <c r="AS219" s="45">
        <v>2692.613249</v>
      </c>
      <c r="AT219" s="45">
        <v>2859.503279</v>
      </c>
      <c r="AU219" s="45">
        <v>2918.284789</v>
      </c>
      <c r="AV219" s="45">
        <v>3091.303426</v>
      </c>
      <c r="AW219" s="45">
        <v>3084.238725</v>
      </c>
      <c r="AX219" s="45">
        <v>3191.470702</v>
      </c>
      <c r="AY219" s="45">
        <v>3305.172854</v>
      </c>
      <c r="AZ219" s="45">
        <v>3389.283981</v>
      </c>
      <c r="BA219" s="45">
        <v>3322.877976</v>
      </c>
      <c r="BB219" s="45">
        <v>3426.535262</v>
      </c>
      <c r="BC219" s="45">
        <v>3534.450239</v>
      </c>
      <c r="BD219" s="45">
        <v>3556.652699</v>
      </c>
      <c r="BE219" s="45">
        <v>3580.284002</v>
      </c>
      <c r="BF219" s="45">
        <v>3572.908237</v>
      </c>
      <c r="BG219" s="45">
        <v>3670.295594</v>
      </c>
      <c r="BH219" s="45">
        <v>3558.721015</v>
      </c>
      <c r="BI219" s="45">
        <v>3633.681418</v>
      </c>
      <c r="BJ219" s="45">
        <v>3544.874494</v>
      </c>
      <c r="BK219" s="45">
        <v>3521.603604</v>
      </c>
      <c r="BL219" s="45">
        <v>3439.419685</v>
      </c>
      <c r="BM219" s="45">
        <v>3211.449363</v>
      </c>
      <c r="BN219" s="45">
        <v>3072.309659</v>
      </c>
      <c r="BO219" s="45">
        <v>2952.070066</v>
      </c>
      <c r="BP219" s="45">
        <v>2789.197501</v>
      </c>
      <c r="BQ219" s="45">
        <v>2758.119222</v>
      </c>
      <c r="BR219" s="45">
        <v>2621.732152</v>
      </c>
      <c r="BS219" s="45">
        <v>2467.778461</v>
      </c>
      <c r="BT219" s="45">
        <v>2297.958781</v>
      </c>
      <c r="BU219" s="45">
        <v>2271.870458</v>
      </c>
      <c r="BV219" s="45">
        <v>2352.75216</v>
      </c>
      <c r="BW219" s="45">
        <v>2249.720325</v>
      </c>
      <c r="BX219" s="45">
        <v>2131.676613</v>
      </c>
      <c r="BY219" s="45">
        <v>2064.853585</v>
      </c>
      <c r="BZ219" s="45">
        <v>2004.003942</v>
      </c>
      <c r="CA219" s="45">
        <v>1909.994009</v>
      </c>
      <c r="CB219" s="45">
        <v>1711.625234</v>
      </c>
      <c r="CC219" s="45">
        <v>1468.27783</v>
      </c>
      <c r="CD219" s="45">
        <v>1147.221273</v>
      </c>
      <c r="CE219" s="45">
        <v>828.506119</v>
      </c>
      <c r="CF219" s="45">
        <v>525.693837</v>
      </c>
      <c r="CG219" s="45">
        <v>259.118672</v>
      </c>
      <c r="CH219" s="45">
        <v>85.996706</v>
      </c>
      <c r="CI219" s="45">
        <v>9.848011</v>
      </c>
      <c r="CJ219" s="45">
        <v>0</v>
      </c>
      <c r="CK219" s="45">
        <v>0.001905</v>
      </c>
      <c r="CL219" s="45">
        <v>0.001943</v>
      </c>
      <c r="CM219" s="45">
        <v>0.001634</v>
      </c>
      <c r="CN219" s="45">
        <v>0.001307</v>
      </c>
      <c r="CO219" s="45">
        <v>0.003117</v>
      </c>
      <c r="CP219" s="45">
        <v>0.000657</v>
      </c>
      <c r="CQ219" s="45">
        <v>0.001279</v>
      </c>
      <c r="CR219" s="45">
        <v>0.000855</v>
      </c>
      <c r="CS219" s="45">
        <v>0.000204</v>
      </c>
      <c r="CT219" s="45">
        <v>0.000204</v>
      </c>
      <c r="CU219" s="45">
        <v>0.000206</v>
      </c>
      <c r="CV219" s="45">
        <v>0.000205</v>
      </c>
    </row>
    <row r="220" spans="1:100">
      <c r="A220" s="43">
        <v>45434</v>
      </c>
      <c r="B220" s="44" t="s">
        <v>36</v>
      </c>
      <c r="C220" s="44" t="s">
        <v>143</v>
      </c>
      <c r="D220" s="45">
        <v>-6428.999274</v>
      </c>
      <c r="E220" s="45">
        <v>-67.964933</v>
      </c>
      <c r="F220" s="45">
        <v>-70.452294</v>
      </c>
      <c r="G220" s="45">
        <v>-64.083301</v>
      </c>
      <c r="H220" s="45">
        <v>-89.322159</v>
      </c>
      <c r="I220" s="45">
        <v>-97.319734</v>
      </c>
      <c r="J220" s="45">
        <v>-91.787537</v>
      </c>
      <c r="K220" s="45">
        <v>-110.445282</v>
      </c>
      <c r="L220" s="45">
        <v>-106.14005</v>
      </c>
      <c r="M220" s="45">
        <v>-104.444047</v>
      </c>
      <c r="N220" s="45">
        <v>-88.595942</v>
      </c>
      <c r="O220" s="45">
        <v>-110.952702</v>
      </c>
      <c r="P220" s="45">
        <v>-80.814593</v>
      </c>
      <c r="Q220" s="45">
        <v>-106.771911</v>
      </c>
      <c r="R220" s="45">
        <v>-89.19666</v>
      </c>
      <c r="S220" s="45">
        <v>-59.697463</v>
      </c>
      <c r="T220" s="45">
        <v>-38.015249</v>
      </c>
      <c r="U220" s="45">
        <v>-24.129212</v>
      </c>
      <c r="V220" s="45">
        <v>-15.233569</v>
      </c>
      <c r="W220" s="45">
        <v>-24.441172</v>
      </c>
      <c r="X220" s="45">
        <v>-32.17418</v>
      </c>
      <c r="Y220" s="45">
        <v>-43.518609</v>
      </c>
      <c r="Z220" s="45">
        <v>-18.72505</v>
      </c>
      <c r="AA220" s="45">
        <v>-26.258642</v>
      </c>
      <c r="AB220" s="45">
        <v>-45.391032</v>
      </c>
      <c r="AC220" s="45">
        <v>-33.453015</v>
      </c>
      <c r="AD220" s="45">
        <v>-47.681448</v>
      </c>
      <c r="AE220" s="45">
        <v>-37.809751</v>
      </c>
      <c r="AF220" s="45">
        <v>-20.496927</v>
      </c>
      <c r="AG220" s="45">
        <v>-31.525561</v>
      </c>
      <c r="AH220" s="45">
        <v>-39.325233</v>
      </c>
      <c r="AI220" s="45">
        <v>-69.08653</v>
      </c>
      <c r="AJ220" s="45">
        <v>-63.870194</v>
      </c>
      <c r="AK220" s="45">
        <v>-108.987626</v>
      </c>
      <c r="AL220" s="45">
        <v>-126.151149</v>
      </c>
      <c r="AM220" s="45">
        <v>-120.312453</v>
      </c>
      <c r="AN220" s="45">
        <v>-168.554603</v>
      </c>
      <c r="AO220" s="45">
        <v>-300.617569</v>
      </c>
      <c r="AP220" s="45">
        <v>-242.980597</v>
      </c>
      <c r="AQ220" s="45">
        <v>-170.975262</v>
      </c>
      <c r="AR220" s="45">
        <v>-119.964172</v>
      </c>
      <c r="AS220" s="45">
        <v>-95.721665</v>
      </c>
      <c r="AT220" s="45">
        <v>-119.807626</v>
      </c>
      <c r="AU220" s="45">
        <v>-92.406033</v>
      </c>
      <c r="AV220" s="45">
        <v>-75.859253</v>
      </c>
      <c r="AW220" s="45">
        <v>-42.012537</v>
      </c>
      <c r="AX220" s="45">
        <v>-119.813678</v>
      </c>
      <c r="AY220" s="45">
        <v>-107.328933</v>
      </c>
      <c r="AZ220" s="45">
        <v>-93.356642</v>
      </c>
      <c r="BA220" s="45">
        <v>-72.238078</v>
      </c>
      <c r="BB220" s="45">
        <v>-84.83331</v>
      </c>
      <c r="BC220" s="45">
        <v>-71.097141</v>
      </c>
      <c r="BD220" s="45">
        <v>-48.851646</v>
      </c>
      <c r="BE220" s="45">
        <v>-40.007779</v>
      </c>
      <c r="BF220" s="45">
        <v>-29.746095</v>
      </c>
      <c r="BG220" s="45">
        <v>-60.399236</v>
      </c>
      <c r="BH220" s="45">
        <v>-25.409533</v>
      </c>
      <c r="BI220" s="45">
        <v>-101.725875</v>
      </c>
      <c r="BJ220" s="45">
        <v>-36.762763</v>
      </c>
      <c r="BK220" s="45">
        <v>-70.307792</v>
      </c>
      <c r="BL220" s="45">
        <v>-48.151776</v>
      </c>
      <c r="BM220" s="45">
        <v>-25.708848</v>
      </c>
      <c r="BN220" s="45">
        <v>-24.080995</v>
      </c>
      <c r="BO220" s="45">
        <v>-90.307242</v>
      </c>
      <c r="BP220" s="45">
        <v>-67.038609</v>
      </c>
      <c r="BQ220" s="45">
        <v>-70.8412</v>
      </c>
      <c r="BR220" s="45">
        <v>-66.213635</v>
      </c>
      <c r="BS220" s="45">
        <v>-100.308844</v>
      </c>
      <c r="BT220" s="45">
        <v>-69.046055</v>
      </c>
      <c r="BU220" s="45">
        <v>-119.731885</v>
      </c>
      <c r="BV220" s="45">
        <v>-85.590155</v>
      </c>
      <c r="BW220" s="45">
        <v>-97.062413</v>
      </c>
      <c r="BX220" s="45">
        <v>-86.458875</v>
      </c>
      <c r="BY220" s="45">
        <v>-65.18307</v>
      </c>
      <c r="BZ220" s="45">
        <v>-50.174623</v>
      </c>
      <c r="CA220" s="45">
        <v>-28.177967</v>
      </c>
      <c r="CB220" s="45">
        <v>-29.183383</v>
      </c>
      <c r="CC220" s="45">
        <v>-17.678218</v>
      </c>
      <c r="CD220" s="45">
        <v>-6.087508</v>
      </c>
      <c r="CE220" s="45">
        <v>-7.937737</v>
      </c>
      <c r="CF220" s="45">
        <v>-5.17382</v>
      </c>
      <c r="CG220" s="45">
        <v>-5.044788</v>
      </c>
      <c r="CH220" s="45">
        <v>-2.586946</v>
      </c>
      <c r="CI220" s="45">
        <v>-8.533396</v>
      </c>
      <c r="CJ220" s="45">
        <v>-7.846994</v>
      </c>
      <c r="CK220" s="45">
        <v>-8.747337</v>
      </c>
      <c r="CL220" s="45">
        <v>-10.694143</v>
      </c>
      <c r="CM220" s="45">
        <v>-39.018813</v>
      </c>
      <c r="CN220" s="45">
        <v>-23.503468</v>
      </c>
      <c r="CO220" s="45">
        <v>-64.257559</v>
      </c>
      <c r="CP220" s="45">
        <v>-68.856112</v>
      </c>
      <c r="CQ220" s="45">
        <v>-46.525739</v>
      </c>
      <c r="CR220" s="45">
        <v>-32.552528</v>
      </c>
      <c r="CS220" s="45">
        <v>-94.918768</v>
      </c>
      <c r="CT220" s="45">
        <v>-75.78506</v>
      </c>
      <c r="CU220" s="45">
        <v>-46.375686</v>
      </c>
      <c r="CV220" s="45">
        <v>-38.262051</v>
      </c>
    </row>
    <row r="221" spans="1:100">
      <c r="A221" s="43">
        <v>45434</v>
      </c>
      <c r="B221" s="44" t="s">
        <v>37</v>
      </c>
      <c r="C221" s="44" t="s">
        <v>143</v>
      </c>
      <c r="D221" s="45">
        <v>375440.395525</v>
      </c>
      <c r="E221" s="45">
        <v>4210.884709</v>
      </c>
      <c r="F221" s="45">
        <v>4368.939503</v>
      </c>
      <c r="G221" s="45">
        <v>4425.88499</v>
      </c>
      <c r="H221" s="45">
        <v>4542.749351</v>
      </c>
      <c r="I221" s="45">
        <v>4671.538047</v>
      </c>
      <c r="J221" s="45">
        <v>4760.470293</v>
      </c>
      <c r="K221" s="45">
        <v>4818.138241</v>
      </c>
      <c r="L221" s="45">
        <v>4939.668991</v>
      </c>
      <c r="M221" s="45">
        <v>5085.30702</v>
      </c>
      <c r="N221" s="45">
        <v>5225.110042</v>
      </c>
      <c r="O221" s="45">
        <v>5381.866036</v>
      </c>
      <c r="P221" s="45">
        <v>5501.971339</v>
      </c>
      <c r="Q221" s="45">
        <v>5533.675687</v>
      </c>
      <c r="R221" s="45">
        <v>5548.374876</v>
      </c>
      <c r="S221" s="45">
        <v>5552.619094</v>
      </c>
      <c r="T221" s="45">
        <v>5578.823422</v>
      </c>
      <c r="U221" s="45">
        <v>5499.38633</v>
      </c>
      <c r="V221" s="45">
        <v>5487.176932</v>
      </c>
      <c r="W221" s="45">
        <v>5462.044864</v>
      </c>
      <c r="X221" s="45">
        <v>5483.306171</v>
      </c>
      <c r="Y221" s="45">
        <v>5455.102131</v>
      </c>
      <c r="Z221" s="45">
        <v>5368.320622</v>
      </c>
      <c r="AA221" s="45">
        <v>5217.217518</v>
      </c>
      <c r="AB221" s="45">
        <v>5198.225849</v>
      </c>
      <c r="AC221" s="45">
        <v>5099.706651</v>
      </c>
      <c r="AD221" s="45">
        <v>5067.999223</v>
      </c>
      <c r="AE221" s="45">
        <v>4987.994998</v>
      </c>
      <c r="AF221" s="45">
        <v>4918.170123</v>
      </c>
      <c r="AG221" s="45">
        <v>4753.852574</v>
      </c>
      <c r="AH221" s="45">
        <v>4600.750138</v>
      </c>
      <c r="AI221" s="45">
        <v>4327.969753</v>
      </c>
      <c r="AJ221" s="45">
        <v>3998.719816</v>
      </c>
      <c r="AK221" s="45">
        <v>3779.485953</v>
      </c>
      <c r="AL221" s="45">
        <v>3651.776975</v>
      </c>
      <c r="AM221" s="45">
        <v>3672.097311</v>
      </c>
      <c r="AN221" s="45">
        <v>3748.212761</v>
      </c>
      <c r="AO221" s="45">
        <v>4002.071253</v>
      </c>
      <c r="AP221" s="45">
        <v>4160.675346</v>
      </c>
      <c r="AQ221" s="45">
        <v>4206.202785</v>
      </c>
      <c r="AR221" s="45">
        <v>4129.556216</v>
      </c>
      <c r="AS221" s="45">
        <v>4003.713319</v>
      </c>
      <c r="AT221" s="45">
        <v>3888.846903</v>
      </c>
      <c r="AU221" s="45">
        <v>3837.976249</v>
      </c>
      <c r="AV221" s="45">
        <v>3800.817181</v>
      </c>
      <c r="AW221" s="45">
        <v>3688.291261</v>
      </c>
      <c r="AX221" s="45">
        <v>3727.192055</v>
      </c>
      <c r="AY221" s="45">
        <v>3804.548243</v>
      </c>
      <c r="AZ221" s="45">
        <v>3811.632077</v>
      </c>
      <c r="BA221" s="45">
        <v>3804.226853</v>
      </c>
      <c r="BB221" s="45">
        <v>3725.016067</v>
      </c>
      <c r="BC221" s="45">
        <v>3787.360194</v>
      </c>
      <c r="BD221" s="45">
        <v>3704.763766</v>
      </c>
      <c r="BE221" s="45">
        <v>3707.397019</v>
      </c>
      <c r="BF221" s="45">
        <v>3658.628813</v>
      </c>
      <c r="BG221" s="45">
        <v>3542.382116</v>
      </c>
      <c r="BH221" s="45">
        <v>3413.932181</v>
      </c>
      <c r="BI221" s="45">
        <v>3380.989878</v>
      </c>
      <c r="BJ221" s="45">
        <v>3351.487775</v>
      </c>
      <c r="BK221" s="45">
        <v>3241.386207</v>
      </c>
      <c r="BL221" s="45">
        <v>3370.693737</v>
      </c>
      <c r="BM221" s="45">
        <v>3452.788727</v>
      </c>
      <c r="BN221" s="45">
        <v>3398.999977</v>
      </c>
      <c r="BO221" s="45">
        <v>3356.636939</v>
      </c>
      <c r="BP221" s="45">
        <v>3278.902797</v>
      </c>
      <c r="BQ221" s="45">
        <v>3094.901443</v>
      </c>
      <c r="BR221" s="45">
        <v>3127.194255</v>
      </c>
      <c r="BS221" s="45">
        <v>3267.663965</v>
      </c>
      <c r="BT221" s="45">
        <v>3234.344718</v>
      </c>
      <c r="BU221" s="45">
        <v>3163.605034</v>
      </c>
      <c r="BV221" s="45">
        <v>3257.337984</v>
      </c>
      <c r="BW221" s="45">
        <v>3302.83345</v>
      </c>
      <c r="BX221" s="45">
        <v>3356.475891</v>
      </c>
      <c r="BY221" s="45">
        <v>3353.385811</v>
      </c>
      <c r="BZ221" s="45">
        <v>3343.391801</v>
      </c>
      <c r="CA221" s="45">
        <v>3348.902852</v>
      </c>
      <c r="CB221" s="45">
        <v>3274.379054</v>
      </c>
      <c r="CC221" s="45">
        <v>3219.975403</v>
      </c>
      <c r="CD221" s="45">
        <v>3091.294995</v>
      </c>
      <c r="CE221" s="45">
        <v>3068.64007</v>
      </c>
      <c r="CF221" s="45">
        <v>2928.012427</v>
      </c>
      <c r="CG221" s="45">
        <v>2856.681139</v>
      </c>
      <c r="CH221" s="45">
        <v>2756.968824</v>
      </c>
      <c r="CI221" s="45">
        <v>2699.859811</v>
      </c>
      <c r="CJ221" s="45">
        <v>2674.196869</v>
      </c>
      <c r="CK221" s="45">
        <v>2679.92735</v>
      </c>
      <c r="CL221" s="45">
        <v>2667.209308</v>
      </c>
      <c r="CM221" s="45">
        <v>2716.84708</v>
      </c>
      <c r="CN221" s="45">
        <v>2710.041989</v>
      </c>
      <c r="CO221" s="45">
        <v>2696.007733</v>
      </c>
      <c r="CP221" s="45">
        <v>2712.792531</v>
      </c>
      <c r="CQ221" s="45">
        <v>2733.746206</v>
      </c>
      <c r="CR221" s="45">
        <v>2772.352415</v>
      </c>
      <c r="CS221" s="45">
        <v>2887.74148</v>
      </c>
      <c r="CT221" s="45">
        <v>3014.061557</v>
      </c>
      <c r="CU221" s="45">
        <v>3100.959818</v>
      </c>
      <c r="CV221" s="45">
        <v>3168.007995</v>
      </c>
    </row>
    <row r="222" spans="1:100">
      <c r="A222" s="43">
        <v>45435</v>
      </c>
      <c r="B222" s="44" t="s">
        <v>28</v>
      </c>
      <c r="C222" s="44" t="s">
        <v>143</v>
      </c>
      <c r="D222" s="45">
        <v>1700.955105</v>
      </c>
      <c r="E222" s="45">
        <v>15.143808</v>
      </c>
      <c r="F222" s="45">
        <v>15.148473</v>
      </c>
      <c r="G222" s="45">
        <v>15.134347</v>
      </c>
      <c r="H222" s="45">
        <v>15.160962</v>
      </c>
      <c r="I222" s="45">
        <v>15.166119</v>
      </c>
      <c r="J222" s="45">
        <v>15.136284</v>
      </c>
      <c r="K222" s="45">
        <v>15.188588</v>
      </c>
      <c r="L222" s="45">
        <v>15.173912</v>
      </c>
      <c r="M222" s="45">
        <v>15.1337</v>
      </c>
      <c r="N222" s="45">
        <v>15.14069</v>
      </c>
      <c r="O222" s="45">
        <v>15.118935</v>
      </c>
      <c r="P222" s="45">
        <v>15.148344</v>
      </c>
      <c r="Q222" s="45">
        <v>15.128819</v>
      </c>
      <c r="R222" s="45">
        <v>15.151119</v>
      </c>
      <c r="S222" s="45">
        <v>15.138908</v>
      </c>
      <c r="T222" s="45">
        <v>15.16837</v>
      </c>
      <c r="U222" s="45">
        <v>15.165145</v>
      </c>
      <c r="V222" s="45">
        <v>15.144877</v>
      </c>
      <c r="W222" s="45">
        <v>15.216817</v>
      </c>
      <c r="X222" s="45">
        <v>15.165743</v>
      </c>
      <c r="Y222" s="45">
        <v>15.170713</v>
      </c>
      <c r="Z222" s="45">
        <v>15.174589</v>
      </c>
      <c r="AA222" s="45">
        <v>15.211398</v>
      </c>
      <c r="AB222" s="45">
        <v>15.142103</v>
      </c>
      <c r="AC222" s="45">
        <v>15.149793</v>
      </c>
      <c r="AD222" s="45">
        <v>15.140966</v>
      </c>
      <c r="AE222" s="45">
        <v>15.149656</v>
      </c>
      <c r="AF222" s="45">
        <v>15.144428</v>
      </c>
      <c r="AG222" s="45">
        <v>15.131696</v>
      </c>
      <c r="AH222" s="45">
        <v>15.210695</v>
      </c>
      <c r="AI222" s="45">
        <v>15.214873</v>
      </c>
      <c r="AJ222" s="45">
        <v>15.232509</v>
      </c>
      <c r="AK222" s="45">
        <v>15.213603</v>
      </c>
      <c r="AL222" s="45">
        <v>15.185507</v>
      </c>
      <c r="AM222" s="45">
        <v>15.125801</v>
      </c>
      <c r="AN222" s="45">
        <v>14.876216</v>
      </c>
      <c r="AO222" s="45">
        <v>15.120672</v>
      </c>
      <c r="AP222" s="45">
        <v>15.251561</v>
      </c>
      <c r="AQ222" s="45">
        <v>15.353266</v>
      </c>
      <c r="AR222" s="45">
        <v>15.042419</v>
      </c>
      <c r="AS222" s="45">
        <v>14.887017</v>
      </c>
      <c r="AT222" s="45">
        <v>14.96786</v>
      </c>
      <c r="AU222" s="45">
        <v>15.225066</v>
      </c>
      <c r="AV222" s="45">
        <v>15.200657</v>
      </c>
      <c r="AW222" s="45">
        <v>14.971413</v>
      </c>
      <c r="AX222" s="45">
        <v>14.893306</v>
      </c>
      <c r="AY222" s="45">
        <v>14.974583</v>
      </c>
      <c r="AZ222" s="45">
        <v>14.885096</v>
      </c>
      <c r="BA222" s="45">
        <v>14.896979</v>
      </c>
      <c r="BB222" s="45">
        <v>14.8969</v>
      </c>
      <c r="BC222" s="45">
        <v>15.323316</v>
      </c>
      <c r="BD222" s="45">
        <v>15.204297</v>
      </c>
      <c r="BE222" s="45">
        <v>15.219155</v>
      </c>
      <c r="BF222" s="45">
        <v>15.200079</v>
      </c>
      <c r="BG222" s="45">
        <v>14.877706</v>
      </c>
      <c r="BH222" s="45">
        <v>14.842612</v>
      </c>
      <c r="BI222" s="45">
        <v>14.983084</v>
      </c>
      <c r="BJ222" s="45">
        <v>15.166469</v>
      </c>
      <c r="BK222" s="45">
        <v>15.209843</v>
      </c>
      <c r="BL222" s="45">
        <v>15.126282</v>
      </c>
      <c r="BM222" s="45">
        <v>15.020008</v>
      </c>
      <c r="BN222" s="45">
        <v>15.155771</v>
      </c>
      <c r="BO222" s="45">
        <v>15.15977</v>
      </c>
      <c r="BP222" s="45">
        <v>15.148281</v>
      </c>
      <c r="BQ222" s="45">
        <v>15.979224</v>
      </c>
      <c r="BR222" s="45">
        <v>17.88072</v>
      </c>
      <c r="BS222" s="45">
        <v>19.638299</v>
      </c>
      <c r="BT222" s="45">
        <v>21.42842</v>
      </c>
      <c r="BU222" s="45">
        <v>23.250374</v>
      </c>
      <c r="BV222" s="45">
        <v>25.155289</v>
      </c>
      <c r="BW222" s="45">
        <v>26.913584</v>
      </c>
      <c r="BX222" s="45">
        <v>27.41134</v>
      </c>
      <c r="BY222" s="45">
        <v>27.436133</v>
      </c>
      <c r="BZ222" s="45">
        <v>27.514558</v>
      </c>
      <c r="CA222" s="45">
        <v>27.585107</v>
      </c>
      <c r="CB222" s="45">
        <v>27.565694</v>
      </c>
      <c r="CC222" s="45">
        <v>27.57259</v>
      </c>
      <c r="CD222" s="45">
        <v>27.598197</v>
      </c>
      <c r="CE222" s="45">
        <v>27.57912</v>
      </c>
      <c r="CF222" s="45">
        <v>27.57636</v>
      </c>
      <c r="CG222" s="45">
        <v>27.590689</v>
      </c>
      <c r="CH222" s="45">
        <v>27.58882</v>
      </c>
      <c r="CI222" s="45">
        <v>27.5762</v>
      </c>
      <c r="CJ222" s="45">
        <v>27.586116</v>
      </c>
      <c r="CK222" s="45">
        <v>26.860631</v>
      </c>
      <c r="CL222" s="45">
        <v>24.959036</v>
      </c>
      <c r="CM222" s="45">
        <v>23.076353</v>
      </c>
      <c r="CN222" s="45">
        <v>21.279054</v>
      </c>
      <c r="CO222" s="45">
        <v>19.489104</v>
      </c>
      <c r="CP222" s="45">
        <v>17.698562</v>
      </c>
      <c r="CQ222" s="45">
        <v>15.893788</v>
      </c>
      <c r="CR222" s="45">
        <v>15.119419</v>
      </c>
      <c r="CS222" s="45">
        <v>15.096258</v>
      </c>
      <c r="CT222" s="45">
        <v>15.097903</v>
      </c>
      <c r="CU222" s="45">
        <v>15.117266</v>
      </c>
      <c r="CV222" s="45">
        <v>15.088923</v>
      </c>
    </row>
    <row r="223" spans="1:100">
      <c r="A223" s="43">
        <v>45435</v>
      </c>
      <c r="B223" s="44" t="s">
        <v>29</v>
      </c>
      <c r="C223" s="44" t="s">
        <v>143</v>
      </c>
      <c r="D223" s="45">
        <v>166699.080728</v>
      </c>
      <c r="E223" s="45">
        <v>1854.596009</v>
      </c>
      <c r="F223" s="45">
        <v>1878.455475</v>
      </c>
      <c r="G223" s="45">
        <v>1901.181269</v>
      </c>
      <c r="H223" s="45">
        <v>1868.099176</v>
      </c>
      <c r="I223" s="45">
        <v>1895.312311</v>
      </c>
      <c r="J223" s="45">
        <v>1918.098618</v>
      </c>
      <c r="K223" s="45">
        <v>1893.155914</v>
      </c>
      <c r="L223" s="45">
        <v>1881.416944</v>
      </c>
      <c r="M223" s="45">
        <v>1880.350461</v>
      </c>
      <c r="N223" s="45">
        <v>1851.80262</v>
      </c>
      <c r="O223" s="45">
        <v>1784.803253</v>
      </c>
      <c r="P223" s="45">
        <v>1675.884739</v>
      </c>
      <c r="Q223" s="45">
        <v>1599.1107</v>
      </c>
      <c r="R223" s="45">
        <v>1573.861769</v>
      </c>
      <c r="S223" s="45">
        <v>1551.787823</v>
      </c>
      <c r="T223" s="45">
        <v>1553.209629</v>
      </c>
      <c r="U223" s="45">
        <v>1581.336478</v>
      </c>
      <c r="V223" s="45">
        <v>1635.443513</v>
      </c>
      <c r="W223" s="45">
        <v>1653.304827</v>
      </c>
      <c r="X223" s="45">
        <v>1710.263296</v>
      </c>
      <c r="Y223" s="45">
        <v>1769.436742</v>
      </c>
      <c r="Z223" s="45">
        <v>1828.781778</v>
      </c>
      <c r="AA223" s="45">
        <v>1881.979968</v>
      </c>
      <c r="AB223" s="45">
        <v>1894.069877</v>
      </c>
      <c r="AC223" s="45">
        <v>1911.146743</v>
      </c>
      <c r="AD223" s="45">
        <v>1933.536484</v>
      </c>
      <c r="AE223" s="45">
        <v>1930.917979</v>
      </c>
      <c r="AF223" s="45">
        <v>1911.761925</v>
      </c>
      <c r="AG223" s="45">
        <v>1892.668147</v>
      </c>
      <c r="AH223" s="45">
        <v>1867.125452</v>
      </c>
      <c r="AI223" s="45">
        <v>1834.93991</v>
      </c>
      <c r="AJ223" s="45">
        <v>1811.410385</v>
      </c>
      <c r="AK223" s="45">
        <v>1806.92465</v>
      </c>
      <c r="AL223" s="45">
        <v>1802.454492</v>
      </c>
      <c r="AM223" s="45">
        <v>1765.260519</v>
      </c>
      <c r="AN223" s="45">
        <v>1658.522263</v>
      </c>
      <c r="AO223" s="45">
        <v>1581.632602</v>
      </c>
      <c r="AP223" s="45">
        <v>1605.859476</v>
      </c>
      <c r="AQ223" s="45">
        <v>1565.434311</v>
      </c>
      <c r="AR223" s="45">
        <v>1564.995972</v>
      </c>
      <c r="AS223" s="45">
        <v>1527.082029</v>
      </c>
      <c r="AT223" s="45">
        <v>1464.371927</v>
      </c>
      <c r="AU223" s="45">
        <v>1452.174535</v>
      </c>
      <c r="AV223" s="45">
        <v>1472.126413</v>
      </c>
      <c r="AW223" s="45">
        <v>1481.184085</v>
      </c>
      <c r="AX223" s="45">
        <v>1527.091642</v>
      </c>
      <c r="AY223" s="45">
        <v>1581.267221</v>
      </c>
      <c r="AZ223" s="45">
        <v>1595.89159</v>
      </c>
      <c r="BA223" s="45">
        <v>1606.78207</v>
      </c>
      <c r="BB223" s="45">
        <v>1582.424018</v>
      </c>
      <c r="BC223" s="45">
        <v>1588.666506</v>
      </c>
      <c r="BD223" s="45">
        <v>1578.970786</v>
      </c>
      <c r="BE223" s="45">
        <v>1582.924634</v>
      </c>
      <c r="BF223" s="45">
        <v>1612.199963</v>
      </c>
      <c r="BG223" s="45">
        <v>1649.221111</v>
      </c>
      <c r="BH223" s="45">
        <v>1694.678036</v>
      </c>
      <c r="BI223" s="45">
        <v>1690.066154</v>
      </c>
      <c r="BJ223" s="45">
        <v>1691.077531</v>
      </c>
      <c r="BK223" s="45">
        <v>1665.426448</v>
      </c>
      <c r="BL223" s="45">
        <v>1654.92808</v>
      </c>
      <c r="BM223" s="45">
        <v>1649.4219</v>
      </c>
      <c r="BN223" s="45">
        <v>1638.198391</v>
      </c>
      <c r="BO223" s="45">
        <v>1655.613503</v>
      </c>
      <c r="BP223" s="45">
        <v>1709.82157</v>
      </c>
      <c r="BQ223" s="45">
        <v>1777.7459</v>
      </c>
      <c r="BR223" s="45">
        <v>1820.435168</v>
      </c>
      <c r="BS223" s="45">
        <v>1845.861756</v>
      </c>
      <c r="BT223" s="45">
        <v>1790.950613</v>
      </c>
      <c r="BU223" s="45">
        <v>1705.387095</v>
      </c>
      <c r="BV223" s="45">
        <v>1632.678209</v>
      </c>
      <c r="BW223" s="45">
        <v>1664.385892</v>
      </c>
      <c r="BX223" s="45">
        <v>1771.545246</v>
      </c>
      <c r="BY223" s="45">
        <v>1756.381483</v>
      </c>
      <c r="BZ223" s="45">
        <v>1739.57767</v>
      </c>
      <c r="CA223" s="45">
        <v>1828.009627</v>
      </c>
      <c r="CB223" s="45">
        <v>1880.154217</v>
      </c>
      <c r="CC223" s="45">
        <v>1880.079591</v>
      </c>
      <c r="CD223" s="45">
        <v>1906.946259</v>
      </c>
      <c r="CE223" s="45">
        <v>1913.396636</v>
      </c>
      <c r="CF223" s="45">
        <v>1920.554998</v>
      </c>
      <c r="CG223" s="45">
        <v>1919.983602</v>
      </c>
      <c r="CH223" s="45">
        <v>1916.793192</v>
      </c>
      <c r="CI223" s="45">
        <v>1909.414312</v>
      </c>
      <c r="CJ223" s="45">
        <v>1906.528302</v>
      </c>
      <c r="CK223" s="45">
        <v>1907.942164</v>
      </c>
      <c r="CL223" s="45">
        <v>1903.139906</v>
      </c>
      <c r="CM223" s="45">
        <v>1889.395027</v>
      </c>
      <c r="CN223" s="45">
        <v>1875.844447</v>
      </c>
      <c r="CO223" s="45">
        <v>1875.834471</v>
      </c>
      <c r="CP223" s="45">
        <v>1863.42372</v>
      </c>
      <c r="CQ223" s="45">
        <v>1821.400573</v>
      </c>
      <c r="CR223" s="45">
        <v>1750.457038</v>
      </c>
      <c r="CS223" s="45">
        <v>1670.89538</v>
      </c>
      <c r="CT223" s="45">
        <v>1544.036393</v>
      </c>
      <c r="CU223" s="45">
        <v>1429.38348</v>
      </c>
      <c r="CV223" s="45">
        <v>1368.573719</v>
      </c>
    </row>
    <row r="224" spans="1:100">
      <c r="A224" s="43">
        <v>45435</v>
      </c>
      <c r="B224" s="44" t="s">
        <v>30</v>
      </c>
      <c r="C224" s="44" t="s">
        <v>143</v>
      </c>
      <c r="D224" s="45">
        <v>117945.712016</v>
      </c>
      <c r="E224" s="45">
        <v>1550.970002</v>
      </c>
      <c r="F224" s="45">
        <v>1371.756951</v>
      </c>
      <c r="G224" s="45">
        <v>1236.441062</v>
      </c>
      <c r="H224" s="45">
        <v>1135.873757</v>
      </c>
      <c r="I224" s="45">
        <v>1091.788291</v>
      </c>
      <c r="J224" s="45">
        <v>1091.286036</v>
      </c>
      <c r="K224" s="45">
        <v>1086.142705</v>
      </c>
      <c r="L224" s="45">
        <v>1058.943161</v>
      </c>
      <c r="M224" s="45">
        <v>1026.672206</v>
      </c>
      <c r="N224" s="45">
        <v>1008.947681</v>
      </c>
      <c r="O224" s="45">
        <v>984.062453</v>
      </c>
      <c r="P224" s="45">
        <v>1002.994504</v>
      </c>
      <c r="Q224" s="45">
        <v>962.269497</v>
      </c>
      <c r="R224" s="45">
        <v>976.123902</v>
      </c>
      <c r="S224" s="45">
        <v>972.336346</v>
      </c>
      <c r="T224" s="45">
        <v>955.855203</v>
      </c>
      <c r="U224" s="45">
        <v>938.788057</v>
      </c>
      <c r="V224" s="45">
        <v>920.548538</v>
      </c>
      <c r="W224" s="45">
        <v>927.408152</v>
      </c>
      <c r="X224" s="45">
        <v>928.865642</v>
      </c>
      <c r="Y224" s="45">
        <v>956.760247</v>
      </c>
      <c r="Z224" s="45">
        <v>968.54319</v>
      </c>
      <c r="AA224" s="45">
        <v>1002.884645</v>
      </c>
      <c r="AB224" s="45">
        <v>1073.100712</v>
      </c>
      <c r="AC224" s="45">
        <v>1192.191646</v>
      </c>
      <c r="AD224" s="45">
        <v>1365.330603</v>
      </c>
      <c r="AE224" s="45">
        <v>1469.12001</v>
      </c>
      <c r="AF224" s="45">
        <v>1512.753579</v>
      </c>
      <c r="AG224" s="45">
        <v>1569.377086</v>
      </c>
      <c r="AH224" s="45">
        <v>1619.707954</v>
      </c>
      <c r="AI224" s="45">
        <v>1581.003528</v>
      </c>
      <c r="AJ224" s="45">
        <v>1509.038869</v>
      </c>
      <c r="AK224" s="45">
        <v>1439.622845</v>
      </c>
      <c r="AL224" s="45">
        <v>1333.676987</v>
      </c>
      <c r="AM224" s="45">
        <v>1208.001227</v>
      </c>
      <c r="AN224" s="45">
        <v>1104.065393</v>
      </c>
      <c r="AO224" s="45">
        <v>1029.57859</v>
      </c>
      <c r="AP224" s="45">
        <v>1011.355743</v>
      </c>
      <c r="AQ224" s="45">
        <v>966.325065</v>
      </c>
      <c r="AR224" s="45">
        <v>962.59258</v>
      </c>
      <c r="AS224" s="45">
        <v>918.984716</v>
      </c>
      <c r="AT224" s="45">
        <v>919.760783</v>
      </c>
      <c r="AU224" s="45">
        <v>925.491538</v>
      </c>
      <c r="AV224" s="45">
        <v>901.345778</v>
      </c>
      <c r="AW224" s="45">
        <v>873.076237</v>
      </c>
      <c r="AX224" s="45">
        <v>923.87294</v>
      </c>
      <c r="AY224" s="45">
        <v>901.170864</v>
      </c>
      <c r="AZ224" s="45">
        <v>945.414142</v>
      </c>
      <c r="BA224" s="45">
        <v>953.154994</v>
      </c>
      <c r="BB224" s="45">
        <v>970.8025</v>
      </c>
      <c r="BC224" s="45">
        <v>1003.75672</v>
      </c>
      <c r="BD224" s="45">
        <v>1098.046136</v>
      </c>
      <c r="BE224" s="45">
        <v>1163.054233</v>
      </c>
      <c r="BF224" s="45">
        <v>1255.025532</v>
      </c>
      <c r="BG224" s="45">
        <v>1235.802364</v>
      </c>
      <c r="BH224" s="45">
        <v>1238.711874</v>
      </c>
      <c r="BI224" s="45">
        <v>1224.833081</v>
      </c>
      <c r="BJ224" s="45">
        <v>1242.208062</v>
      </c>
      <c r="BK224" s="45">
        <v>1218.15839</v>
      </c>
      <c r="BL224" s="45">
        <v>1204.689682</v>
      </c>
      <c r="BM224" s="45">
        <v>1303.188852</v>
      </c>
      <c r="BN224" s="45">
        <v>1338.270054</v>
      </c>
      <c r="BO224" s="45">
        <v>1349.363506</v>
      </c>
      <c r="BP224" s="45">
        <v>1405.303486</v>
      </c>
      <c r="BQ224" s="45">
        <v>1474.272666</v>
      </c>
      <c r="BR224" s="45">
        <v>1511.145243</v>
      </c>
      <c r="BS224" s="45">
        <v>1536.09996</v>
      </c>
      <c r="BT224" s="45">
        <v>1479.264137</v>
      </c>
      <c r="BU224" s="45">
        <v>1400.925482</v>
      </c>
      <c r="BV224" s="45">
        <v>1421.047742</v>
      </c>
      <c r="BW224" s="45">
        <v>1434.13131</v>
      </c>
      <c r="BX224" s="45">
        <v>1409.782414</v>
      </c>
      <c r="BY224" s="45">
        <v>1415.477278</v>
      </c>
      <c r="BZ224" s="45">
        <v>1447.551626</v>
      </c>
      <c r="CA224" s="45">
        <v>1468.706788</v>
      </c>
      <c r="CB224" s="45">
        <v>1491.716056</v>
      </c>
      <c r="CC224" s="45">
        <v>1518.067925</v>
      </c>
      <c r="CD224" s="45">
        <v>1534.59369</v>
      </c>
      <c r="CE224" s="45">
        <v>1567.149438</v>
      </c>
      <c r="CF224" s="45">
        <v>1668.751256</v>
      </c>
      <c r="CG224" s="45">
        <v>1669.385325</v>
      </c>
      <c r="CH224" s="45">
        <v>1720.028012</v>
      </c>
      <c r="CI224" s="45">
        <v>1786.695157</v>
      </c>
      <c r="CJ224" s="45">
        <v>1746.069516</v>
      </c>
      <c r="CK224" s="45">
        <v>1664.485018</v>
      </c>
      <c r="CL224" s="45">
        <v>1593.567669</v>
      </c>
      <c r="CM224" s="45">
        <v>1561.669688</v>
      </c>
      <c r="CN224" s="45">
        <v>1490.393732</v>
      </c>
      <c r="CO224" s="45">
        <v>1399.142005</v>
      </c>
      <c r="CP224" s="45">
        <v>1267.411529</v>
      </c>
      <c r="CQ224" s="45">
        <v>1143.462324</v>
      </c>
      <c r="CR224" s="45">
        <v>1063.621199</v>
      </c>
      <c r="CS224" s="45">
        <v>993.147622</v>
      </c>
      <c r="CT224" s="45">
        <v>847.519459</v>
      </c>
      <c r="CU224" s="45">
        <v>789.16568</v>
      </c>
      <c r="CV224" s="45">
        <v>814.673961</v>
      </c>
    </row>
    <row r="225" spans="1:100">
      <c r="A225" s="43">
        <v>45435</v>
      </c>
      <c r="B225" s="44" t="s">
        <v>31</v>
      </c>
      <c r="C225" s="44" t="s">
        <v>143</v>
      </c>
      <c r="D225" s="45">
        <v>467591.907481</v>
      </c>
      <c r="E225" s="45">
        <v>4996.038657</v>
      </c>
      <c r="F225" s="45">
        <v>4949.224285</v>
      </c>
      <c r="G225" s="45">
        <v>4922.928836</v>
      </c>
      <c r="H225" s="45">
        <v>4896.354029</v>
      </c>
      <c r="I225" s="45">
        <v>4781.076632</v>
      </c>
      <c r="J225" s="45">
        <v>4726.469345</v>
      </c>
      <c r="K225" s="45">
        <v>4701.069409</v>
      </c>
      <c r="L225" s="45">
        <v>4697.357328</v>
      </c>
      <c r="M225" s="45">
        <v>4677.482356</v>
      </c>
      <c r="N225" s="45">
        <v>4624.298186</v>
      </c>
      <c r="O225" s="45">
        <v>4588.876161</v>
      </c>
      <c r="P225" s="45">
        <v>4545.853981</v>
      </c>
      <c r="Q225" s="45">
        <v>4492.119051</v>
      </c>
      <c r="R225" s="45">
        <v>4506.208167</v>
      </c>
      <c r="S225" s="45">
        <v>4508.46288</v>
      </c>
      <c r="T225" s="45">
        <v>4514.941198</v>
      </c>
      <c r="U225" s="45">
        <v>4517.243368</v>
      </c>
      <c r="V225" s="45">
        <v>4517.903235</v>
      </c>
      <c r="W225" s="45">
        <v>4534.861899</v>
      </c>
      <c r="X225" s="45">
        <v>4534.855577</v>
      </c>
      <c r="Y225" s="45">
        <v>4601.253693</v>
      </c>
      <c r="Z225" s="45">
        <v>4656.988106</v>
      </c>
      <c r="AA225" s="45">
        <v>4759.836815</v>
      </c>
      <c r="AB225" s="45">
        <v>4902.10463</v>
      </c>
      <c r="AC225" s="45">
        <v>4976.810264</v>
      </c>
      <c r="AD225" s="45">
        <v>5048.490474</v>
      </c>
      <c r="AE225" s="45">
        <v>5088.006705</v>
      </c>
      <c r="AF225" s="45">
        <v>5083.700529</v>
      </c>
      <c r="AG225" s="45">
        <v>5030.730046</v>
      </c>
      <c r="AH225" s="45">
        <v>5003.56092</v>
      </c>
      <c r="AI225" s="45">
        <v>4962.969375</v>
      </c>
      <c r="AJ225" s="45">
        <v>4888.404848</v>
      </c>
      <c r="AK225" s="45">
        <v>4870.37187</v>
      </c>
      <c r="AL225" s="45">
        <v>4854.729831</v>
      </c>
      <c r="AM225" s="45">
        <v>4708.876639</v>
      </c>
      <c r="AN225" s="45">
        <v>4557.840161</v>
      </c>
      <c r="AO225" s="45">
        <v>4534.204464</v>
      </c>
      <c r="AP225" s="45">
        <v>4466.687363</v>
      </c>
      <c r="AQ225" s="45">
        <v>4398.357175</v>
      </c>
      <c r="AR225" s="45">
        <v>4415.803344</v>
      </c>
      <c r="AS225" s="45">
        <v>4363.372399</v>
      </c>
      <c r="AT225" s="45">
        <v>4328.945912</v>
      </c>
      <c r="AU225" s="45">
        <v>4330.783135</v>
      </c>
      <c r="AV225" s="45">
        <v>4353.960277</v>
      </c>
      <c r="AW225" s="45">
        <v>4417.227456</v>
      </c>
      <c r="AX225" s="45">
        <v>4462.623951</v>
      </c>
      <c r="AY225" s="45">
        <v>4465.282958</v>
      </c>
      <c r="AZ225" s="45">
        <v>4484.131353</v>
      </c>
      <c r="BA225" s="45">
        <v>4592.890893</v>
      </c>
      <c r="BB225" s="45">
        <v>4666.445858</v>
      </c>
      <c r="BC225" s="45">
        <v>4704.275478</v>
      </c>
      <c r="BD225" s="45">
        <v>4827.559052</v>
      </c>
      <c r="BE225" s="45">
        <v>4900.804974</v>
      </c>
      <c r="BF225" s="45">
        <v>4954.064752</v>
      </c>
      <c r="BG225" s="45">
        <v>4948.909614</v>
      </c>
      <c r="BH225" s="45">
        <v>5003.830399</v>
      </c>
      <c r="BI225" s="45">
        <v>4993.677263</v>
      </c>
      <c r="BJ225" s="45">
        <v>5010.824605</v>
      </c>
      <c r="BK225" s="45">
        <v>5006.923984</v>
      </c>
      <c r="BL225" s="45">
        <v>5076.293068</v>
      </c>
      <c r="BM225" s="45">
        <v>5057.913184</v>
      </c>
      <c r="BN225" s="45">
        <v>5025.568603</v>
      </c>
      <c r="BO225" s="45">
        <v>5122.195499</v>
      </c>
      <c r="BP225" s="45">
        <v>5184.638543</v>
      </c>
      <c r="BQ225" s="45">
        <v>5190.869588</v>
      </c>
      <c r="BR225" s="45">
        <v>5174.744848</v>
      </c>
      <c r="BS225" s="45">
        <v>5218.96349</v>
      </c>
      <c r="BT225" s="45">
        <v>5210.168179</v>
      </c>
      <c r="BU225" s="45">
        <v>5127.895576</v>
      </c>
      <c r="BV225" s="45">
        <v>5097.535415</v>
      </c>
      <c r="BW225" s="45">
        <v>5115.664982</v>
      </c>
      <c r="BX225" s="45">
        <v>5141.609914</v>
      </c>
      <c r="BY225" s="45">
        <v>5000.856421</v>
      </c>
      <c r="BZ225" s="45">
        <v>4985.240026</v>
      </c>
      <c r="CA225" s="45">
        <v>5001.014301</v>
      </c>
      <c r="CB225" s="45">
        <v>5003.599424</v>
      </c>
      <c r="CC225" s="45">
        <v>4957.609327</v>
      </c>
      <c r="CD225" s="45">
        <v>4982.066905</v>
      </c>
      <c r="CE225" s="45">
        <v>5068.197632</v>
      </c>
      <c r="CF225" s="45">
        <v>5342.758326</v>
      </c>
      <c r="CG225" s="45">
        <v>5483.772813</v>
      </c>
      <c r="CH225" s="45">
        <v>5563.578949</v>
      </c>
      <c r="CI225" s="45">
        <v>5578.232207</v>
      </c>
      <c r="CJ225" s="45">
        <v>5580.951238</v>
      </c>
      <c r="CK225" s="45">
        <v>5536.263573</v>
      </c>
      <c r="CL225" s="45">
        <v>5480.526254</v>
      </c>
      <c r="CM225" s="45">
        <v>5415.545022</v>
      </c>
      <c r="CN225" s="45">
        <v>5351.169292</v>
      </c>
      <c r="CO225" s="45">
        <v>5278.949753</v>
      </c>
      <c r="CP225" s="45">
        <v>5159.380248</v>
      </c>
      <c r="CQ225" s="45">
        <v>5004.204009</v>
      </c>
      <c r="CR225" s="45">
        <v>4853.317557</v>
      </c>
      <c r="CS225" s="45">
        <v>4753.525494</v>
      </c>
      <c r="CT225" s="45">
        <v>4643.306234</v>
      </c>
      <c r="CU225" s="45">
        <v>4528.971435</v>
      </c>
      <c r="CV225" s="45">
        <v>4434.924007</v>
      </c>
    </row>
    <row r="226" spans="1:100">
      <c r="A226" s="43">
        <v>45435</v>
      </c>
      <c r="B226" s="44" t="s">
        <v>32</v>
      </c>
      <c r="C226" s="44" t="s">
        <v>143</v>
      </c>
      <c r="D226" s="45">
        <v>3723.479508</v>
      </c>
      <c r="E226" s="45">
        <v>38.990521</v>
      </c>
      <c r="F226" s="45">
        <v>35.842244</v>
      </c>
      <c r="G226" s="45">
        <v>35.734027</v>
      </c>
      <c r="H226" s="45">
        <v>35.774016</v>
      </c>
      <c r="I226" s="45">
        <v>35.698016</v>
      </c>
      <c r="J226" s="45">
        <v>35.604214</v>
      </c>
      <c r="K226" s="45">
        <v>35.772185</v>
      </c>
      <c r="L226" s="45">
        <v>35.736505</v>
      </c>
      <c r="M226" s="45">
        <v>35.670666</v>
      </c>
      <c r="N226" s="45">
        <v>35.616955</v>
      </c>
      <c r="O226" s="45">
        <v>35.623645</v>
      </c>
      <c r="P226" s="45">
        <v>35.663479</v>
      </c>
      <c r="Q226" s="45">
        <v>35.607616</v>
      </c>
      <c r="R226" s="45">
        <v>35.652487</v>
      </c>
      <c r="S226" s="45">
        <v>35.678909</v>
      </c>
      <c r="T226" s="45">
        <v>35.706474</v>
      </c>
      <c r="U226" s="45">
        <v>35.612313</v>
      </c>
      <c r="V226" s="45">
        <v>35.642922</v>
      </c>
      <c r="W226" s="45">
        <v>35.778911</v>
      </c>
      <c r="X226" s="45">
        <v>35.674688</v>
      </c>
      <c r="Y226" s="45">
        <v>35.740383</v>
      </c>
      <c r="Z226" s="45">
        <v>35.718169</v>
      </c>
      <c r="AA226" s="45">
        <v>35.863561</v>
      </c>
      <c r="AB226" s="45">
        <v>35.65343</v>
      </c>
      <c r="AC226" s="45">
        <v>35.72716</v>
      </c>
      <c r="AD226" s="45">
        <v>35.68381</v>
      </c>
      <c r="AE226" s="45">
        <v>35.647379</v>
      </c>
      <c r="AF226" s="45">
        <v>35.667957</v>
      </c>
      <c r="AG226" s="45">
        <v>35.655971</v>
      </c>
      <c r="AH226" s="45">
        <v>35.619743</v>
      </c>
      <c r="AI226" s="45">
        <v>35.59365</v>
      </c>
      <c r="AJ226" s="45">
        <v>35.624603</v>
      </c>
      <c r="AK226" s="45">
        <v>35.467009</v>
      </c>
      <c r="AL226" s="45">
        <v>35.413658</v>
      </c>
      <c r="AM226" s="45">
        <v>35.39254</v>
      </c>
      <c r="AN226" s="45">
        <v>35.535836</v>
      </c>
      <c r="AO226" s="45">
        <v>35.527065</v>
      </c>
      <c r="AP226" s="45">
        <v>35.468928</v>
      </c>
      <c r="AQ226" s="45">
        <v>35.622799</v>
      </c>
      <c r="AR226" s="45">
        <v>35.378612</v>
      </c>
      <c r="AS226" s="45">
        <v>35.425867</v>
      </c>
      <c r="AT226" s="45">
        <v>35.555734</v>
      </c>
      <c r="AU226" s="45">
        <v>35.561642</v>
      </c>
      <c r="AV226" s="45">
        <v>35.517425</v>
      </c>
      <c r="AW226" s="45">
        <v>35.57276</v>
      </c>
      <c r="AX226" s="45">
        <v>35.446775</v>
      </c>
      <c r="AY226" s="45">
        <v>35.606988</v>
      </c>
      <c r="AZ226" s="45">
        <v>35.45042</v>
      </c>
      <c r="BA226" s="45">
        <v>35.838656</v>
      </c>
      <c r="BB226" s="45">
        <v>35.924153</v>
      </c>
      <c r="BC226" s="45">
        <v>36.269551</v>
      </c>
      <c r="BD226" s="45">
        <v>35.949418</v>
      </c>
      <c r="BE226" s="45">
        <v>34.829438</v>
      </c>
      <c r="BF226" s="45">
        <v>34.670627</v>
      </c>
      <c r="BG226" s="45">
        <v>34.716127</v>
      </c>
      <c r="BH226" s="45">
        <v>34.626076</v>
      </c>
      <c r="BI226" s="45">
        <v>34.716901</v>
      </c>
      <c r="BJ226" s="45">
        <v>38.60768</v>
      </c>
      <c r="BK226" s="45">
        <v>40.701963</v>
      </c>
      <c r="BL226" s="45">
        <v>40.461451</v>
      </c>
      <c r="BM226" s="45">
        <v>40.59296</v>
      </c>
      <c r="BN226" s="45">
        <v>40.658216</v>
      </c>
      <c r="BO226" s="45">
        <v>40.257917</v>
      </c>
      <c r="BP226" s="45">
        <v>40.071971</v>
      </c>
      <c r="BQ226" s="45">
        <v>40.13799</v>
      </c>
      <c r="BR226" s="45">
        <v>40.165886</v>
      </c>
      <c r="BS226" s="45">
        <v>40.0468</v>
      </c>
      <c r="BT226" s="45">
        <v>39.997224</v>
      </c>
      <c r="BU226" s="45">
        <v>39.984231</v>
      </c>
      <c r="BV226" s="45">
        <v>40.168129</v>
      </c>
      <c r="BW226" s="45">
        <v>40.186117</v>
      </c>
      <c r="BX226" s="45">
        <v>40.038893</v>
      </c>
      <c r="BY226" s="45">
        <v>45.841523</v>
      </c>
      <c r="BZ226" s="45">
        <v>45.98779</v>
      </c>
      <c r="CA226" s="45">
        <v>46.115109</v>
      </c>
      <c r="CB226" s="45">
        <v>46.016898</v>
      </c>
      <c r="CC226" s="45">
        <v>62.089194</v>
      </c>
      <c r="CD226" s="45">
        <v>62.492394</v>
      </c>
      <c r="CE226" s="45">
        <v>62.056121</v>
      </c>
      <c r="CF226" s="45">
        <v>59.850516</v>
      </c>
      <c r="CG226" s="45">
        <v>44.386431</v>
      </c>
      <c r="CH226" s="45">
        <v>44.75123</v>
      </c>
      <c r="CI226" s="45">
        <v>44.919502</v>
      </c>
      <c r="CJ226" s="45">
        <v>44.411733</v>
      </c>
      <c r="CK226" s="45">
        <v>40.32613</v>
      </c>
      <c r="CL226" s="45">
        <v>40.244182</v>
      </c>
      <c r="CM226" s="45">
        <v>40.283293</v>
      </c>
      <c r="CN226" s="45">
        <v>40.205661</v>
      </c>
      <c r="CO226" s="45">
        <v>40.201622</v>
      </c>
      <c r="CP226" s="45">
        <v>40.183731</v>
      </c>
      <c r="CQ226" s="45">
        <v>40.197509</v>
      </c>
      <c r="CR226" s="45">
        <v>40.232447</v>
      </c>
      <c r="CS226" s="45">
        <v>40.178367</v>
      </c>
      <c r="CT226" s="45">
        <v>40.178569</v>
      </c>
      <c r="CU226" s="45">
        <v>40.248236</v>
      </c>
      <c r="CV226" s="45">
        <v>39.242278</v>
      </c>
    </row>
    <row r="227" spans="1:100">
      <c r="A227" s="43">
        <v>45435</v>
      </c>
      <c r="B227" s="44" t="s">
        <v>33</v>
      </c>
      <c r="C227" s="44" t="s">
        <v>143</v>
      </c>
      <c r="D227" s="45">
        <v>119836.351632</v>
      </c>
      <c r="E227" s="45">
        <v>1248.154768</v>
      </c>
      <c r="F227" s="45">
        <v>1248.519296</v>
      </c>
      <c r="G227" s="45">
        <v>1249.370365</v>
      </c>
      <c r="H227" s="45">
        <v>1249.955088</v>
      </c>
      <c r="I227" s="45">
        <v>1250.073324</v>
      </c>
      <c r="J227" s="45">
        <v>1249.703385</v>
      </c>
      <c r="K227" s="45">
        <v>1250.211055</v>
      </c>
      <c r="L227" s="45">
        <v>1250.203643</v>
      </c>
      <c r="M227" s="45">
        <v>1249.851843</v>
      </c>
      <c r="N227" s="45">
        <v>1248.954474</v>
      </c>
      <c r="O227" s="45">
        <v>1247.96761</v>
      </c>
      <c r="P227" s="45">
        <v>1247.744991</v>
      </c>
      <c r="Q227" s="45">
        <v>1244.23387</v>
      </c>
      <c r="R227" s="45">
        <v>1248.210587</v>
      </c>
      <c r="S227" s="45">
        <v>1248.389079</v>
      </c>
      <c r="T227" s="45">
        <v>1248.198566</v>
      </c>
      <c r="U227" s="45">
        <v>1248.170861</v>
      </c>
      <c r="V227" s="45">
        <v>1248.217728</v>
      </c>
      <c r="W227" s="45">
        <v>1248.031558</v>
      </c>
      <c r="X227" s="45">
        <v>1248.027923</v>
      </c>
      <c r="Y227" s="45">
        <v>1248.175313</v>
      </c>
      <c r="Z227" s="45">
        <v>1248.675943</v>
      </c>
      <c r="AA227" s="45">
        <v>1248.872072</v>
      </c>
      <c r="AB227" s="45">
        <v>1248.458872</v>
      </c>
      <c r="AC227" s="45">
        <v>1248.756259</v>
      </c>
      <c r="AD227" s="45">
        <v>1248.688983</v>
      </c>
      <c r="AE227" s="45">
        <v>1248.294921</v>
      </c>
      <c r="AF227" s="45">
        <v>1248.105934</v>
      </c>
      <c r="AG227" s="45">
        <v>1248.098853</v>
      </c>
      <c r="AH227" s="45">
        <v>1247.544918</v>
      </c>
      <c r="AI227" s="45">
        <v>1247.731796</v>
      </c>
      <c r="AJ227" s="45">
        <v>1247.878128</v>
      </c>
      <c r="AK227" s="45">
        <v>1248.189744</v>
      </c>
      <c r="AL227" s="45">
        <v>1248.858794</v>
      </c>
      <c r="AM227" s="45">
        <v>1248.436885</v>
      </c>
      <c r="AN227" s="45">
        <v>1249.272378</v>
      </c>
      <c r="AO227" s="45">
        <v>1249.801066</v>
      </c>
      <c r="AP227" s="45">
        <v>1249.379175</v>
      </c>
      <c r="AQ227" s="45">
        <v>1250.027849</v>
      </c>
      <c r="AR227" s="45">
        <v>1249.270048</v>
      </c>
      <c r="AS227" s="45">
        <v>1249.356633</v>
      </c>
      <c r="AT227" s="45">
        <v>1249.477124</v>
      </c>
      <c r="AU227" s="45">
        <v>1249.92295</v>
      </c>
      <c r="AV227" s="45">
        <v>1249.00556</v>
      </c>
      <c r="AW227" s="45">
        <v>1248.236517</v>
      </c>
      <c r="AX227" s="45">
        <v>1247.621784</v>
      </c>
      <c r="AY227" s="45">
        <v>1248.680282</v>
      </c>
      <c r="AZ227" s="45">
        <v>1247.887669</v>
      </c>
      <c r="BA227" s="45">
        <v>1247.952068</v>
      </c>
      <c r="BB227" s="45">
        <v>1248.393911</v>
      </c>
      <c r="BC227" s="45">
        <v>1249.111356</v>
      </c>
      <c r="BD227" s="45">
        <v>1247.948201</v>
      </c>
      <c r="BE227" s="45">
        <v>1247.182433</v>
      </c>
      <c r="BF227" s="45">
        <v>1247.780214</v>
      </c>
      <c r="BG227" s="45">
        <v>1247.769128</v>
      </c>
      <c r="BH227" s="45">
        <v>1247.22353</v>
      </c>
      <c r="BI227" s="45">
        <v>1247.43263</v>
      </c>
      <c r="BJ227" s="45">
        <v>1247.03783</v>
      </c>
      <c r="BK227" s="45">
        <v>1247.571769</v>
      </c>
      <c r="BL227" s="45">
        <v>1246.809694</v>
      </c>
      <c r="BM227" s="45">
        <v>1246.695993</v>
      </c>
      <c r="BN227" s="45">
        <v>1247.55439</v>
      </c>
      <c r="BO227" s="45">
        <v>1247.9343</v>
      </c>
      <c r="BP227" s="45">
        <v>1247.963697</v>
      </c>
      <c r="BQ227" s="45">
        <v>1247.966178</v>
      </c>
      <c r="BR227" s="45">
        <v>1248.135862</v>
      </c>
      <c r="BS227" s="45">
        <v>1246.928141</v>
      </c>
      <c r="BT227" s="45">
        <v>1247.98871</v>
      </c>
      <c r="BU227" s="45">
        <v>1248.194583</v>
      </c>
      <c r="BV227" s="45">
        <v>1248.430397</v>
      </c>
      <c r="BW227" s="45">
        <v>1248.43085</v>
      </c>
      <c r="BX227" s="45">
        <v>1248.033178</v>
      </c>
      <c r="BY227" s="45">
        <v>1248.230009</v>
      </c>
      <c r="BZ227" s="45">
        <v>1248.204249</v>
      </c>
      <c r="CA227" s="45">
        <v>1247.972144</v>
      </c>
      <c r="CB227" s="45">
        <v>1247.602856</v>
      </c>
      <c r="CC227" s="45">
        <v>1247.724206</v>
      </c>
      <c r="CD227" s="45">
        <v>1247.96168</v>
      </c>
      <c r="CE227" s="45">
        <v>1247.960932</v>
      </c>
      <c r="CF227" s="45">
        <v>1247.962566</v>
      </c>
      <c r="CG227" s="45">
        <v>1248.091893</v>
      </c>
      <c r="CH227" s="45">
        <v>1247.970967</v>
      </c>
      <c r="CI227" s="45">
        <v>1247.932118</v>
      </c>
      <c r="CJ227" s="45">
        <v>1248.106569</v>
      </c>
      <c r="CK227" s="45">
        <v>1248.481443</v>
      </c>
      <c r="CL227" s="45">
        <v>1248.275842</v>
      </c>
      <c r="CM227" s="45">
        <v>1248.2827</v>
      </c>
      <c r="CN227" s="45">
        <v>1248.058289</v>
      </c>
      <c r="CO227" s="45">
        <v>1248.026425</v>
      </c>
      <c r="CP227" s="45">
        <v>1248.117732</v>
      </c>
      <c r="CQ227" s="45">
        <v>1248.165172</v>
      </c>
      <c r="CR227" s="45">
        <v>1248.133133</v>
      </c>
      <c r="CS227" s="45">
        <v>1248.26025</v>
      </c>
      <c r="CT227" s="45">
        <v>1248.460358</v>
      </c>
      <c r="CU227" s="45">
        <v>1248.583337</v>
      </c>
      <c r="CV227" s="45">
        <v>1248.421255</v>
      </c>
    </row>
    <row r="228" spans="1:100">
      <c r="A228" s="43">
        <v>45435</v>
      </c>
      <c r="B228" s="44" t="s">
        <v>34</v>
      </c>
      <c r="C228" s="44" t="s">
        <v>143</v>
      </c>
      <c r="D228" s="45">
        <v>5430.245654</v>
      </c>
      <c r="E228" s="45">
        <v>7.322029</v>
      </c>
      <c r="F228" s="45">
        <v>24.078492</v>
      </c>
      <c r="G228" s="45">
        <v>4.333511</v>
      </c>
      <c r="H228" s="45">
        <v>14.491636</v>
      </c>
      <c r="I228" s="45">
        <v>70.028175</v>
      </c>
      <c r="J228" s="45">
        <v>59.339044</v>
      </c>
      <c r="K228" s="45">
        <v>33.085912</v>
      </c>
      <c r="L228" s="45">
        <v>33.635349</v>
      </c>
      <c r="M228" s="45">
        <v>21.680862</v>
      </c>
      <c r="N228" s="45">
        <v>7.457676</v>
      </c>
      <c r="O228" s="45">
        <v>4.021217</v>
      </c>
      <c r="P228" s="45">
        <v>8.96421</v>
      </c>
      <c r="Q228" s="45">
        <v>9.321309</v>
      </c>
      <c r="R228" s="45">
        <v>3.722492</v>
      </c>
      <c r="S228" s="45">
        <v>13.874872</v>
      </c>
      <c r="T228" s="45">
        <v>11.617647</v>
      </c>
      <c r="U228" s="45">
        <v>6.937262</v>
      </c>
      <c r="V228" s="45">
        <v>0.831294</v>
      </c>
      <c r="W228" s="45">
        <v>19.91469</v>
      </c>
      <c r="X228" s="45">
        <v>9.541503</v>
      </c>
      <c r="Y228" s="45">
        <v>48.374141</v>
      </c>
      <c r="Z228" s="45">
        <v>33.930493</v>
      </c>
      <c r="AA228" s="45">
        <v>110.536361</v>
      </c>
      <c r="AB228" s="45">
        <v>89.620274</v>
      </c>
      <c r="AC228" s="45">
        <v>148.291854</v>
      </c>
      <c r="AD228" s="45">
        <v>92.499742</v>
      </c>
      <c r="AE228" s="45">
        <v>108.077407</v>
      </c>
      <c r="AF228" s="45">
        <v>72.254206</v>
      </c>
      <c r="AG228" s="45">
        <v>94.464921</v>
      </c>
      <c r="AH228" s="45">
        <v>36.264267</v>
      </c>
      <c r="AI228" s="45">
        <v>37.602431</v>
      </c>
      <c r="AJ228" s="45">
        <v>40.06902</v>
      </c>
      <c r="AK228" s="45">
        <v>23.470301</v>
      </c>
      <c r="AL228" s="45">
        <v>2.710877</v>
      </c>
      <c r="AM228" s="45">
        <v>0.67534</v>
      </c>
      <c r="AN228" s="45">
        <v>37.970265</v>
      </c>
      <c r="AO228" s="45">
        <v>37.770914</v>
      </c>
      <c r="AP228" s="45">
        <v>32.64246</v>
      </c>
      <c r="AQ228" s="45">
        <v>57.476853</v>
      </c>
      <c r="AR228" s="45">
        <v>38.093501</v>
      </c>
      <c r="AS228" s="45">
        <v>18.737304</v>
      </c>
      <c r="AT228" s="45">
        <v>43.40104</v>
      </c>
      <c r="AU228" s="45">
        <v>54.536108</v>
      </c>
      <c r="AV228" s="45">
        <v>106.769864</v>
      </c>
      <c r="AW228" s="45">
        <v>94.762636</v>
      </c>
      <c r="AX228" s="45">
        <v>54.760134</v>
      </c>
      <c r="AY228" s="45">
        <v>33.702554</v>
      </c>
      <c r="AZ228" s="45">
        <v>16.491202</v>
      </c>
      <c r="BA228" s="45">
        <v>16.022735</v>
      </c>
      <c r="BB228" s="45">
        <v>13.339375</v>
      </c>
      <c r="BC228" s="45">
        <v>78.047814</v>
      </c>
      <c r="BD228" s="45">
        <v>120.276906</v>
      </c>
      <c r="BE228" s="45">
        <v>50.237144</v>
      </c>
      <c r="BF228" s="45">
        <v>20.797465</v>
      </c>
      <c r="BG228" s="45">
        <v>25.805767</v>
      </c>
      <c r="BH228" s="45">
        <v>38.379798</v>
      </c>
      <c r="BI228" s="45">
        <v>44.260516</v>
      </c>
      <c r="BJ228" s="45">
        <v>32.732614</v>
      </c>
      <c r="BK228" s="45">
        <v>39.295095</v>
      </c>
      <c r="BL228" s="45">
        <v>28.53702</v>
      </c>
      <c r="BM228" s="45">
        <v>24.818437</v>
      </c>
      <c r="BN228" s="45">
        <v>23.708596</v>
      </c>
      <c r="BO228" s="45">
        <v>16.964504</v>
      </c>
      <c r="BP228" s="45">
        <v>41.767539</v>
      </c>
      <c r="BQ228" s="45">
        <v>20.237519</v>
      </c>
      <c r="BR228" s="45">
        <v>22.129167</v>
      </c>
      <c r="BS228" s="45">
        <v>37.708535</v>
      </c>
      <c r="BT228" s="45">
        <v>16.982512</v>
      </c>
      <c r="BU228" s="45">
        <v>27.344994</v>
      </c>
      <c r="BV228" s="45">
        <v>53.530828</v>
      </c>
      <c r="BW228" s="45">
        <v>71.750994</v>
      </c>
      <c r="BX228" s="45">
        <v>29.654569</v>
      </c>
      <c r="BY228" s="45">
        <v>40.315826</v>
      </c>
      <c r="BZ228" s="45">
        <v>86.296177</v>
      </c>
      <c r="CA228" s="45">
        <v>56.535571</v>
      </c>
      <c r="CB228" s="45">
        <v>34.298391</v>
      </c>
      <c r="CC228" s="45">
        <v>65.186756</v>
      </c>
      <c r="CD228" s="45">
        <v>111.269598</v>
      </c>
      <c r="CE228" s="45">
        <v>91.421718</v>
      </c>
      <c r="CF228" s="45">
        <v>61.622791</v>
      </c>
      <c r="CG228" s="45">
        <v>245.812198</v>
      </c>
      <c r="CH228" s="45">
        <v>250.203612</v>
      </c>
      <c r="CI228" s="45">
        <v>224.571518</v>
      </c>
      <c r="CJ228" s="45">
        <v>219.07254</v>
      </c>
      <c r="CK228" s="45">
        <v>241.149218</v>
      </c>
      <c r="CL228" s="45">
        <v>216.629731</v>
      </c>
      <c r="CM228" s="45">
        <v>210.545055</v>
      </c>
      <c r="CN228" s="45">
        <v>149.182653</v>
      </c>
      <c r="CO228" s="45">
        <v>82.128259</v>
      </c>
      <c r="CP228" s="45">
        <v>31.99222</v>
      </c>
      <c r="CQ228" s="45">
        <v>15.776648</v>
      </c>
      <c r="CR228" s="45">
        <v>30.262337</v>
      </c>
      <c r="CS228" s="45">
        <v>27.629068</v>
      </c>
      <c r="CT228" s="45">
        <v>29.162131</v>
      </c>
      <c r="CU228" s="45">
        <v>44.212344</v>
      </c>
      <c r="CV228" s="45">
        <v>40.483199</v>
      </c>
    </row>
    <row r="229" spans="1:100">
      <c r="A229" s="43">
        <v>45435</v>
      </c>
      <c r="B229" s="44" t="s">
        <v>35</v>
      </c>
      <c r="C229" s="44" t="s">
        <v>143</v>
      </c>
      <c r="D229" s="45">
        <v>128084.632634</v>
      </c>
      <c r="E229" s="45">
        <v>0.000203</v>
      </c>
      <c r="F229" s="45">
        <v>0.000201</v>
      </c>
      <c r="G229" s="45">
        <v>0.000199</v>
      </c>
      <c r="H229" s="45">
        <v>0.000194</v>
      </c>
      <c r="I229" s="45">
        <v>0.000184</v>
      </c>
      <c r="J229" s="45">
        <v>0.000172</v>
      </c>
      <c r="K229" s="45">
        <v>0.000162</v>
      </c>
      <c r="L229" s="45">
        <v>0.000143</v>
      </c>
      <c r="M229" s="45">
        <v>0.000111</v>
      </c>
      <c r="N229" s="45">
        <v>7.1e-05</v>
      </c>
      <c r="O229" s="45">
        <v>3.6e-05</v>
      </c>
      <c r="P229" s="45">
        <v>1.6e-05</v>
      </c>
      <c r="Q229" s="45">
        <v>1.2e-05</v>
      </c>
      <c r="R229" s="45">
        <v>0</v>
      </c>
      <c r="S229" s="45">
        <v>2.2e-05</v>
      </c>
      <c r="T229" s="45">
        <v>0</v>
      </c>
      <c r="U229" s="45">
        <v>0</v>
      </c>
      <c r="V229" s="45">
        <v>0</v>
      </c>
      <c r="W229" s="45">
        <v>7e-06</v>
      </c>
      <c r="X229" s="45">
        <v>0</v>
      </c>
      <c r="Y229" s="45">
        <v>0</v>
      </c>
      <c r="Z229" s="45">
        <v>0</v>
      </c>
      <c r="AA229" s="45">
        <v>0.000287</v>
      </c>
      <c r="AB229" s="45">
        <v>0</v>
      </c>
      <c r="AC229" s="45">
        <v>0</v>
      </c>
      <c r="AD229" s="45">
        <v>0</v>
      </c>
      <c r="AE229" s="45">
        <v>3.137009</v>
      </c>
      <c r="AF229" s="45">
        <v>28.029777</v>
      </c>
      <c r="AG229" s="45">
        <v>87.097508</v>
      </c>
      <c r="AH229" s="45">
        <v>215.242826</v>
      </c>
      <c r="AI229" s="45">
        <v>382.170535</v>
      </c>
      <c r="AJ229" s="45">
        <v>559.458792</v>
      </c>
      <c r="AK229" s="45">
        <v>776.210285</v>
      </c>
      <c r="AL229" s="45">
        <v>998.359246</v>
      </c>
      <c r="AM229" s="45">
        <v>1263.907573</v>
      </c>
      <c r="AN229" s="45">
        <v>1484.778817</v>
      </c>
      <c r="AO229" s="45">
        <v>1733.484288</v>
      </c>
      <c r="AP229" s="45">
        <v>1889.302283</v>
      </c>
      <c r="AQ229" s="45">
        <v>2072.338697</v>
      </c>
      <c r="AR229" s="45">
        <v>2101.068989</v>
      </c>
      <c r="AS229" s="45">
        <v>2276.469244</v>
      </c>
      <c r="AT229" s="45">
        <v>2513.55395</v>
      </c>
      <c r="AU229" s="45">
        <v>2664.599011</v>
      </c>
      <c r="AV229" s="45">
        <v>2778.663638</v>
      </c>
      <c r="AW229" s="45">
        <v>2895.198804</v>
      </c>
      <c r="AX229" s="45">
        <v>2995.659756</v>
      </c>
      <c r="AY229" s="45">
        <v>3240.969082</v>
      </c>
      <c r="AZ229" s="45">
        <v>3277.981217</v>
      </c>
      <c r="BA229" s="45">
        <v>3331.514325</v>
      </c>
      <c r="BB229" s="45">
        <v>3386.761214</v>
      </c>
      <c r="BC229" s="45">
        <v>3366.881529</v>
      </c>
      <c r="BD229" s="45">
        <v>3312.717012</v>
      </c>
      <c r="BE229" s="45">
        <v>3393.947766</v>
      </c>
      <c r="BF229" s="45">
        <v>3419.5214</v>
      </c>
      <c r="BG229" s="45">
        <v>3486.094722</v>
      </c>
      <c r="BH229" s="45">
        <v>3481.226599</v>
      </c>
      <c r="BI229" s="45">
        <v>3514.239012</v>
      </c>
      <c r="BJ229" s="45">
        <v>3511.827969</v>
      </c>
      <c r="BK229" s="45">
        <v>3534.210855</v>
      </c>
      <c r="BL229" s="45">
        <v>3465.686093</v>
      </c>
      <c r="BM229" s="45">
        <v>3343.001994</v>
      </c>
      <c r="BN229" s="45">
        <v>3415.118172</v>
      </c>
      <c r="BO229" s="45">
        <v>3329.862919</v>
      </c>
      <c r="BP229" s="45">
        <v>3131.083063</v>
      </c>
      <c r="BQ229" s="45">
        <v>3024.566353</v>
      </c>
      <c r="BR229" s="45">
        <v>3063.3816</v>
      </c>
      <c r="BS229" s="45">
        <v>2949.851324</v>
      </c>
      <c r="BT229" s="45">
        <v>2928.316474</v>
      </c>
      <c r="BU229" s="45">
        <v>2937.738784</v>
      </c>
      <c r="BV229" s="45">
        <v>2870.264125</v>
      </c>
      <c r="BW229" s="45">
        <v>2723.268465</v>
      </c>
      <c r="BX229" s="45">
        <v>2667.635415</v>
      </c>
      <c r="BY229" s="45">
        <v>2646.178986</v>
      </c>
      <c r="BZ229" s="45">
        <v>2437.482586</v>
      </c>
      <c r="CA229" s="45">
        <v>2243.14855</v>
      </c>
      <c r="CB229" s="45">
        <v>2045.309787</v>
      </c>
      <c r="CC229" s="45">
        <v>1672.67995</v>
      </c>
      <c r="CD229" s="45">
        <v>1301.379995</v>
      </c>
      <c r="CE229" s="45">
        <v>946.317934</v>
      </c>
      <c r="CF229" s="45">
        <v>589.006232</v>
      </c>
      <c r="CG229" s="45">
        <v>274.690144</v>
      </c>
      <c r="CH229" s="45">
        <v>91.313305</v>
      </c>
      <c r="CI229" s="45">
        <v>10.718475</v>
      </c>
      <c r="CJ229" s="45">
        <v>0.004143</v>
      </c>
      <c r="CK229" s="45">
        <v>0.000863</v>
      </c>
      <c r="CL229" s="45">
        <v>0.000774</v>
      </c>
      <c r="CM229" s="45">
        <v>0.000379</v>
      </c>
      <c r="CN229" s="45">
        <v>0</v>
      </c>
      <c r="CO229" s="45">
        <v>0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45435</v>
      </c>
      <c r="B230" s="44" t="s">
        <v>36</v>
      </c>
      <c r="C230" s="44" t="s">
        <v>143</v>
      </c>
      <c r="D230" s="45">
        <v>-7161.240612</v>
      </c>
      <c r="E230" s="45">
        <v>-69.789597</v>
      </c>
      <c r="F230" s="45">
        <v>-52.783688</v>
      </c>
      <c r="G230" s="45">
        <v>-56.594332</v>
      </c>
      <c r="H230" s="45">
        <v>-43.480593</v>
      </c>
      <c r="I230" s="45">
        <v>-35.861492</v>
      </c>
      <c r="J230" s="45">
        <v>-42.387255</v>
      </c>
      <c r="K230" s="45">
        <v>-63.823722</v>
      </c>
      <c r="L230" s="45">
        <v>-62.721715</v>
      </c>
      <c r="M230" s="45">
        <v>-90.579272</v>
      </c>
      <c r="N230" s="45">
        <v>-129.931909</v>
      </c>
      <c r="O230" s="45">
        <v>-96.405275</v>
      </c>
      <c r="P230" s="45">
        <v>-95.928535</v>
      </c>
      <c r="Q230" s="45">
        <v>-110.449502</v>
      </c>
      <c r="R230" s="45">
        <v>-102.349388</v>
      </c>
      <c r="S230" s="45">
        <v>-83.217661</v>
      </c>
      <c r="T230" s="45">
        <v>-62.850471</v>
      </c>
      <c r="U230" s="45">
        <v>-43.132009</v>
      </c>
      <c r="V230" s="45">
        <v>-40.88999</v>
      </c>
      <c r="W230" s="45">
        <v>-28.109921</v>
      </c>
      <c r="X230" s="45">
        <v>-29.159802</v>
      </c>
      <c r="Y230" s="45">
        <v>-35.251311</v>
      </c>
      <c r="Z230" s="45">
        <v>-41.18956</v>
      </c>
      <c r="AA230" s="45">
        <v>-9.527709</v>
      </c>
      <c r="AB230" s="45">
        <v>-25.80345</v>
      </c>
      <c r="AC230" s="45">
        <v>-30.352742</v>
      </c>
      <c r="AD230" s="45">
        <v>-73.277854</v>
      </c>
      <c r="AE230" s="45">
        <v>-69.39871</v>
      </c>
      <c r="AF230" s="45">
        <v>-61.551493</v>
      </c>
      <c r="AG230" s="45">
        <v>-56.866537</v>
      </c>
      <c r="AH230" s="45">
        <v>-77.505053</v>
      </c>
      <c r="AI230" s="45">
        <v>-115.059041</v>
      </c>
      <c r="AJ230" s="45">
        <v>-114.627557</v>
      </c>
      <c r="AK230" s="45">
        <v>-45.57309</v>
      </c>
      <c r="AL230" s="45">
        <v>-125.370029</v>
      </c>
      <c r="AM230" s="45">
        <v>-201.040626</v>
      </c>
      <c r="AN230" s="45">
        <v>-142.525057</v>
      </c>
      <c r="AO230" s="45">
        <v>-81.466116</v>
      </c>
      <c r="AP230" s="45">
        <v>-98.209163</v>
      </c>
      <c r="AQ230" s="45">
        <v>-146.589221</v>
      </c>
      <c r="AR230" s="45">
        <v>-173.043789</v>
      </c>
      <c r="AS230" s="45">
        <v>-189.933967</v>
      </c>
      <c r="AT230" s="45">
        <v>-182.145606</v>
      </c>
      <c r="AU230" s="45">
        <v>-175.653552</v>
      </c>
      <c r="AV230" s="45">
        <v>-123.17047</v>
      </c>
      <c r="AW230" s="45">
        <v>-88.444545</v>
      </c>
      <c r="AX230" s="45">
        <v>-57.02832</v>
      </c>
      <c r="AY230" s="45">
        <v>-152.583441</v>
      </c>
      <c r="AZ230" s="45">
        <v>-90.714019</v>
      </c>
      <c r="BA230" s="45">
        <v>-122.708543</v>
      </c>
      <c r="BB230" s="45">
        <v>-119.775321</v>
      </c>
      <c r="BC230" s="45">
        <v>-88.514412</v>
      </c>
      <c r="BD230" s="45">
        <v>-39.535184</v>
      </c>
      <c r="BE230" s="45">
        <v>-91.069924</v>
      </c>
      <c r="BF230" s="45">
        <v>-147.389529</v>
      </c>
      <c r="BG230" s="45">
        <v>-126.826937</v>
      </c>
      <c r="BH230" s="45">
        <v>-109.50238</v>
      </c>
      <c r="BI230" s="45">
        <v>-91.705943</v>
      </c>
      <c r="BJ230" s="45">
        <v>-77.613042</v>
      </c>
      <c r="BK230" s="45">
        <v>-74.822636</v>
      </c>
      <c r="BL230" s="45">
        <v>-121.836226</v>
      </c>
      <c r="BM230" s="45">
        <v>-135.871972</v>
      </c>
      <c r="BN230" s="45">
        <v>-122.879824</v>
      </c>
      <c r="BO230" s="45">
        <v>-114.461493</v>
      </c>
      <c r="BP230" s="45">
        <v>-97.853312</v>
      </c>
      <c r="BQ230" s="45">
        <v>-77.919542</v>
      </c>
      <c r="BR230" s="45">
        <v>-129.700302</v>
      </c>
      <c r="BS230" s="45">
        <v>-117.090646</v>
      </c>
      <c r="BT230" s="45">
        <v>-155.108392</v>
      </c>
      <c r="BU230" s="45">
        <v>-90.830308</v>
      </c>
      <c r="BV230" s="45">
        <v>-27.218082</v>
      </c>
      <c r="BW230" s="45">
        <v>-10.639568</v>
      </c>
      <c r="BX230" s="45">
        <v>-51.773124</v>
      </c>
      <c r="BY230" s="45">
        <v>-71.89166</v>
      </c>
      <c r="BZ230" s="45">
        <v>-20.361496</v>
      </c>
      <c r="CA230" s="45">
        <v>-29.643908</v>
      </c>
      <c r="CB230" s="45">
        <v>-69.974131</v>
      </c>
      <c r="CC230" s="45">
        <v>-28.59891</v>
      </c>
      <c r="CD230" s="45">
        <v>-7.947991</v>
      </c>
      <c r="CE230" s="45">
        <v>-16.52882</v>
      </c>
      <c r="CF230" s="45">
        <v>-19.61175</v>
      </c>
      <c r="CG230" s="45">
        <v>-7.938699</v>
      </c>
      <c r="CH230" s="45">
        <v>-8.826175</v>
      </c>
      <c r="CI230" s="45">
        <v>-12.647862</v>
      </c>
      <c r="CJ230" s="45">
        <v>-7.792163</v>
      </c>
      <c r="CK230" s="45">
        <v>-9.619621</v>
      </c>
      <c r="CL230" s="45">
        <v>-7.045282</v>
      </c>
      <c r="CM230" s="45">
        <v>-3.954184</v>
      </c>
      <c r="CN230" s="45">
        <v>-7.605991</v>
      </c>
      <c r="CO230" s="45">
        <v>-83.625073</v>
      </c>
      <c r="CP230" s="45">
        <v>-41.463823</v>
      </c>
      <c r="CQ230" s="45">
        <v>-31.592232</v>
      </c>
      <c r="CR230" s="45">
        <v>-7.798712</v>
      </c>
      <c r="CS230" s="45">
        <v>-72.575198</v>
      </c>
      <c r="CT230" s="45">
        <v>-55.392301</v>
      </c>
      <c r="CU230" s="45">
        <v>-41.828932</v>
      </c>
      <c r="CV230" s="45">
        <v>-29.980899</v>
      </c>
    </row>
    <row r="231" spans="1:100">
      <c r="A231" s="43">
        <v>45435</v>
      </c>
      <c r="B231" s="44" t="s">
        <v>37</v>
      </c>
      <c r="C231" s="44" t="s">
        <v>143</v>
      </c>
      <c r="D231" s="45">
        <v>400572.669982</v>
      </c>
      <c r="E231" s="45">
        <v>3216.118844</v>
      </c>
      <c r="F231" s="45">
        <v>3249.502157</v>
      </c>
      <c r="G231" s="45">
        <v>3296.972738</v>
      </c>
      <c r="H231" s="45">
        <v>3308.93489</v>
      </c>
      <c r="I231" s="45">
        <v>3238.781774</v>
      </c>
      <c r="J231" s="45">
        <v>3176.629006</v>
      </c>
      <c r="K231" s="45">
        <v>3124.046609</v>
      </c>
      <c r="L231" s="45">
        <v>3113.438862</v>
      </c>
      <c r="M231" s="45">
        <v>3137.673637</v>
      </c>
      <c r="N231" s="45">
        <v>3227.957886</v>
      </c>
      <c r="O231" s="45">
        <v>3271.057582</v>
      </c>
      <c r="P231" s="45">
        <v>3336.014641</v>
      </c>
      <c r="Q231" s="45">
        <v>3494.675083</v>
      </c>
      <c r="R231" s="45">
        <v>3417.949129</v>
      </c>
      <c r="S231" s="45">
        <v>3428.444257</v>
      </c>
      <c r="T231" s="45">
        <v>3413.765754</v>
      </c>
      <c r="U231" s="45">
        <v>3433.02692</v>
      </c>
      <c r="V231" s="45">
        <v>3394.653462</v>
      </c>
      <c r="W231" s="45">
        <v>3375.992059</v>
      </c>
      <c r="X231" s="45">
        <v>3347.763311</v>
      </c>
      <c r="Y231" s="45">
        <v>3305.168721</v>
      </c>
      <c r="Z231" s="45">
        <v>3265.026715</v>
      </c>
      <c r="AA231" s="45">
        <v>3121.143936</v>
      </c>
      <c r="AB231" s="45">
        <v>3044.929034</v>
      </c>
      <c r="AC231" s="45">
        <v>2950.088834</v>
      </c>
      <c r="AD231" s="45">
        <v>2902.326398</v>
      </c>
      <c r="AE231" s="45">
        <v>2855.392975</v>
      </c>
      <c r="AF231" s="45">
        <v>2906.93192</v>
      </c>
      <c r="AG231" s="45">
        <v>2879.807363</v>
      </c>
      <c r="AH231" s="45">
        <v>2886.992136</v>
      </c>
      <c r="AI231" s="45">
        <v>3005.546327</v>
      </c>
      <c r="AJ231" s="45">
        <v>3077.891039</v>
      </c>
      <c r="AK231" s="45">
        <v>3058.397649</v>
      </c>
      <c r="AL231" s="45">
        <v>3173.274189</v>
      </c>
      <c r="AM231" s="45">
        <v>3365.186305</v>
      </c>
      <c r="AN231" s="45">
        <v>3528.225095</v>
      </c>
      <c r="AO231" s="45">
        <v>3533.914003</v>
      </c>
      <c r="AP231" s="45">
        <v>3594.637317</v>
      </c>
      <c r="AQ231" s="45">
        <v>3699.133386</v>
      </c>
      <c r="AR231" s="45">
        <v>3891.049014</v>
      </c>
      <c r="AS231" s="45">
        <v>4042.590588</v>
      </c>
      <c r="AT231" s="45">
        <v>4068.78838</v>
      </c>
      <c r="AU231" s="45">
        <v>4073.195051</v>
      </c>
      <c r="AV231" s="45">
        <v>4009.932159</v>
      </c>
      <c r="AW231" s="45">
        <v>3992.672212</v>
      </c>
      <c r="AX231" s="45">
        <v>3933.278272</v>
      </c>
      <c r="AY231" s="45">
        <v>3919.301863</v>
      </c>
      <c r="AZ231" s="45">
        <v>3942.977841</v>
      </c>
      <c r="BA231" s="45">
        <v>4011.666002</v>
      </c>
      <c r="BB231" s="45">
        <v>4032.594489</v>
      </c>
      <c r="BC231" s="45">
        <v>3994.529302</v>
      </c>
      <c r="BD231" s="45">
        <v>3989.64513</v>
      </c>
      <c r="BE231" s="45">
        <v>4015.387439</v>
      </c>
      <c r="BF231" s="45">
        <v>4079.676537</v>
      </c>
      <c r="BG231" s="45">
        <v>4129.53228</v>
      </c>
      <c r="BH231" s="45">
        <v>4181.450625</v>
      </c>
      <c r="BI231" s="45">
        <v>4310.058217</v>
      </c>
      <c r="BJ231" s="45">
        <v>4419.88181</v>
      </c>
      <c r="BK231" s="45">
        <v>4537.387039</v>
      </c>
      <c r="BL231" s="45">
        <v>4667.476569</v>
      </c>
      <c r="BM231" s="45">
        <v>4806.943485</v>
      </c>
      <c r="BN231" s="45">
        <v>4855.691196</v>
      </c>
      <c r="BO231" s="45">
        <v>4896.350739</v>
      </c>
      <c r="BP231" s="45">
        <v>4955.085052</v>
      </c>
      <c r="BQ231" s="45">
        <v>4994.553216</v>
      </c>
      <c r="BR231" s="45">
        <v>4977.031921</v>
      </c>
      <c r="BS231" s="45">
        <v>4981.715685</v>
      </c>
      <c r="BT231" s="45">
        <v>5145.200497</v>
      </c>
      <c r="BU231" s="45">
        <v>5228.304261</v>
      </c>
      <c r="BV231" s="45">
        <v>5242.012445</v>
      </c>
      <c r="BW231" s="45">
        <v>5244.772681</v>
      </c>
      <c r="BX231" s="45">
        <v>5201.140912</v>
      </c>
      <c r="BY231" s="45">
        <v>5165.528803</v>
      </c>
      <c r="BZ231" s="45">
        <v>5160.847954</v>
      </c>
      <c r="CA231" s="45">
        <v>5125.617387</v>
      </c>
      <c r="CB231" s="45">
        <v>5162.513449</v>
      </c>
      <c r="CC231" s="45">
        <v>5225.323718</v>
      </c>
      <c r="CD231" s="45">
        <v>5289.9128</v>
      </c>
      <c r="CE231" s="45">
        <v>5402.52808</v>
      </c>
      <c r="CF231" s="45">
        <v>5290.02483</v>
      </c>
      <c r="CG231" s="45">
        <v>5134.739989</v>
      </c>
      <c r="CH231" s="45">
        <v>5023.280595</v>
      </c>
      <c r="CI231" s="45">
        <v>5019.905523</v>
      </c>
      <c r="CJ231" s="45">
        <v>5021.320605</v>
      </c>
      <c r="CK231" s="45">
        <v>5046.754701</v>
      </c>
      <c r="CL231" s="45">
        <v>5115.64712</v>
      </c>
      <c r="CM231" s="45">
        <v>5111.550897</v>
      </c>
      <c r="CN231" s="45">
        <v>5197.622188</v>
      </c>
      <c r="CO231" s="45">
        <v>5264.278631</v>
      </c>
      <c r="CP231" s="45">
        <v>5353.969218</v>
      </c>
      <c r="CQ231" s="45">
        <v>5498.185363</v>
      </c>
      <c r="CR231" s="45">
        <v>5623.257058</v>
      </c>
      <c r="CS231" s="45">
        <v>5714.292498</v>
      </c>
      <c r="CT231" s="45">
        <v>5897.952033</v>
      </c>
      <c r="CU231" s="45">
        <v>5936.76308</v>
      </c>
      <c r="CV231" s="45">
        <v>5861.568611</v>
      </c>
    </row>
    <row r="232" spans="1:100">
      <c r="A232" s="43">
        <v>45436</v>
      </c>
      <c r="B232" s="44" t="s">
        <v>28</v>
      </c>
      <c r="C232" s="44" t="s">
        <v>143</v>
      </c>
      <c r="D232" s="45">
        <v>1959.832743</v>
      </c>
      <c r="E232" s="45">
        <v>14.370292</v>
      </c>
      <c r="F232" s="45">
        <v>14.356893</v>
      </c>
      <c r="G232" s="45">
        <v>14.343739</v>
      </c>
      <c r="H232" s="45">
        <v>14.349752</v>
      </c>
      <c r="I232" s="45">
        <v>14.353405</v>
      </c>
      <c r="J232" s="45">
        <v>14.366908</v>
      </c>
      <c r="K232" s="45">
        <v>14.342186</v>
      </c>
      <c r="L232" s="45">
        <v>14.360691</v>
      </c>
      <c r="M232" s="45">
        <v>14.351538</v>
      </c>
      <c r="N232" s="45">
        <v>14.326841</v>
      </c>
      <c r="O232" s="45">
        <v>14.353432</v>
      </c>
      <c r="P232" s="45">
        <v>14.3493</v>
      </c>
      <c r="Q232" s="45">
        <v>14.339473</v>
      </c>
      <c r="R232" s="45">
        <v>14.343306</v>
      </c>
      <c r="S232" s="45">
        <v>14.359544</v>
      </c>
      <c r="T232" s="45">
        <v>14.316631</v>
      </c>
      <c r="U232" s="45">
        <v>14.337221</v>
      </c>
      <c r="V232" s="45">
        <v>14.324539</v>
      </c>
      <c r="W232" s="45">
        <v>14.315128</v>
      </c>
      <c r="X232" s="45">
        <v>14.348759</v>
      </c>
      <c r="Y232" s="45">
        <v>14.303199</v>
      </c>
      <c r="Z232" s="45">
        <v>14.315478</v>
      </c>
      <c r="AA232" s="45">
        <v>14.325884</v>
      </c>
      <c r="AB232" s="45">
        <v>14.342172</v>
      </c>
      <c r="AC232" s="45">
        <v>14.313697</v>
      </c>
      <c r="AD232" s="45">
        <v>14.258756</v>
      </c>
      <c r="AE232" s="45">
        <v>14.272521</v>
      </c>
      <c r="AF232" s="45">
        <v>14.356455</v>
      </c>
      <c r="AG232" s="45">
        <v>14.317806</v>
      </c>
      <c r="AH232" s="45">
        <v>14.335457</v>
      </c>
      <c r="AI232" s="45">
        <v>14.369494</v>
      </c>
      <c r="AJ232" s="45">
        <v>14.450435</v>
      </c>
      <c r="AK232" s="45">
        <v>14.40539</v>
      </c>
      <c r="AL232" s="45">
        <v>14.42939</v>
      </c>
      <c r="AM232" s="45">
        <v>14.446243</v>
      </c>
      <c r="AN232" s="45">
        <v>14.410795</v>
      </c>
      <c r="AO232" s="45">
        <v>13.728258</v>
      </c>
      <c r="AP232" s="45">
        <v>13.304223</v>
      </c>
      <c r="AQ232" s="45">
        <v>13.327835</v>
      </c>
      <c r="AR232" s="45">
        <v>13.351583</v>
      </c>
      <c r="AS232" s="45">
        <v>14.154638</v>
      </c>
      <c r="AT232" s="45">
        <v>16.036817</v>
      </c>
      <c r="AU232" s="45">
        <v>17.855818</v>
      </c>
      <c r="AV232" s="45">
        <v>19.613762</v>
      </c>
      <c r="AW232" s="45">
        <v>21.49884</v>
      </c>
      <c r="AX232" s="45">
        <v>23.278361</v>
      </c>
      <c r="AY232" s="45">
        <v>25.100094</v>
      </c>
      <c r="AZ232" s="45">
        <v>25.706378</v>
      </c>
      <c r="BA232" s="45">
        <v>25.639861</v>
      </c>
      <c r="BB232" s="45">
        <v>25.64445</v>
      </c>
      <c r="BC232" s="45">
        <v>25.690922</v>
      </c>
      <c r="BD232" s="45">
        <v>25.664122</v>
      </c>
      <c r="BE232" s="45">
        <v>25.687248</v>
      </c>
      <c r="BF232" s="45">
        <v>25.681319</v>
      </c>
      <c r="BG232" s="45">
        <v>25.671193</v>
      </c>
      <c r="BH232" s="45">
        <v>25.681617</v>
      </c>
      <c r="BI232" s="45">
        <v>25.647586</v>
      </c>
      <c r="BJ232" s="45">
        <v>25.798457</v>
      </c>
      <c r="BK232" s="45">
        <v>26.387174</v>
      </c>
      <c r="BL232" s="45">
        <v>26.372497</v>
      </c>
      <c r="BM232" s="45">
        <v>26.654442</v>
      </c>
      <c r="BN232" s="45">
        <v>26.327918</v>
      </c>
      <c r="BO232" s="45">
        <v>26.21422</v>
      </c>
      <c r="BP232" s="45">
        <v>26.290497</v>
      </c>
      <c r="BQ232" s="45">
        <v>26.523422</v>
      </c>
      <c r="BR232" s="45">
        <v>26.650014</v>
      </c>
      <c r="BS232" s="45">
        <v>26.654406</v>
      </c>
      <c r="BT232" s="45">
        <v>26.653929</v>
      </c>
      <c r="BU232" s="45">
        <v>26.612463</v>
      </c>
      <c r="BV232" s="45">
        <v>26.61713</v>
      </c>
      <c r="BW232" s="45">
        <v>26.203472</v>
      </c>
      <c r="BX232" s="45">
        <v>25.725514</v>
      </c>
      <c r="BY232" s="45">
        <v>25.758701</v>
      </c>
      <c r="BZ232" s="45">
        <v>25.761397</v>
      </c>
      <c r="CA232" s="45">
        <v>25.752039</v>
      </c>
      <c r="CB232" s="45">
        <v>25.728527</v>
      </c>
      <c r="CC232" s="45">
        <v>25.758196</v>
      </c>
      <c r="CD232" s="45">
        <v>25.712474</v>
      </c>
      <c r="CE232" s="45">
        <v>25.782958</v>
      </c>
      <c r="CF232" s="45">
        <v>25.70308</v>
      </c>
      <c r="CG232" s="45">
        <v>25.646528</v>
      </c>
      <c r="CH232" s="45">
        <v>25.623259</v>
      </c>
      <c r="CI232" s="45">
        <v>25.613666</v>
      </c>
      <c r="CJ232" s="45">
        <v>25.585954</v>
      </c>
      <c r="CK232" s="45">
        <v>25.482711</v>
      </c>
      <c r="CL232" s="45">
        <v>25.381094</v>
      </c>
      <c r="CM232" s="45">
        <v>25.373764</v>
      </c>
      <c r="CN232" s="45">
        <v>25.377019</v>
      </c>
      <c r="CO232" s="45">
        <v>25.432873</v>
      </c>
      <c r="CP232" s="45">
        <v>25.38953</v>
      </c>
      <c r="CQ232" s="45">
        <v>25.3774</v>
      </c>
      <c r="CR232" s="45">
        <v>25.372347</v>
      </c>
      <c r="CS232" s="45">
        <v>24.690828</v>
      </c>
      <c r="CT232" s="45">
        <v>22.914292</v>
      </c>
      <c r="CU232" s="45">
        <v>21.112518</v>
      </c>
      <c r="CV232" s="45">
        <v>19.288358</v>
      </c>
    </row>
    <row r="233" spans="1:100">
      <c r="A233" s="43">
        <v>45436</v>
      </c>
      <c r="B233" s="44" t="s">
        <v>29</v>
      </c>
      <c r="C233" s="44" t="s">
        <v>143</v>
      </c>
      <c r="D233" s="45">
        <v>146837.24063</v>
      </c>
      <c r="E233" s="45">
        <v>1355.253396</v>
      </c>
      <c r="F233" s="45">
        <v>1311.749753</v>
      </c>
      <c r="G233" s="45">
        <v>1247.642939</v>
      </c>
      <c r="H233" s="45">
        <v>1173.701015</v>
      </c>
      <c r="I233" s="45">
        <v>1164.457576</v>
      </c>
      <c r="J233" s="45">
        <v>1100.371075</v>
      </c>
      <c r="K233" s="45">
        <v>1036.080477</v>
      </c>
      <c r="L233" s="45">
        <v>979.194812</v>
      </c>
      <c r="M233" s="45">
        <v>968.069722</v>
      </c>
      <c r="N233" s="45">
        <v>963.932818</v>
      </c>
      <c r="O233" s="45">
        <v>969.487734</v>
      </c>
      <c r="P233" s="45">
        <v>967.578843</v>
      </c>
      <c r="Q233" s="45">
        <v>970.175156</v>
      </c>
      <c r="R233" s="45">
        <v>967.60458</v>
      </c>
      <c r="S233" s="45">
        <v>968.032095</v>
      </c>
      <c r="T233" s="45">
        <v>969.589888</v>
      </c>
      <c r="U233" s="45">
        <v>963.009185</v>
      </c>
      <c r="V233" s="45">
        <v>969.6157</v>
      </c>
      <c r="W233" s="45">
        <v>961.867193</v>
      </c>
      <c r="X233" s="45">
        <v>969.632883</v>
      </c>
      <c r="Y233" s="45">
        <v>1005.300556</v>
      </c>
      <c r="Z233" s="45">
        <v>1053.480996</v>
      </c>
      <c r="AA233" s="45">
        <v>1072.318446</v>
      </c>
      <c r="AB233" s="45">
        <v>1128.126492</v>
      </c>
      <c r="AC233" s="45">
        <v>1220.861602</v>
      </c>
      <c r="AD233" s="45">
        <v>1313.488492</v>
      </c>
      <c r="AE233" s="45">
        <v>1280.219493</v>
      </c>
      <c r="AF233" s="45">
        <v>1227.964034</v>
      </c>
      <c r="AG233" s="45">
        <v>1273.295066</v>
      </c>
      <c r="AH233" s="45">
        <v>1280.840101</v>
      </c>
      <c r="AI233" s="45">
        <v>1239.634735</v>
      </c>
      <c r="AJ233" s="45">
        <v>1213.408394</v>
      </c>
      <c r="AK233" s="45">
        <v>1182.681224</v>
      </c>
      <c r="AL233" s="45">
        <v>1146.101326</v>
      </c>
      <c r="AM233" s="45">
        <v>1152.80291</v>
      </c>
      <c r="AN233" s="45">
        <v>1156.19294</v>
      </c>
      <c r="AO233" s="45">
        <v>1151.52599</v>
      </c>
      <c r="AP233" s="45">
        <v>1242.510371</v>
      </c>
      <c r="AQ233" s="45">
        <v>1300.944763</v>
      </c>
      <c r="AR233" s="45">
        <v>1281.284159</v>
      </c>
      <c r="AS233" s="45">
        <v>1255.223329</v>
      </c>
      <c r="AT233" s="45">
        <v>1276.877422</v>
      </c>
      <c r="AU233" s="45">
        <v>1289.309545</v>
      </c>
      <c r="AV233" s="45">
        <v>1308.064745</v>
      </c>
      <c r="AW233" s="45">
        <v>1289.158732</v>
      </c>
      <c r="AX233" s="45">
        <v>1332.676627</v>
      </c>
      <c r="AY233" s="45">
        <v>1335.446325</v>
      </c>
      <c r="AZ233" s="45">
        <v>1344.135648</v>
      </c>
      <c r="BA233" s="45">
        <v>1387.41312</v>
      </c>
      <c r="BB233" s="45">
        <v>1435.747914</v>
      </c>
      <c r="BC233" s="45">
        <v>1498.62094</v>
      </c>
      <c r="BD233" s="45">
        <v>1582.053391</v>
      </c>
      <c r="BE233" s="45">
        <v>1673.268753</v>
      </c>
      <c r="BF233" s="45">
        <v>1761.728576</v>
      </c>
      <c r="BG233" s="45">
        <v>1781.427695</v>
      </c>
      <c r="BH233" s="45">
        <v>1778.199679</v>
      </c>
      <c r="BI233" s="45">
        <v>1831.934469</v>
      </c>
      <c r="BJ233" s="45">
        <v>1898.432011</v>
      </c>
      <c r="BK233" s="45">
        <v>1958.76758</v>
      </c>
      <c r="BL233" s="45">
        <v>2025.615261</v>
      </c>
      <c r="BM233" s="45">
        <v>2045.718139</v>
      </c>
      <c r="BN233" s="45">
        <v>2061.463737</v>
      </c>
      <c r="BO233" s="45">
        <v>2057.25271</v>
      </c>
      <c r="BP233" s="45">
        <v>2066.223471</v>
      </c>
      <c r="BQ233" s="45">
        <v>2069.998469</v>
      </c>
      <c r="BR233" s="45">
        <v>2072.79452</v>
      </c>
      <c r="BS233" s="45">
        <v>2058.789812</v>
      </c>
      <c r="BT233" s="45">
        <v>2045.218685</v>
      </c>
      <c r="BU233" s="45">
        <v>2046.063901</v>
      </c>
      <c r="BV233" s="45">
        <v>2052.009986</v>
      </c>
      <c r="BW233" s="45">
        <v>2047.743603</v>
      </c>
      <c r="BX233" s="45">
        <v>2048.096194</v>
      </c>
      <c r="BY233" s="45">
        <v>2030.203993</v>
      </c>
      <c r="BZ233" s="45">
        <v>2000.952559</v>
      </c>
      <c r="CA233" s="45">
        <v>2015.172202</v>
      </c>
      <c r="CB233" s="45">
        <v>2048.648293</v>
      </c>
      <c r="CC233" s="45">
        <v>2054.876663</v>
      </c>
      <c r="CD233" s="45">
        <v>2076.09381</v>
      </c>
      <c r="CE233" s="45">
        <v>2089.542775</v>
      </c>
      <c r="CF233" s="45">
        <v>2096.04575</v>
      </c>
      <c r="CG233" s="45">
        <v>2096.831783</v>
      </c>
      <c r="CH233" s="45">
        <v>2090.440985</v>
      </c>
      <c r="CI233" s="45">
        <v>2076.131098</v>
      </c>
      <c r="CJ233" s="45">
        <v>2069.763647</v>
      </c>
      <c r="CK233" s="45">
        <v>2051.290722</v>
      </c>
      <c r="CL233" s="45">
        <v>2012.90438</v>
      </c>
      <c r="CM233" s="45">
        <v>1966.13918</v>
      </c>
      <c r="CN233" s="45">
        <v>1905.211665</v>
      </c>
      <c r="CO233" s="45">
        <v>1905.759431</v>
      </c>
      <c r="CP233" s="45">
        <v>1900.702241</v>
      </c>
      <c r="CQ233" s="45">
        <v>1839.023762</v>
      </c>
      <c r="CR233" s="45">
        <v>1782.599152</v>
      </c>
      <c r="CS233" s="45">
        <v>1669.553815</v>
      </c>
      <c r="CT233" s="45">
        <v>1584.294006</v>
      </c>
      <c r="CU233" s="45">
        <v>1466.37069</v>
      </c>
      <c r="CV233" s="45">
        <v>1393.184109</v>
      </c>
    </row>
    <row r="234" spans="1:100">
      <c r="A234" s="43">
        <v>45436</v>
      </c>
      <c r="B234" s="44" t="s">
        <v>30</v>
      </c>
      <c r="C234" s="44" t="s">
        <v>143</v>
      </c>
      <c r="D234" s="45">
        <v>154299.676137</v>
      </c>
      <c r="E234" s="45">
        <v>774.773774</v>
      </c>
      <c r="F234" s="45">
        <v>731.302829</v>
      </c>
      <c r="G234" s="45">
        <v>702.307991</v>
      </c>
      <c r="H234" s="45">
        <v>689.588591</v>
      </c>
      <c r="I234" s="45">
        <v>681.567798</v>
      </c>
      <c r="J234" s="45">
        <v>653.715022</v>
      </c>
      <c r="K234" s="45">
        <v>607.930153</v>
      </c>
      <c r="L234" s="45">
        <v>556.829428</v>
      </c>
      <c r="M234" s="45">
        <v>563.375662</v>
      </c>
      <c r="N234" s="45">
        <v>558.557859</v>
      </c>
      <c r="O234" s="45">
        <v>553.493002</v>
      </c>
      <c r="P234" s="45">
        <v>542.403761</v>
      </c>
      <c r="Q234" s="45">
        <v>524.632244</v>
      </c>
      <c r="R234" s="45">
        <v>528.135161</v>
      </c>
      <c r="S234" s="45">
        <v>520.855356</v>
      </c>
      <c r="T234" s="45">
        <v>507.805819</v>
      </c>
      <c r="U234" s="45">
        <v>499.965975</v>
      </c>
      <c r="V234" s="45">
        <v>503.227982</v>
      </c>
      <c r="W234" s="45">
        <v>501.675937</v>
      </c>
      <c r="X234" s="45">
        <v>504.234567</v>
      </c>
      <c r="Y234" s="45">
        <v>549.553475</v>
      </c>
      <c r="Z234" s="45">
        <v>570.310586</v>
      </c>
      <c r="AA234" s="45">
        <v>568.222084</v>
      </c>
      <c r="AB234" s="45">
        <v>581.037005</v>
      </c>
      <c r="AC234" s="45">
        <v>616.424266</v>
      </c>
      <c r="AD234" s="45">
        <v>632.40548</v>
      </c>
      <c r="AE234" s="45">
        <v>617.898285</v>
      </c>
      <c r="AF234" s="45">
        <v>591.135695</v>
      </c>
      <c r="AG234" s="45">
        <v>635.15969</v>
      </c>
      <c r="AH234" s="45">
        <v>626.857784</v>
      </c>
      <c r="AI234" s="45">
        <v>603.156406</v>
      </c>
      <c r="AJ234" s="45">
        <v>578.24906</v>
      </c>
      <c r="AK234" s="45">
        <v>575.559556</v>
      </c>
      <c r="AL234" s="45">
        <v>561.904606</v>
      </c>
      <c r="AM234" s="45">
        <v>563.218204</v>
      </c>
      <c r="AN234" s="45">
        <v>592.877595</v>
      </c>
      <c r="AO234" s="45">
        <v>603.16424</v>
      </c>
      <c r="AP234" s="45">
        <v>650.526044</v>
      </c>
      <c r="AQ234" s="45">
        <v>661.947192</v>
      </c>
      <c r="AR234" s="45">
        <v>667.395815</v>
      </c>
      <c r="AS234" s="45">
        <v>676.164615</v>
      </c>
      <c r="AT234" s="45">
        <v>671.354918</v>
      </c>
      <c r="AU234" s="45">
        <v>701.406207</v>
      </c>
      <c r="AV234" s="45">
        <v>763.063643</v>
      </c>
      <c r="AW234" s="45">
        <v>815.081785</v>
      </c>
      <c r="AX234" s="45">
        <v>941.882957</v>
      </c>
      <c r="AY234" s="45">
        <v>1031.291659</v>
      </c>
      <c r="AZ234" s="45">
        <v>1167.955491</v>
      </c>
      <c r="BA234" s="45">
        <v>1315.262247</v>
      </c>
      <c r="BB234" s="45">
        <v>1400.476253</v>
      </c>
      <c r="BC234" s="45">
        <v>1478.336526</v>
      </c>
      <c r="BD234" s="45">
        <v>1568.914707</v>
      </c>
      <c r="BE234" s="45">
        <v>1639.225944</v>
      </c>
      <c r="BF234" s="45">
        <v>1769.525068</v>
      </c>
      <c r="BG234" s="45">
        <v>1882.378342</v>
      </c>
      <c r="BH234" s="45">
        <v>1951.28313</v>
      </c>
      <c r="BI234" s="45">
        <v>2021.901544</v>
      </c>
      <c r="BJ234" s="45">
        <v>2131.279401</v>
      </c>
      <c r="BK234" s="45">
        <v>2312.68005</v>
      </c>
      <c r="BL234" s="45">
        <v>2503.457987</v>
      </c>
      <c r="BM234" s="45">
        <v>2725.827006</v>
      </c>
      <c r="BN234" s="45">
        <v>3057.784426</v>
      </c>
      <c r="BO234" s="45">
        <v>3091.9447</v>
      </c>
      <c r="BP234" s="45">
        <v>3091.975964</v>
      </c>
      <c r="BQ234" s="45">
        <v>3047.96734</v>
      </c>
      <c r="BR234" s="45">
        <v>3108.382751</v>
      </c>
      <c r="BS234" s="45">
        <v>3110.038697</v>
      </c>
      <c r="BT234" s="45">
        <v>3075.022211</v>
      </c>
      <c r="BU234" s="45">
        <v>3113.349345</v>
      </c>
      <c r="BV234" s="45">
        <v>3156.220948</v>
      </c>
      <c r="BW234" s="45">
        <v>3175.753888</v>
      </c>
      <c r="BX234" s="45">
        <v>3202.888357</v>
      </c>
      <c r="BY234" s="45">
        <v>3125.927996</v>
      </c>
      <c r="BZ234" s="45">
        <v>3183.198076</v>
      </c>
      <c r="CA234" s="45">
        <v>3209.218839</v>
      </c>
      <c r="CB234" s="45">
        <v>3250.163116</v>
      </c>
      <c r="CC234" s="45">
        <v>3244.608669</v>
      </c>
      <c r="CD234" s="45">
        <v>3377.680591</v>
      </c>
      <c r="CE234" s="45">
        <v>3426.729216</v>
      </c>
      <c r="CF234" s="45">
        <v>3486.926983</v>
      </c>
      <c r="CG234" s="45">
        <v>3492.49846</v>
      </c>
      <c r="CH234" s="45">
        <v>3426.539805</v>
      </c>
      <c r="CI234" s="45">
        <v>3359.97701</v>
      </c>
      <c r="CJ234" s="45">
        <v>3192.006121</v>
      </c>
      <c r="CK234" s="45">
        <v>3051.949608</v>
      </c>
      <c r="CL234" s="45">
        <v>2890.605816</v>
      </c>
      <c r="CM234" s="45">
        <v>2716.242476</v>
      </c>
      <c r="CN234" s="45">
        <v>2565.145014</v>
      </c>
      <c r="CO234" s="45">
        <v>2273.060338</v>
      </c>
      <c r="CP234" s="45">
        <v>2121.385631</v>
      </c>
      <c r="CQ234" s="45">
        <v>1921.286581</v>
      </c>
      <c r="CR234" s="45">
        <v>1752.244011</v>
      </c>
      <c r="CS234" s="45">
        <v>1621.497657</v>
      </c>
      <c r="CT234" s="45">
        <v>1478.595653</v>
      </c>
      <c r="CU234" s="45">
        <v>1392.99433</v>
      </c>
      <c r="CV234" s="45">
        <v>1285.734054</v>
      </c>
    </row>
    <row r="235" spans="1:100">
      <c r="A235" s="43">
        <v>45436</v>
      </c>
      <c r="B235" s="44" t="s">
        <v>31</v>
      </c>
      <c r="C235" s="44" t="s">
        <v>143</v>
      </c>
      <c r="D235" s="45">
        <v>506000.904875</v>
      </c>
      <c r="E235" s="45">
        <v>4337.041064</v>
      </c>
      <c r="F235" s="45">
        <v>4257.689528</v>
      </c>
      <c r="G235" s="45">
        <v>4196.730954</v>
      </c>
      <c r="H235" s="45">
        <v>4159.632314</v>
      </c>
      <c r="I235" s="45">
        <v>4167.31178</v>
      </c>
      <c r="J235" s="45">
        <v>4132.061541</v>
      </c>
      <c r="K235" s="45">
        <v>4118.087714</v>
      </c>
      <c r="L235" s="45">
        <v>4109.497223</v>
      </c>
      <c r="M235" s="45">
        <v>4091.208221</v>
      </c>
      <c r="N235" s="45">
        <v>3976.644365</v>
      </c>
      <c r="O235" s="45">
        <v>3906.482805</v>
      </c>
      <c r="P235" s="45">
        <v>3987.999256</v>
      </c>
      <c r="Q235" s="45">
        <v>3984.00425</v>
      </c>
      <c r="R235" s="45">
        <v>3977.374262</v>
      </c>
      <c r="S235" s="45">
        <v>3910.410443</v>
      </c>
      <c r="T235" s="45">
        <v>3940.158061</v>
      </c>
      <c r="U235" s="45">
        <v>3966.868496</v>
      </c>
      <c r="V235" s="45">
        <v>4017.419875</v>
      </c>
      <c r="W235" s="45">
        <v>4066.990551</v>
      </c>
      <c r="X235" s="45">
        <v>4040.533484</v>
      </c>
      <c r="Y235" s="45">
        <v>4121.494202</v>
      </c>
      <c r="Z235" s="45">
        <v>4201.178538</v>
      </c>
      <c r="AA235" s="45">
        <v>4237.757704</v>
      </c>
      <c r="AB235" s="45">
        <v>4291.096403</v>
      </c>
      <c r="AC235" s="45">
        <v>4407.427863</v>
      </c>
      <c r="AD235" s="45">
        <v>4485.904779</v>
      </c>
      <c r="AE235" s="45">
        <v>4478.802278</v>
      </c>
      <c r="AF235" s="45">
        <v>4480.642634</v>
      </c>
      <c r="AG235" s="45">
        <v>4504.910759</v>
      </c>
      <c r="AH235" s="45">
        <v>4507.877299</v>
      </c>
      <c r="AI235" s="45">
        <v>4489.720927</v>
      </c>
      <c r="AJ235" s="45">
        <v>4419.922005</v>
      </c>
      <c r="AK235" s="45">
        <v>4453.732875</v>
      </c>
      <c r="AL235" s="45">
        <v>4513.121547</v>
      </c>
      <c r="AM235" s="45">
        <v>4441.498692</v>
      </c>
      <c r="AN235" s="45">
        <v>4454.421004</v>
      </c>
      <c r="AO235" s="45">
        <v>4418.288922</v>
      </c>
      <c r="AP235" s="45">
        <v>4460.438976</v>
      </c>
      <c r="AQ235" s="45">
        <v>4486.113475</v>
      </c>
      <c r="AR235" s="45">
        <v>4515.222616</v>
      </c>
      <c r="AS235" s="45">
        <v>4538.33461</v>
      </c>
      <c r="AT235" s="45">
        <v>4424.417849</v>
      </c>
      <c r="AU235" s="45">
        <v>4431.991669</v>
      </c>
      <c r="AV235" s="45">
        <v>4529.173146</v>
      </c>
      <c r="AW235" s="45">
        <v>4554.301701</v>
      </c>
      <c r="AX235" s="45">
        <v>4629.602399</v>
      </c>
      <c r="AY235" s="45">
        <v>4709.587186</v>
      </c>
      <c r="AZ235" s="45">
        <v>4771.795818</v>
      </c>
      <c r="BA235" s="45">
        <v>4856.251906</v>
      </c>
      <c r="BB235" s="45">
        <v>5075.771441</v>
      </c>
      <c r="BC235" s="45">
        <v>5236.018113</v>
      </c>
      <c r="BD235" s="45">
        <v>5441.877915</v>
      </c>
      <c r="BE235" s="45">
        <v>5622.727078</v>
      </c>
      <c r="BF235" s="45">
        <v>5801.353698</v>
      </c>
      <c r="BG235" s="45">
        <v>5961.961087</v>
      </c>
      <c r="BH235" s="45">
        <v>6081.019344</v>
      </c>
      <c r="BI235" s="45">
        <v>6161.205076</v>
      </c>
      <c r="BJ235" s="45">
        <v>6218.049935</v>
      </c>
      <c r="BK235" s="45">
        <v>6266.985053</v>
      </c>
      <c r="BL235" s="45">
        <v>6354.13268</v>
      </c>
      <c r="BM235" s="45">
        <v>6418.082124</v>
      </c>
      <c r="BN235" s="45">
        <v>6466.017937</v>
      </c>
      <c r="BO235" s="45">
        <v>6538.346005</v>
      </c>
      <c r="BP235" s="45">
        <v>6578.140249</v>
      </c>
      <c r="BQ235" s="45">
        <v>6604.268918</v>
      </c>
      <c r="BR235" s="45">
        <v>6636.851739</v>
      </c>
      <c r="BS235" s="45">
        <v>6642.34931</v>
      </c>
      <c r="BT235" s="45">
        <v>6641.092256</v>
      </c>
      <c r="BU235" s="45">
        <v>6627.580198</v>
      </c>
      <c r="BV235" s="45">
        <v>6616.612738</v>
      </c>
      <c r="BW235" s="45">
        <v>6561.358691</v>
      </c>
      <c r="BX235" s="45">
        <v>6556.185827</v>
      </c>
      <c r="BY235" s="45">
        <v>6555.551152</v>
      </c>
      <c r="BZ235" s="45">
        <v>6586.156325</v>
      </c>
      <c r="CA235" s="45">
        <v>6607.602554</v>
      </c>
      <c r="CB235" s="45">
        <v>6658.498169</v>
      </c>
      <c r="CC235" s="45">
        <v>6705.956671</v>
      </c>
      <c r="CD235" s="45">
        <v>6737.316341</v>
      </c>
      <c r="CE235" s="45">
        <v>6762.475283</v>
      </c>
      <c r="CF235" s="45">
        <v>6786.67715</v>
      </c>
      <c r="CG235" s="45">
        <v>6800.394333</v>
      </c>
      <c r="CH235" s="45">
        <v>6768.849978</v>
      </c>
      <c r="CI235" s="45">
        <v>6763.431826</v>
      </c>
      <c r="CJ235" s="45">
        <v>6720.565404</v>
      </c>
      <c r="CK235" s="45">
        <v>6649.712052</v>
      </c>
      <c r="CL235" s="45">
        <v>6570.277906</v>
      </c>
      <c r="CM235" s="45">
        <v>6397.803191</v>
      </c>
      <c r="CN235" s="45">
        <v>6187.000509</v>
      </c>
      <c r="CO235" s="45">
        <v>6142.784837</v>
      </c>
      <c r="CP235" s="45">
        <v>6118.06177</v>
      </c>
      <c r="CQ235" s="45">
        <v>5959.765013</v>
      </c>
      <c r="CR235" s="45">
        <v>5810.787791</v>
      </c>
      <c r="CS235" s="45">
        <v>5661.968143</v>
      </c>
      <c r="CT235" s="45">
        <v>5428.510182</v>
      </c>
      <c r="CU235" s="45">
        <v>5229.456481</v>
      </c>
      <c r="CV235" s="45">
        <v>5124.138433</v>
      </c>
    </row>
    <row r="236" spans="1:100">
      <c r="A236" s="43">
        <v>45436</v>
      </c>
      <c r="B236" s="44" t="s">
        <v>32</v>
      </c>
      <c r="C236" s="44" t="s">
        <v>143</v>
      </c>
      <c r="D236" s="45">
        <v>3712.94292</v>
      </c>
      <c r="E236" s="45">
        <v>34.152972</v>
      </c>
      <c r="F236" s="45">
        <v>34.175862</v>
      </c>
      <c r="G236" s="45">
        <v>34.148182</v>
      </c>
      <c r="H236" s="45">
        <v>34.23194</v>
      </c>
      <c r="I236" s="45">
        <v>35.030114</v>
      </c>
      <c r="J236" s="45">
        <v>35.123375</v>
      </c>
      <c r="K236" s="45">
        <v>35.043443</v>
      </c>
      <c r="L236" s="45">
        <v>35.101312</v>
      </c>
      <c r="M236" s="45">
        <v>35.01055</v>
      </c>
      <c r="N236" s="45">
        <v>34.928574</v>
      </c>
      <c r="O236" s="45">
        <v>35.129554</v>
      </c>
      <c r="P236" s="45">
        <v>35.022582</v>
      </c>
      <c r="Q236" s="45">
        <v>35.0652</v>
      </c>
      <c r="R236" s="45">
        <v>35.004926</v>
      </c>
      <c r="S236" s="45">
        <v>35.059273</v>
      </c>
      <c r="T236" s="45">
        <v>34.997926</v>
      </c>
      <c r="U236" s="45">
        <v>35.255441</v>
      </c>
      <c r="V236" s="45">
        <v>35.53245</v>
      </c>
      <c r="W236" s="45">
        <v>35.388407</v>
      </c>
      <c r="X236" s="45">
        <v>35.552026</v>
      </c>
      <c r="Y236" s="45">
        <v>35.479214</v>
      </c>
      <c r="Z236" s="45">
        <v>35.535695</v>
      </c>
      <c r="AA236" s="45">
        <v>35.459408</v>
      </c>
      <c r="AB236" s="45">
        <v>35.593939</v>
      </c>
      <c r="AC236" s="45">
        <v>35.533333</v>
      </c>
      <c r="AD236" s="45">
        <v>35.366877</v>
      </c>
      <c r="AE236" s="45">
        <v>35.357765</v>
      </c>
      <c r="AF236" s="45">
        <v>35.550107</v>
      </c>
      <c r="AG236" s="45">
        <v>35.450757</v>
      </c>
      <c r="AH236" s="45">
        <v>35.444183</v>
      </c>
      <c r="AI236" s="45">
        <v>35.603926</v>
      </c>
      <c r="AJ236" s="45">
        <v>35.363733</v>
      </c>
      <c r="AK236" s="45">
        <v>35.103195</v>
      </c>
      <c r="AL236" s="45">
        <v>35.018843</v>
      </c>
      <c r="AM236" s="45">
        <v>35.091121</v>
      </c>
      <c r="AN236" s="45">
        <v>34.974216</v>
      </c>
      <c r="AO236" s="45">
        <v>35.05468</v>
      </c>
      <c r="AP236" s="45">
        <v>34.97558</v>
      </c>
      <c r="AQ236" s="45">
        <v>34.98128</v>
      </c>
      <c r="AR236" s="45">
        <v>35.015204</v>
      </c>
      <c r="AS236" s="45">
        <v>34.850799</v>
      </c>
      <c r="AT236" s="45">
        <v>35.019344</v>
      </c>
      <c r="AU236" s="45">
        <v>35.032968</v>
      </c>
      <c r="AV236" s="45">
        <v>34.876712</v>
      </c>
      <c r="AW236" s="45">
        <v>35.040127</v>
      </c>
      <c r="AX236" s="45">
        <v>34.914565</v>
      </c>
      <c r="AY236" s="45">
        <v>35.032035</v>
      </c>
      <c r="AZ236" s="45">
        <v>35.109064</v>
      </c>
      <c r="BA236" s="45">
        <v>34.976359</v>
      </c>
      <c r="BB236" s="45">
        <v>35.082931</v>
      </c>
      <c r="BC236" s="45">
        <v>35.160509</v>
      </c>
      <c r="BD236" s="45">
        <v>35.110059</v>
      </c>
      <c r="BE236" s="45">
        <v>40.404347</v>
      </c>
      <c r="BF236" s="45">
        <v>40.732507</v>
      </c>
      <c r="BG236" s="45">
        <v>40.736353</v>
      </c>
      <c r="BH236" s="45">
        <v>40.879185</v>
      </c>
      <c r="BI236" s="45">
        <v>40.70166</v>
      </c>
      <c r="BJ236" s="45">
        <v>40.903784</v>
      </c>
      <c r="BK236" s="45">
        <v>41.085322</v>
      </c>
      <c r="BL236" s="45">
        <v>40.837403</v>
      </c>
      <c r="BM236" s="45">
        <v>41.011739</v>
      </c>
      <c r="BN236" s="45">
        <v>40.590306</v>
      </c>
      <c r="BO236" s="45">
        <v>40.679954</v>
      </c>
      <c r="BP236" s="45">
        <v>40.740631</v>
      </c>
      <c r="BQ236" s="45">
        <v>40.690139</v>
      </c>
      <c r="BR236" s="45">
        <v>40.655501</v>
      </c>
      <c r="BS236" s="45">
        <v>40.659176</v>
      </c>
      <c r="BT236" s="45">
        <v>40.698557</v>
      </c>
      <c r="BU236" s="45">
        <v>40.437683</v>
      </c>
      <c r="BV236" s="45">
        <v>40.428355</v>
      </c>
      <c r="BW236" s="45">
        <v>40.5351</v>
      </c>
      <c r="BX236" s="45">
        <v>40.376878</v>
      </c>
      <c r="BY236" s="45">
        <v>46.385219</v>
      </c>
      <c r="BZ236" s="45">
        <v>46.241448</v>
      </c>
      <c r="CA236" s="45">
        <v>46.015059</v>
      </c>
      <c r="CB236" s="45">
        <v>45.793762</v>
      </c>
      <c r="CC236" s="45">
        <v>62.293338</v>
      </c>
      <c r="CD236" s="45">
        <v>62.181609</v>
      </c>
      <c r="CE236" s="45">
        <v>62.532637</v>
      </c>
      <c r="CF236" s="45">
        <v>60.107984</v>
      </c>
      <c r="CG236" s="45">
        <v>44.873425</v>
      </c>
      <c r="CH236" s="45">
        <v>44.538722</v>
      </c>
      <c r="CI236" s="45">
        <v>44.732007</v>
      </c>
      <c r="CJ236" s="45">
        <v>44.255102</v>
      </c>
      <c r="CK236" s="45">
        <v>40.533012</v>
      </c>
      <c r="CL236" s="45">
        <v>40.604677</v>
      </c>
      <c r="CM236" s="45">
        <v>39.893806</v>
      </c>
      <c r="CN236" s="45">
        <v>40.031205</v>
      </c>
      <c r="CO236" s="45">
        <v>40.948386</v>
      </c>
      <c r="CP236" s="45">
        <v>40.739556</v>
      </c>
      <c r="CQ236" s="45">
        <v>40.844431</v>
      </c>
      <c r="CR236" s="45">
        <v>39.827341</v>
      </c>
      <c r="CS236" s="45">
        <v>35.753098</v>
      </c>
      <c r="CT236" s="45">
        <v>35.720446</v>
      </c>
      <c r="CU236" s="45">
        <v>35.791769</v>
      </c>
      <c r="CV236" s="45">
        <v>33.407664</v>
      </c>
    </row>
    <row r="237" spans="1:100">
      <c r="A237" s="43">
        <v>45436</v>
      </c>
      <c r="B237" s="44" t="s">
        <v>33</v>
      </c>
      <c r="C237" s="44" t="s">
        <v>143</v>
      </c>
      <c r="D237" s="45">
        <v>119809.574533</v>
      </c>
      <c r="E237" s="45">
        <v>1248.724673</v>
      </c>
      <c r="F237" s="45">
        <v>1248.73153</v>
      </c>
      <c r="G237" s="45">
        <v>1248.753156</v>
      </c>
      <c r="H237" s="45">
        <v>1248.994844</v>
      </c>
      <c r="I237" s="45">
        <v>1248.454308</v>
      </c>
      <c r="J237" s="45">
        <v>1248.832079</v>
      </c>
      <c r="K237" s="45">
        <v>1248.653358</v>
      </c>
      <c r="L237" s="45">
        <v>1248.911647</v>
      </c>
      <c r="M237" s="45">
        <v>1248.748951</v>
      </c>
      <c r="N237" s="45">
        <v>1248.590066</v>
      </c>
      <c r="O237" s="45">
        <v>1249.259113</v>
      </c>
      <c r="P237" s="45">
        <v>1248.972912</v>
      </c>
      <c r="Q237" s="45">
        <v>1249.045615</v>
      </c>
      <c r="R237" s="45">
        <v>1248.970649</v>
      </c>
      <c r="S237" s="45">
        <v>1249.133977</v>
      </c>
      <c r="T237" s="45">
        <v>1249.021443</v>
      </c>
      <c r="U237" s="45">
        <v>1249.162653</v>
      </c>
      <c r="V237" s="45">
        <v>1249.177935</v>
      </c>
      <c r="W237" s="45">
        <v>1248.884107</v>
      </c>
      <c r="X237" s="45">
        <v>1249.257205</v>
      </c>
      <c r="Y237" s="45">
        <v>1248.938011</v>
      </c>
      <c r="Z237" s="45">
        <v>1249.169706</v>
      </c>
      <c r="AA237" s="45">
        <v>1249.096767</v>
      </c>
      <c r="AB237" s="45">
        <v>1249.335369</v>
      </c>
      <c r="AC237" s="45">
        <v>1249.204953</v>
      </c>
      <c r="AD237" s="45">
        <v>1248.861117</v>
      </c>
      <c r="AE237" s="45">
        <v>1248.855612</v>
      </c>
      <c r="AF237" s="45">
        <v>1249.390213</v>
      </c>
      <c r="AG237" s="45">
        <v>1249.149382</v>
      </c>
      <c r="AH237" s="45">
        <v>1249.429879</v>
      </c>
      <c r="AI237" s="45">
        <v>1249.405784</v>
      </c>
      <c r="AJ237" s="45">
        <v>1249.650184</v>
      </c>
      <c r="AK237" s="45">
        <v>1249.184667</v>
      </c>
      <c r="AL237" s="45">
        <v>1249.38295</v>
      </c>
      <c r="AM237" s="45">
        <v>1249.686894</v>
      </c>
      <c r="AN237" s="45">
        <v>1249.56107</v>
      </c>
      <c r="AO237" s="45">
        <v>1249.777441</v>
      </c>
      <c r="AP237" s="45">
        <v>1249.579535</v>
      </c>
      <c r="AQ237" s="45">
        <v>1250.133171</v>
      </c>
      <c r="AR237" s="45">
        <v>1250.151847</v>
      </c>
      <c r="AS237" s="45">
        <v>1249.644161</v>
      </c>
      <c r="AT237" s="45">
        <v>1250.294871</v>
      </c>
      <c r="AU237" s="45">
        <v>1250.2172</v>
      </c>
      <c r="AV237" s="45">
        <v>1249.524245</v>
      </c>
      <c r="AW237" s="45">
        <v>1249.81569</v>
      </c>
      <c r="AX237" s="45">
        <v>1249.208493</v>
      </c>
      <c r="AY237" s="45">
        <v>1249.32199</v>
      </c>
      <c r="AZ237" s="45">
        <v>1249.595318</v>
      </c>
      <c r="BA237" s="45">
        <v>1249.248044</v>
      </c>
      <c r="BB237" s="45">
        <v>1248.470197</v>
      </c>
      <c r="BC237" s="45">
        <v>1247.940929</v>
      </c>
      <c r="BD237" s="45">
        <v>1248.184428</v>
      </c>
      <c r="BE237" s="45">
        <v>1247.850536</v>
      </c>
      <c r="BF237" s="45">
        <v>1247.84214</v>
      </c>
      <c r="BG237" s="45">
        <v>1247.494498</v>
      </c>
      <c r="BH237" s="45">
        <v>1247.459245</v>
      </c>
      <c r="BI237" s="45">
        <v>1247.511419</v>
      </c>
      <c r="BJ237" s="45">
        <v>1247.543924</v>
      </c>
      <c r="BK237" s="45">
        <v>1247.778347</v>
      </c>
      <c r="BL237" s="45">
        <v>1247.30567</v>
      </c>
      <c r="BM237" s="45">
        <v>1247.860742</v>
      </c>
      <c r="BN237" s="45">
        <v>1247.457983</v>
      </c>
      <c r="BO237" s="45">
        <v>1247.172543</v>
      </c>
      <c r="BP237" s="45">
        <v>1247.115522</v>
      </c>
      <c r="BQ237" s="45">
        <v>1246.699378</v>
      </c>
      <c r="BR237" s="45">
        <v>1246.97603</v>
      </c>
      <c r="BS237" s="45">
        <v>1246.929701</v>
      </c>
      <c r="BT237" s="45">
        <v>1247.042834</v>
      </c>
      <c r="BU237" s="45">
        <v>1246.213567</v>
      </c>
      <c r="BV237" s="45">
        <v>1246.073229</v>
      </c>
      <c r="BW237" s="45">
        <v>1246.211534</v>
      </c>
      <c r="BX237" s="45">
        <v>1246.036836</v>
      </c>
      <c r="BY237" s="45">
        <v>1246.135328</v>
      </c>
      <c r="BZ237" s="45">
        <v>1245.949417</v>
      </c>
      <c r="CA237" s="45">
        <v>1245.910723</v>
      </c>
      <c r="CB237" s="45">
        <v>1245.840947</v>
      </c>
      <c r="CC237" s="45">
        <v>1246.169285</v>
      </c>
      <c r="CD237" s="45">
        <v>1245.861143</v>
      </c>
      <c r="CE237" s="45">
        <v>1246.014659</v>
      </c>
      <c r="CF237" s="45">
        <v>1246.070539</v>
      </c>
      <c r="CG237" s="45">
        <v>1246.378311</v>
      </c>
      <c r="CH237" s="45">
        <v>1246.128312</v>
      </c>
      <c r="CI237" s="45">
        <v>1246.019749</v>
      </c>
      <c r="CJ237" s="45">
        <v>1246.400893</v>
      </c>
      <c r="CK237" s="45">
        <v>1246.789416</v>
      </c>
      <c r="CL237" s="45">
        <v>1246.464732</v>
      </c>
      <c r="CM237" s="45">
        <v>1246.401359</v>
      </c>
      <c r="CN237" s="45">
        <v>1247.077376</v>
      </c>
      <c r="CO237" s="45">
        <v>1246.901829</v>
      </c>
      <c r="CP237" s="45">
        <v>1245.867541</v>
      </c>
      <c r="CQ237" s="45">
        <v>1245.690598</v>
      </c>
      <c r="CR237" s="45">
        <v>1246.110543</v>
      </c>
      <c r="CS237" s="45">
        <v>1246.359966</v>
      </c>
      <c r="CT237" s="45">
        <v>1246.217933</v>
      </c>
      <c r="CU237" s="45">
        <v>1246.368026</v>
      </c>
      <c r="CV237" s="45">
        <v>1246.179891</v>
      </c>
    </row>
    <row r="238" spans="1:100">
      <c r="A238" s="43">
        <v>45436</v>
      </c>
      <c r="B238" s="44" t="s">
        <v>34</v>
      </c>
      <c r="C238" s="44" t="s">
        <v>143</v>
      </c>
      <c r="D238" s="45">
        <v>5078.210497</v>
      </c>
      <c r="E238" s="45">
        <v>37.05723</v>
      </c>
      <c r="F238" s="45">
        <v>45.546508</v>
      </c>
      <c r="G238" s="45">
        <v>32.421274</v>
      </c>
      <c r="H238" s="45">
        <v>22.852102</v>
      </c>
      <c r="I238" s="45">
        <v>3.879587</v>
      </c>
      <c r="J238" s="45">
        <v>12.863096</v>
      </c>
      <c r="K238" s="45">
        <v>7.71669</v>
      </c>
      <c r="L238" s="45">
        <v>16.235077</v>
      </c>
      <c r="M238" s="45">
        <v>16.565545</v>
      </c>
      <c r="N238" s="45">
        <v>16.965448</v>
      </c>
      <c r="O238" s="45">
        <v>29.604463</v>
      </c>
      <c r="P238" s="45">
        <v>15.752355</v>
      </c>
      <c r="Q238" s="45">
        <v>8.714397</v>
      </c>
      <c r="R238" s="45">
        <v>3.140772</v>
      </c>
      <c r="S238" s="45">
        <v>6.044063</v>
      </c>
      <c r="T238" s="45">
        <v>12.212431</v>
      </c>
      <c r="U238" s="45">
        <v>5.472467</v>
      </c>
      <c r="V238" s="45">
        <v>12.384953</v>
      </c>
      <c r="W238" s="45">
        <v>3.224926</v>
      </c>
      <c r="X238" s="45">
        <v>7.942029</v>
      </c>
      <c r="Y238" s="45">
        <v>23.272729</v>
      </c>
      <c r="Z238" s="45">
        <v>18.900639</v>
      </c>
      <c r="AA238" s="45">
        <v>28.695813</v>
      </c>
      <c r="AB238" s="45">
        <v>38.256047</v>
      </c>
      <c r="AC238" s="45">
        <v>48.976386</v>
      </c>
      <c r="AD238" s="45">
        <v>22.8914</v>
      </c>
      <c r="AE238" s="45">
        <v>59.102663</v>
      </c>
      <c r="AF238" s="45">
        <v>81.917022</v>
      </c>
      <c r="AG238" s="45">
        <v>45.254863</v>
      </c>
      <c r="AH238" s="45">
        <v>32.543692</v>
      </c>
      <c r="AI238" s="45">
        <v>33.906773</v>
      </c>
      <c r="AJ238" s="45">
        <v>55.70373</v>
      </c>
      <c r="AK238" s="45">
        <v>22.23543</v>
      </c>
      <c r="AL238" s="45">
        <v>18.386802</v>
      </c>
      <c r="AM238" s="45">
        <v>16.195987</v>
      </c>
      <c r="AN238" s="45">
        <v>11.930149</v>
      </c>
      <c r="AO238" s="45">
        <v>56.655387</v>
      </c>
      <c r="AP238" s="45">
        <v>15.381649</v>
      </c>
      <c r="AQ238" s="45">
        <v>4.991077</v>
      </c>
      <c r="AR238" s="45">
        <v>15.358035</v>
      </c>
      <c r="AS238" s="45">
        <v>26.277622</v>
      </c>
      <c r="AT238" s="45">
        <v>40.354116</v>
      </c>
      <c r="AU238" s="45">
        <v>81.392264</v>
      </c>
      <c r="AV238" s="45">
        <v>62.792856</v>
      </c>
      <c r="AW238" s="45">
        <v>66.86586</v>
      </c>
      <c r="AX238" s="45">
        <v>71.550256</v>
      </c>
      <c r="AY238" s="45">
        <v>20.87604</v>
      </c>
      <c r="AZ238" s="45">
        <v>37.846778</v>
      </c>
      <c r="BA238" s="45">
        <v>32.054466</v>
      </c>
      <c r="BB238" s="45">
        <v>29.144866</v>
      </c>
      <c r="BC238" s="45">
        <v>13.705194</v>
      </c>
      <c r="BD238" s="45">
        <v>37.217389</v>
      </c>
      <c r="BE238" s="45">
        <v>39.069475</v>
      </c>
      <c r="BF238" s="45">
        <v>21.302045</v>
      </c>
      <c r="BG238" s="45">
        <v>37.06466</v>
      </c>
      <c r="BH238" s="45">
        <v>45.007091</v>
      </c>
      <c r="BI238" s="45">
        <v>20.289998</v>
      </c>
      <c r="BJ238" s="45">
        <v>34.343922</v>
      </c>
      <c r="BK238" s="45">
        <v>49.892653</v>
      </c>
      <c r="BL238" s="45">
        <v>35.783932</v>
      </c>
      <c r="BM238" s="45">
        <v>117.004364</v>
      </c>
      <c r="BN238" s="45">
        <v>30.432001</v>
      </c>
      <c r="BO238" s="45">
        <v>26.09961</v>
      </c>
      <c r="BP238" s="45">
        <v>44.331994</v>
      </c>
      <c r="BQ238" s="45">
        <v>101.506171</v>
      </c>
      <c r="BR238" s="45">
        <v>57.992557</v>
      </c>
      <c r="BS238" s="45">
        <v>45.995821</v>
      </c>
      <c r="BT238" s="45">
        <v>47.074956</v>
      </c>
      <c r="BU238" s="45">
        <v>58.446424</v>
      </c>
      <c r="BV238" s="45">
        <v>18.076926</v>
      </c>
      <c r="BW238" s="45">
        <v>71.362311</v>
      </c>
      <c r="BX238" s="45">
        <v>7.671894</v>
      </c>
      <c r="BY238" s="45">
        <v>34.206342</v>
      </c>
      <c r="BZ238" s="45">
        <v>44.496319</v>
      </c>
      <c r="CA238" s="45">
        <v>40.011145</v>
      </c>
      <c r="CB238" s="45">
        <v>15.82767</v>
      </c>
      <c r="CC238" s="45">
        <v>105.009895</v>
      </c>
      <c r="CD238" s="45">
        <v>116.301736</v>
      </c>
      <c r="CE238" s="45">
        <v>168.705612</v>
      </c>
      <c r="CF238" s="45">
        <v>200.53648</v>
      </c>
      <c r="CG238" s="45">
        <v>322.757421</v>
      </c>
      <c r="CH238" s="45">
        <v>321.787813</v>
      </c>
      <c r="CI238" s="45">
        <v>254.158667</v>
      </c>
      <c r="CJ238" s="45">
        <v>236.414381</v>
      </c>
      <c r="CK238" s="45">
        <v>173.449446</v>
      </c>
      <c r="CL238" s="45">
        <v>139.763335</v>
      </c>
      <c r="CM238" s="45">
        <v>173.011622</v>
      </c>
      <c r="CN238" s="45">
        <v>140.924877</v>
      </c>
      <c r="CO238" s="45">
        <v>56.377893</v>
      </c>
      <c r="CP238" s="45">
        <v>6.689279</v>
      </c>
      <c r="CQ238" s="45">
        <v>0.435013</v>
      </c>
      <c r="CR238" s="45">
        <v>12.592464</v>
      </c>
      <c r="CS238" s="45">
        <v>27.159404</v>
      </c>
      <c r="CT238" s="45">
        <v>28.839436</v>
      </c>
      <c r="CU238" s="45">
        <v>48.605699</v>
      </c>
      <c r="CV238" s="45">
        <v>14.17035</v>
      </c>
    </row>
    <row r="239" spans="1:100">
      <c r="A239" s="43">
        <v>45436</v>
      </c>
      <c r="B239" s="44" t="s">
        <v>35</v>
      </c>
      <c r="C239" s="44" t="s">
        <v>143</v>
      </c>
      <c r="D239" s="45">
        <v>160695.724915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</v>
      </c>
      <c r="N239" s="45">
        <v>0</v>
      </c>
      <c r="O239" s="45">
        <v>0.002838</v>
      </c>
      <c r="P239" s="45">
        <v>0.00171</v>
      </c>
      <c r="Q239" s="45">
        <v>0</v>
      </c>
      <c r="R239" s="45">
        <v>0</v>
      </c>
      <c r="S239" s="45">
        <v>0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0</v>
      </c>
      <c r="Z239" s="45">
        <v>0</v>
      </c>
      <c r="AA239" s="45">
        <v>0</v>
      </c>
      <c r="AB239" s="45">
        <v>0.086963</v>
      </c>
      <c r="AC239" s="45">
        <v>0.065229</v>
      </c>
      <c r="AD239" s="45">
        <v>0.247299</v>
      </c>
      <c r="AE239" s="45">
        <v>10.516845</v>
      </c>
      <c r="AF239" s="45">
        <v>63.551518</v>
      </c>
      <c r="AG239" s="45">
        <v>211.333914</v>
      </c>
      <c r="AH239" s="45">
        <v>516.104776</v>
      </c>
      <c r="AI239" s="45">
        <v>920.330302</v>
      </c>
      <c r="AJ239" s="45">
        <v>1324.630601</v>
      </c>
      <c r="AK239" s="45">
        <v>1756.079179</v>
      </c>
      <c r="AL239" s="45">
        <v>2059.872758</v>
      </c>
      <c r="AM239" s="45">
        <v>2381.029698</v>
      </c>
      <c r="AN239" s="45">
        <v>2528.689954</v>
      </c>
      <c r="AO239" s="45">
        <v>2674.545127</v>
      </c>
      <c r="AP239" s="45">
        <v>2754.545172</v>
      </c>
      <c r="AQ239" s="45">
        <v>2918.200182</v>
      </c>
      <c r="AR239" s="45">
        <v>3054.808465</v>
      </c>
      <c r="AS239" s="45">
        <v>3173.220341</v>
      </c>
      <c r="AT239" s="45">
        <v>3380.941283</v>
      </c>
      <c r="AU239" s="45">
        <v>3553.172399</v>
      </c>
      <c r="AV239" s="45">
        <v>3646.440925</v>
      </c>
      <c r="AW239" s="45">
        <v>3768.564531</v>
      </c>
      <c r="AX239" s="45">
        <v>3890.613148</v>
      </c>
      <c r="AY239" s="45">
        <v>4014.949715</v>
      </c>
      <c r="AZ239" s="45">
        <v>4083.654231</v>
      </c>
      <c r="BA239" s="45">
        <v>4129.055197</v>
      </c>
      <c r="BB239" s="45">
        <v>4182.989192</v>
      </c>
      <c r="BC239" s="45">
        <v>4242.09889</v>
      </c>
      <c r="BD239" s="45">
        <v>4240.790045</v>
      </c>
      <c r="BE239" s="45">
        <v>4226.033961</v>
      </c>
      <c r="BF239" s="45">
        <v>4247.891949</v>
      </c>
      <c r="BG239" s="45">
        <v>4222.220944</v>
      </c>
      <c r="BH239" s="45">
        <v>4162.221155</v>
      </c>
      <c r="BI239" s="45">
        <v>4115.237657</v>
      </c>
      <c r="BJ239" s="45">
        <v>4147.821105</v>
      </c>
      <c r="BK239" s="45">
        <v>4105.295804</v>
      </c>
      <c r="BL239" s="45">
        <v>3969.387109</v>
      </c>
      <c r="BM239" s="45">
        <v>3752.653632</v>
      </c>
      <c r="BN239" s="45">
        <v>3689.823882</v>
      </c>
      <c r="BO239" s="45">
        <v>3634.197671</v>
      </c>
      <c r="BP239" s="45">
        <v>3624.636479</v>
      </c>
      <c r="BQ239" s="45">
        <v>3576.472048</v>
      </c>
      <c r="BR239" s="45">
        <v>3571.260962</v>
      </c>
      <c r="BS239" s="45">
        <v>3583.916588</v>
      </c>
      <c r="BT239" s="45">
        <v>3567.332779</v>
      </c>
      <c r="BU239" s="45">
        <v>3496.462565</v>
      </c>
      <c r="BV239" s="45">
        <v>3425.133565</v>
      </c>
      <c r="BW239" s="45">
        <v>3278.252732</v>
      </c>
      <c r="BX239" s="45">
        <v>3161.559423</v>
      </c>
      <c r="BY239" s="45">
        <v>2985.79094</v>
      </c>
      <c r="BZ239" s="45">
        <v>2779.063706</v>
      </c>
      <c r="CA239" s="45">
        <v>2525.634397</v>
      </c>
      <c r="CB239" s="45">
        <v>2205.408878</v>
      </c>
      <c r="CC239" s="45">
        <v>1817.650729</v>
      </c>
      <c r="CD239" s="45">
        <v>1385.720303</v>
      </c>
      <c r="CE239" s="45">
        <v>978.560093</v>
      </c>
      <c r="CF239" s="45">
        <v>593.131395</v>
      </c>
      <c r="CG239" s="45">
        <v>280.829014</v>
      </c>
      <c r="CH239" s="45">
        <v>92.840175</v>
      </c>
      <c r="CI239" s="45">
        <v>11.24689</v>
      </c>
      <c r="CJ239" s="45">
        <v>0.060405</v>
      </c>
      <c r="CK239" s="45">
        <v>0.068689</v>
      </c>
      <c r="CL239" s="45">
        <v>0.069836</v>
      </c>
      <c r="CM239" s="45">
        <v>0.070374</v>
      </c>
      <c r="CN239" s="45">
        <v>0.070379</v>
      </c>
      <c r="CO239" s="45">
        <v>0.070848</v>
      </c>
      <c r="CP239" s="45">
        <v>0.067242</v>
      </c>
      <c r="CQ239" s="45">
        <v>0.068562</v>
      </c>
      <c r="CR239" s="45">
        <v>0.070046</v>
      </c>
      <c r="CS239" s="45">
        <v>0.07101</v>
      </c>
      <c r="CT239" s="45">
        <v>0.072557</v>
      </c>
      <c r="CU239" s="45">
        <v>0.071878</v>
      </c>
      <c r="CV239" s="45">
        <v>0.072132</v>
      </c>
    </row>
    <row r="240" spans="1:100">
      <c r="A240" s="43">
        <v>45436</v>
      </c>
      <c r="B240" s="44" t="s">
        <v>36</v>
      </c>
      <c r="C240" s="44" t="s">
        <v>143</v>
      </c>
      <c r="D240" s="45">
        <v>-7202.339208</v>
      </c>
      <c r="E240" s="45">
        <v>-90.352624</v>
      </c>
      <c r="F240" s="45">
        <v>-57.69317</v>
      </c>
      <c r="G240" s="45">
        <v>-77.340013</v>
      </c>
      <c r="H240" s="45">
        <v>-42.457501</v>
      </c>
      <c r="I240" s="45">
        <v>-83.148399</v>
      </c>
      <c r="J240" s="45">
        <v>-75.730118</v>
      </c>
      <c r="K240" s="45">
        <v>-68.448484</v>
      </c>
      <c r="L240" s="45">
        <v>-58.470038</v>
      </c>
      <c r="M240" s="45">
        <v>-37.173074</v>
      </c>
      <c r="N240" s="45">
        <v>-39.068187</v>
      </c>
      <c r="O240" s="45">
        <v>-48.621924</v>
      </c>
      <c r="P240" s="45">
        <v>-74.830542</v>
      </c>
      <c r="Q240" s="45">
        <v>-70.887836</v>
      </c>
      <c r="R240" s="45">
        <v>-69.241407</v>
      </c>
      <c r="S240" s="45">
        <v>-66.165879</v>
      </c>
      <c r="T240" s="45">
        <v>-63.419352</v>
      </c>
      <c r="U240" s="45">
        <v>-52.36055</v>
      </c>
      <c r="V240" s="45">
        <v>-67.774856</v>
      </c>
      <c r="W240" s="45">
        <v>-95.801509</v>
      </c>
      <c r="X240" s="45">
        <v>-74.387302</v>
      </c>
      <c r="Y240" s="45">
        <v>-80.286932</v>
      </c>
      <c r="Z240" s="45">
        <v>-74.990459</v>
      </c>
      <c r="AA240" s="45">
        <v>-53.110024</v>
      </c>
      <c r="AB240" s="45">
        <v>-52.231764</v>
      </c>
      <c r="AC240" s="45">
        <v>-57.5819</v>
      </c>
      <c r="AD240" s="45">
        <v>-61.140019</v>
      </c>
      <c r="AE240" s="45">
        <v>-17.575417</v>
      </c>
      <c r="AF240" s="45">
        <v>-16.384006</v>
      </c>
      <c r="AG240" s="45">
        <v>-49.643904</v>
      </c>
      <c r="AH240" s="45">
        <v>-94.746868</v>
      </c>
      <c r="AI240" s="45">
        <v>-127.835734</v>
      </c>
      <c r="AJ240" s="45">
        <v>-148.367349</v>
      </c>
      <c r="AK240" s="45">
        <v>-135.877356</v>
      </c>
      <c r="AL240" s="45">
        <v>-136.184011</v>
      </c>
      <c r="AM240" s="45">
        <v>-179.100004</v>
      </c>
      <c r="AN240" s="45">
        <v>-176.193042</v>
      </c>
      <c r="AO240" s="45">
        <v>-117.354529</v>
      </c>
      <c r="AP240" s="45">
        <v>-142.389152</v>
      </c>
      <c r="AQ240" s="45">
        <v>-226.445931</v>
      </c>
      <c r="AR240" s="45">
        <v>-252.958119</v>
      </c>
      <c r="AS240" s="45">
        <v>-153.42248</v>
      </c>
      <c r="AT240" s="45">
        <v>-103.263814</v>
      </c>
      <c r="AU240" s="45">
        <v>-90.242675</v>
      </c>
      <c r="AV240" s="45">
        <v>-77.383585</v>
      </c>
      <c r="AW240" s="45">
        <v>-112.02786</v>
      </c>
      <c r="AX240" s="45">
        <v>-109.862593</v>
      </c>
      <c r="AY240" s="45">
        <v>-147.782672</v>
      </c>
      <c r="AZ240" s="45">
        <v>-143.99441</v>
      </c>
      <c r="BA240" s="45">
        <v>-48.628573</v>
      </c>
      <c r="BB240" s="45">
        <v>-44.154184</v>
      </c>
      <c r="BC240" s="45">
        <v>-103.939927</v>
      </c>
      <c r="BD240" s="45">
        <v>-107.895728</v>
      </c>
      <c r="BE240" s="45">
        <v>-102.828602</v>
      </c>
      <c r="BF240" s="45">
        <v>-93.69821</v>
      </c>
      <c r="BG240" s="45">
        <v>-79.446362</v>
      </c>
      <c r="BH240" s="45">
        <v>-54.171073</v>
      </c>
      <c r="BI240" s="45">
        <v>-60.733104</v>
      </c>
      <c r="BJ240" s="45">
        <v>-39.631198</v>
      </c>
      <c r="BK240" s="45">
        <v>-33.548216</v>
      </c>
      <c r="BL240" s="45">
        <v>-59.017193</v>
      </c>
      <c r="BM240" s="45">
        <v>-29.066146</v>
      </c>
      <c r="BN240" s="45">
        <v>-105.897511</v>
      </c>
      <c r="BO240" s="45">
        <v>-58.919329</v>
      </c>
      <c r="BP240" s="45">
        <v>-61.464127</v>
      </c>
      <c r="BQ240" s="45">
        <v>-17.272111</v>
      </c>
      <c r="BR240" s="45">
        <v>-60.204031</v>
      </c>
      <c r="BS240" s="45">
        <v>-29.935536</v>
      </c>
      <c r="BT240" s="45">
        <v>-23.801855</v>
      </c>
      <c r="BU240" s="45">
        <v>-30.107109</v>
      </c>
      <c r="BV240" s="45">
        <v>-50.807579</v>
      </c>
      <c r="BW240" s="45">
        <v>-22.412958</v>
      </c>
      <c r="BX240" s="45">
        <v>-71.295579</v>
      </c>
      <c r="BY240" s="45">
        <v>-39.929193</v>
      </c>
      <c r="BZ240" s="45">
        <v>-48.704897</v>
      </c>
      <c r="CA240" s="45">
        <v>-29.177422</v>
      </c>
      <c r="CB240" s="45">
        <v>-67.819646</v>
      </c>
      <c r="CC240" s="45">
        <v>-15.895275</v>
      </c>
      <c r="CD240" s="45">
        <v>-22.332234</v>
      </c>
      <c r="CE240" s="45">
        <v>-46.933451</v>
      </c>
      <c r="CF240" s="45">
        <v>-7.297435</v>
      </c>
      <c r="CG240" s="45">
        <v>-6.284816</v>
      </c>
      <c r="CH240" s="45">
        <v>-2.778634</v>
      </c>
      <c r="CI240" s="45">
        <v>-12.415191</v>
      </c>
      <c r="CJ240" s="45">
        <v>-22.425061</v>
      </c>
      <c r="CK240" s="45">
        <v>-38.606666</v>
      </c>
      <c r="CL240" s="45">
        <v>-11.992612</v>
      </c>
      <c r="CM240" s="45">
        <v>-70.651143</v>
      </c>
      <c r="CN240" s="45">
        <v>-60.108711</v>
      </c>
      <c r="CO240" s="45">
        <v>-46.514076</v>
      </c>
      <c r="CP240" s="45">
        <v>-94.623668</v>
      </c>
      <c r="CQ240" s="45">
        <v>-97.04412</v>
      </c>
      <c r="CR240" s="45">
        <v>-110.756938</v>
      </c>
      <c r="CS240" s="45">
        <v>-149.826887</v>
      </c>
      <c r="CT240" s="45">
        <v>-143.077852</v>
      </c>
      <c r="CU240" s="45">
        <v>-109.819285</v>
      </c>
      <c r="CV240" s="45">
        <v>-106.69838</v>
      </c>
    </row>
    <row r="241" spans="1:100">
      <c r="A241" s="43">
        <v>45436</v>
      </c>
      <c r="B241" s="44" t="s">
        <v>37</v>
      </c>
      <c r="C241" s="44" t="s">
        <v>143</v>
      </c>
      <c r="D241" s="45">
        <v>350145.317783</v>
      </c>
      <c r="E241" s="45">
        <v>5833.703164</v>
      </c>
      <c r="F241" s="45">
        <v>5801.664177</v>
      </c>
      <c r="G241" s="45">
        <v>5796.327874</v>
      </c>
      <c r="H241" s="45">
        <v>5773.163976</v>
      </c>
      <c r="I241" s="45">
        <v>5756.343249</v>
      </c>
      <c r="J241" s="45">
        <v>5755.303898</v>
      </c>
      <c r="K241" s="45">
        <v>5780.692878</v>
      </c>
      <c r="L241" s="45">
        <v>5771.743526</v>
      </c>
      <c r="M241" s="45">
        <v>5725.410538</v>
      </c>
      <c r="N241" s="45">
        <v>5718.299442</v>
      </c>
      <c r="O241" s="45">
        <v>5684.449506</v>
      </c>
      <c r="P241" s="45">
        <v>5644.247603</v>
      </c>
      <c r="Q241" s="45">
        <v>5629.580879</v>
      </c>
      <c r="R241" s="45">
        <v>5620.738358</v>
      </c>
      <c r="S241" s="45">
        <v>5631.343696</v>
      </c>
      <c r="T241" s="45">
        <v>5608.30786</v>
      </c>
      <c r="U241" s="45">
        <v>5625.392183</v>
      </c>
      <c r="V241" s="45">
        <v>5597.99704</v>
      </c>
      <c r="W241" s="45">
        <v>5590.451317</v>
      </c>
      <c r="X241" s="45">
        <v>5604.116037</v>
      </c>
      <c r="Y241" s="45">
        <v>5536.260201</v>
      </c>
      <c r="Z241" s="45">
        <v>5484.86148</v>
      </c>
      <c r="AA241" s="45">
        <v>5437.445456</v>
      </c>
      <c r="AB241" s="45">
        <v>5405.184227</v>
      </c>
      <c r="AC241" s="45">
        <v>5344.68064</v>
      </c>
      <c r="AD241" s="45">
        <v>5273.270252</v>
      </c>
      <c r="AE241" s="45">
        <v>5281.794556</v>
      </c>
      <c r="AF241" s="45">
        <v>5337.816049</v>
      </c>
      <c r="AG241" s="45">
        <v>5202.814903</v>
      </c>
      <c r="AH241" s="45">
        <v>5018.848849</v>
      </c>
      <c r="AI241" s="45">
        <v>4807.959935</v>
      </c>
      <c r="AJ241" s="45">
        <v>4599.590961</v>
      </c>
      <c r="AK241" s="45">
        <v>4336.646582</v>
      </c>
      <c r="AL241" s="45">
        <v>4194.239015</v>
      </c>
      <c r="AM241" s="45">
        <v>4164.33942</v>
      </c>
      <c r="AN241" s="45">
        <v>4112.531439</v>
      </c>
      <c r="AO241" s="45">
        <v>4100.283932</v>
      </c>
      <c r="AP241" s="45">
        <v>4089.330332</v>
      </c>
      <c r="AQ241" s="45">
        <v>4121.787429</v>
      </c>
      <c r="AR241" s="45">
        <v>4160.269509</v>
      </c>
      <c r="AS241" s="45">
        <v>4091.793069</v>
      </c>
      <c r="AT241" s="45">
        <v>4079.783268</v>
      </c>
      <c r="AU241" s="45">
        <v>4006.41428</v>
      </c>
      <c r="AV241" s="45">
        <v>3954.724273</v>
      </c>
      <c r="AW241" s="45">
        <v>3857.714726</v>
      </c>
      <c r="AX241" s="45">
        <v>3743.806664</v>
      </c>
      <c r="AY241" s="45">
        <v>3707.282556</v>
      </c>
      <c r="AZ241" s="45">
        <v>3588.233253</v>
      </c>
      <c r="BA241" s="45">
        <v>3355.379261</v>
      </c>
      <c r="BB241" s="45">
        <v>3165.349113</v>
      </c>
      <c r="BC241" s="45">
        <v>2998.879059</v>
      </c>
      <c r="BD241" s="45">
        <v>2790.449619</v>
      </c>
      <c r="BE241" s="45">
        <v>2639.316134</v>
      </c>
      <c r="BF241" s="45">
        <v>2454.542958</v>
      </c>
      <c r="BG241" s="45">
        <v>2295.45659</v>
      </c>
      <c r="BH241" s="45">
        <v>2168.637893</v>
      </c>
      <c r="BI241" s="45">
        <v>2035.414671</v>
      </c>
      <c r="BJ241" s="45">
        <v>1912.414774</v>
      </c>
      <c r="BK241" s="45">
        <v>1789.170922</v>
      </c>
      <c r="BL241" s="45">
        <v>1703.934908</v>
      </c>
      <c r="BM241" s="45">
        <v>1618.482147</v>
      </c>
      <c r="BN241" s="45">
        <v>1493.105824</v>
      </c>
      <c r="BO241" s="45">
        <v>1407.519556</v>
      </c>
      <c r="BP241" s="45">
        <v>1319.89066</v>
      </c>
      <c r="BQ241" s="45">
        <v>1290.884659</v>
      </c>
      <c r="BR241" s="45">
        <v>1287.625054</v>
      </c>
      <c r="BS241" s="45">
        <v>1271.291631</v>
      </c>
      <c r="BT241" s="45">
        <v>1260.550117</v>
      </c>
      <c r="BU241" s="45">
        <v>1265.38401</v>
      </c>
      <c r="BV241" s="45">
        <v>1253.420078</v>
      </c>
      <c r="BW241" s="45">
        <v>1261.809232</v>
      </c>
      <c r="BX241" s="45">
        <v>1307.278779</v>
      </c>
      <c r="BY241" s="45">
        <v>1346.955709</v>
      </c>
      <c r="BZ241" s="45">
        <v>1332.621625</v>
      </c>
      <c r="CA241" s="45">
        <v>1383.409336</v>
      </c>
      <c r="CB241" s="45">
        <v>1442.351212</v>
      </c>
      <c r="CC241" s="45">
        <v>1477.123058</v>
      </c>
      <c r="CD241" s="45">
        <v>1536.681129</v>
      </c>
      <c r="CE241" s="45">
        <v>1619.90364</v>
      </c>
      <c r="CF241" s="45">
        <v>1672.500167</v>
      </c>
      <c r="CG241" s="45">
        <v>1741.70982</v>
      </c>
      <c r="CH241" s="45">
        <v>1906.86203</v>
      </c>
      <c r="CI241" s="45">
        <v>2018.202674</v>
      </c>
      <c r="CJ241" s="45">
        <v>2144.59174</v>
      </c>
      <c r="CK241" s="45">
        <v>2366.532658</v>
      </c>
      <c r="CL241" s="45">
        <v>2605.967549</v>
      </c>
      <c r="CM241" s="45">
        <v>2873.41432</v>
      </c>
      <c r="CN241" s="45">
        <v>3110.862101</v>
      </c>
      <c r="CO241" s="45">
        <v>3426.06908</v>
      </c>
      <c r="CP241" s="45">
        <v>3652.29931</v>
      </c>
      <c r="CQ241" s="45">
        <v>3903.426511</v>
      </c>
      <c r="CR241" s="45">
        <v>4101.607673</v>
      </c>
      <c r="CS241" s="45">
        <v>4265.765684</v>
      </c>
      <c r="CT241" s="45">
        <v>4477.693221</v>
      </c>
      <c r="CU241" s="45">
        <v>4648.257526</v>
      </c>
      <c r="CV241" s="45">
        <v>4755.337905</v>
      </c>
    </row>
    <row r="242" spans="1:100">
      <c r="A242" s="43">
        <v>45437</v>
      </c>
      <c r="B242" s="44" t="s">
        <v>28</v>
      </c>
      <c r="C242" s="44" t="s">
        <v>143</v>
      </c>
      <c r="D242" s="45">
        <v>1922.09802</v>
      </c>
      <c r="E242" s="45">
        <v>18.238484</v>
      </c>
      <c r="F242" s="45">
        <v>16.407597</v>
      </c>
      <c r="G242" s="45">
        <v>15.166283</v>
      </c>
      <c r="H242" s="45">
        <v>15.138281</v>
      </c>
      <c r="I242" s="45">
        <v>15.123498</v>
      </c>
      <c r="J242" s="45">
        <v>15.130348</v>
      </c>
      <c r="K242" s="45">
        <v>15.13021</v>
      </c>
      <c r="L242" s="45">
        <v>15.147004</v>
      </c>
      <c r="M242" s="45">
        <v>15.124426</v>
      </c>
      <c r="N242" s="45">
        <v>15.114027</v>
      </c>
      <c r="O242" s="45">
        <v>15.142744</v>
      </c>
      <c r="P242" s="45">
        <v>15.096714</v>
      </c>
      <c r="Q242" s="45">
        <v>15.11164</v>
      </c>
      <c r="R242" s="45">
        <v>15.115805</v>
      </c>
      <c r="S242" s="45">
        <v>15.109541</v>
      </c>
      <c r="T242" s="45">
        <v>15.096422</v>
      </c>
      <c r="U242" s="45">
        <v>15.099786</v>
      </c>
      <c r="V242" s="45">
        <v>15.106749</v>
      </c>
      <c r="W242" s="45">
        <v>15.094367</v>
      </c>
      <c r="X242" s="45">
        <v>15.08794</v>
      </c>
      <c r="Y242" s="45">
        <v>15.091748</v>
      </c>
      <c r="Z242" s="45">
        <v>15.105018</v>
      </c>
      <c r="AA242" s="45">
        <v>15.085799</v>
      </c>
      <c r="AB242" s="45">
        <v>15.084621</v>
      </c>
      <c r="AC242" s="45">
        <v>15.100625</v>
      </c>
      <c r="AD242" s="45">
        <v>15.102063</v>
      </c>
      <c r="AE242" s="45">
        <v>15.118673</v>
      </c>
      <c r="AF242" s="45">
        <v>15.088619</v>
      </c>
      <c r="AG242" s="45">
        <v>15.130586</v>
      </c>
      <c r="AH242" s="45">
        <v>15.110479</v>
      </c>
      <c r="AI242" s="45">
        <v>15.127093</v>
      </c>
      <c r="AJ242" s="45">
        <v>15.118712</v>
      </c>
      <c r="AK242" s="45">
        <v>15.108284</v>
      </c>
      <c r="AL242" s="45">
        <v>15.083175</v>
      </c>
      <c r="AM242" s="45">
        <v>15.12842</v>
      </c>
      <c r="AN242" s="45">
        <v>15.12675</v>
      </c>
      <c r="AO242" s="45">
        <v>15.083189</v>
      </c>
      <c r="AP242" s="45">
        <v>15.076368</v>
      </c>
      <c r="AQ242" s="45">
        <v>15.111331</v>
      </c>
      <c r="AR242" s="45">
        <v>15.114918</v>
      </c>
      <c r="AS242" s="45">
        <v>15.47502</v>
      </c>
      <c r="AT242" s="45">
        <v>17.202565</v>
      </c>
      <c r="AU242" s="45">
        <v>18.990555</v>
      </c>
      <c r="AV242" s="45">
        <v>20.801001</v>
      </c>
      <c r="AW242" s="45">
        <v>22.616867</v>
      </c>
      <c r="AX242" s="45">
        <v>24.379217</v>
      </c>
      <c r="AY242" s="45">
        <v>26.237426</v>
      </c>
      <c r="AZ242" s="45">
        <v>27.426531</v>
      </c>
      <c r="BA242" s="45">
        <v>27.508559</v>
      </c>
      <c r="BB242" s="45">
        <v>27.392549</v>
      </c>
      <c r="BC242" s="45">
        <v>27.265576</v>
      </c>
      <c r="BD242" s="45">
        <v>27.047954</v>
      </c>
      <c r="BE242" s="45">
        <v>27.04367</v>
      </c>
      <c r="BF242" s="45">
        <v>27.052441</v>
      </c>
      <c r="BG242" s="45">
        <v>27.037559</v>
      </c>
      <c r="BH242" s="45">
        <v>27.320652</v>
      </c>
      <c r="BI242" s="45">
        <v>27.356729</v>
      </c>
      <c r="BJ242" s="45">
        <v>27.31952</v>
      </c>
      <c r="BK242" s="45">
        <v>27.324229</v>
      </c>
      <c r="BL242" s="45">
        <v>27.279568</v>
      </c>
      <c r="BM242" s="45">
        <v>27.31951</v>
      </c>
      <c r="BN242" s="45">
        <v>27.311403</v>
      </c>
      <c r="BO242" s="45">
        <v>27.322551</v>
      </c>
      <c r="BP242" s="45">
        <v>27.295122</v>
      </c>
      <c r="BQ242" s="45">
        <v>27.293125</v>
      </c>
      <c r="BR242" s="45">
        <v>27.338265</v>
      </c>
      <c r="BS242" s="45">
        <v>26.989346</v>
      </c>
      <c r="BT242" s="45">
        <v>26.944998</v>
      </c>
      <c r="BU242" s="45">
        <v>26.916759</v>
      </c>
      <c r="BV242" s="45">
        <v>26.958513</v>
      </c>
      <c r="BW242" s="45">
        <v>26.92423</v>
      </c>
      <c r="BX242" s="45">
        <v>26.953977</v>
      </c>
      <c r="BY242" s="45">
        <v>26.932943</v>
      </c>
      <c r="BZ242" s="45">
        <v>26.987871</v>
      </c>
      <c r="CA242" s="45">
        <v>27.268988</v>
      </c>
      <c r="CB242" s="45">
        <v>27.299823</v>
      </c>
      <c r="CC242" s="45">
        <v>27.344179</v>
      </c>
      <c r="CD242" s="45">
        <v>27.419358</v>
      </c>
      <c r="CE242" s="45">
        <v>27.088619</v>
      </c>
      <c r="CF242" s="45">
        <v>25.539243</v>
      </c>
      <c r="CG242" s="45">
        <v>23.718299</v>
      </c>
      <c r="CH242" s="45">
        <v>21.90071</v>
      </c>
      <c r="CI242" s="45">
        <v>21.171075</v>
      </c>
      <c r="CJ242" s="45">
        <v>20.279974</v>
      </c>
      <c r="CK242" s="45">
        <v>18.465093</v>
      </c>
      <c r="CL242" s="45">
        <v>16.624954</v>
      </c>
      <c r="CM242" s="45">
        <v>15.110885</v>
      </c>
      <c r="CN242" s="45">
        <v>14.952672</v>
      </c>
      <c r="CO242" s="45">
        <v>14.929946</v>
      </c>
      <c r="CP242" s="45">
        <v>14.948947</v>
      </c>
      <c r="CQ242" s="45">
        <v>14.965493</v>
      </c>
      <c r="CR242" s="45">
        <v>14.918256</v>
      </c>
      <c r="CS242" s="45">
        <v>14.92291</v>
      </c>
      <c r="CT242" s="45">
        <v>14.929081</v>
      </c>
      <c r="CU242" s="45">
        <v>14.911356</v>
      </c>
      <c r="CV242" s="45">
        <v>14.943021</v>
      </c>
    </row>
    <row r="243" spans="1:100">
      <c r="A243" s="43">
        <v>45437</v>
      </c>
      <c r="B243" s="44" t="s">
        <v>29</v>
      </c>
      <c r="C243" s="44" t="s">
        <v>143</v>
      </c>
      <c r="D243" s="45">
        <v>124375.93845</v>
      </c>
      <c r="E243" s="45">
        <v>1342.080569</v>
      </c>
      <c r="F243" s="45">
        <v>1292.15827</v>
      </c>
      <c r="G243" s="45">
        <v>1234.351713</v>
      </c>
      <c r="H243" s="45">
        <v>1197.148964</v>
      </c>
      <c r="I243" s="45">
        <v>1153.10304</v>
      </c>
      <c r="J243" s="45">
        <v>1093.012316</v>
      </c>
      <c r="K243" s="45">
        <v>1053.806239</v>
      </c>
      <c r="L243" s="45">
        <v>1025.894278</v>
      </c>
      <c r="M243" s="45">
        <v>1014.558269</v>
      </c>
      <c r="N243" s="45">
        <v>991.203263</v>
      </c>
      <c r="O243" s="45">
        <v>965.87682</v>
      </c>
      <c r="P243" s="45">
        <v>963.104821</v>
      </c>
      <c r="Q243" s="45">
        <v>939.210605</v>
      </c>
      <c r="R243" s="45">
        <v>903.19604</v>
      </c>
      <c r="S243" s="45">
        <v>891.184414</v>
      </c>
      <c r="T243" s="45">
        <v>882.920539</v>
      </c>
      <c r="U243" s="45">
        <v>884.411933</v>
      </c>
      <c r="V243" s="45">
        <v>880.341059</v>
      </c>
      <c r="W243" s="45">
        <v>876.786021</v>
      </c>
      <c r="X243" s="45">
        <v>887.001499</v>
      </c>
      <c r="Y243" s="45">
        <v>880.359739</v>
      </c>
      <c r="Z243" s="45">
        <v>882.534153</v>
      </c>
      <c r="AA243" s="45">
        <v>889.250809</v>
      </c>
      <c r="AB243" s="45">
        <v>926.771664</v>
      </c>
      <c r="AC243" s="45">
        <v>977.945843</v>
      </c>
      <c r="AD243" s="45">
        <v>1013.279506</v>
      </c>
      <c r="AE243" s="45">
        <v>996.301158</v>
      </c>
      <c r="AF243" s="45">
        <v>1036.913087</v>
      </c>
      <c r="AG243" s="45">
        <v>1070.725057</v>
      </c>
      <c r="AH243" s="45">
        <v>1122.898668</v>
      </c>
      <c r="AI243" s="45">
        <v>1109.173058</v>
      </c>
      <c r="AJ243" s="45">
        <v>1038.724552</v>
      </c>
      <c r="AK243" s="45">
        <v>1015.980113</v>
      </c>
      <c r="AL243" s="45">
        <v>1033.20086</v>
      </c>
      <c r="AM243" s="45">
        <v>1028.601319</v>
      </c>
      <c r="AN243" s="45">
        <v>1004.138975</v>
      </c>
      <c r="AO243" s="45">
        <v>993.985746</v>
      </c>
      <c r="AP243" s="45">
        <v>1005.523635</v>
      </c>
      <c r="AQ243" s="45">
        <v>1021.56622</v>
      </c>
      <c r="AR243" s="45">
        <v>1040.34076</v>
      </c>
      <c r="AS243" s="45">
        <v>1061.03422</v>
      </c>
      <c r="AT243" s="45">
        <v>1099.260007</v>
      </c>
      <c r="AU243" s="45">
        <v>1143.572376</v>
      </c>
      <c r="AV243" s="45">
        <v>1194.119792</v>
      </c>
      <c r="AW243" s="45">
        <v>1220.141401</v>
      </c>
      <c r="AX243" s="45">
        <v>1252.297893</v>
      </c>
      <c r="AY243" s="45">
        <v>1253.198521</v>
      </c>
      <c r="AZ243" s="45">
        <v>1241.553433</v>
      </c>
      <c r="BA243" s="45">
        <v>1238.109011</v>
      </c>
      <c r="BB243" s="45">
        <v>1208.087728</v>
      </c>
      <c r="BC243" s="45">
        <v>1223.050849</v>
      </c>
      <c r="BD243" s="45">
        <v>1225.092157</v>
      </c>
      <c r="BE243" s="45">
        <v>1245.837559</v>
      </c>
      <c r="BF243" s="45">
        <v>1258.005552</v>
      </c>
      <c r="BG243" s="45">
        <v>1280.797359</v>
      </c>
      <c r="BH243" s="45">
        <v>1350.317458</v>
      </c>
      <c r="BI243" s="45">
        <v>1402.30257</v>
      </c>
      <c r="BJ243" s="45">
        <v>1471.494236</v>
      </c>
      <c r="BK243" s="45">
        <v>1565.895895</v>
      </c>
      <c r="BL243" s="45">
        <v>1592.21882</v>
      </c>
      <c r="BM243" s="45">
        <v>1574.503345</v>
      </c>
      <c r="BN243" s="45">
        <v>1568.897988</v>
      </c>
      <c r="BO243" s="45">
        <v>1579.129007</v>
      </c>
      <c r="BP243" s="45">
        <v>1585.497024</v>
      </c>
      <c r="BQ243" s="45">
        <v>1587.531077</v>
      </c>
      <c r="BR243" s="45">
        <v>1581.270769</v>
      </c>
      <c r="BS243" s="45">
        <v>1597.387649</v>
      </c>
      <c r="BT243" s="45">
        <v>1594.383193</v>
      </c>
      <c r="BU243" s="45">
        <v>1596.478675</v>
      </c>
      <c r="BV243" s="45">
        <v>1603.637177</v>
      </c>
      <c r="BW243" s="45">
        <v>1601.416437</v>
      </c>
      <c r="BX243" s="45">
        <v>1611.320223</v>
      </c>
      <c r="BY243" s="45">
        <v>1626.385702</v>
      </c>
      <c r="BZ243" s="45">
        <v>1630.895441</v>
      </c>
      <c r="CA243" s="45">
        <v>1642.797909</v>
      </c>
      <c r="CB243" s="45">
        <v>1655.257784</v>
      </c>
      <c r="CC243" s="45">
        <v>1670.840469</v>
      </c>
      <c r="CD243" s="45">
        <v>1694.370953</v>
      </c>
      <c r="CE243" s="45">
        <v>1698.359838</v>
      </c>
      <c r="CF243" s="45">
        <v>1697.48577</v>
      </c>
      <c r="CG243" s="45">
        <v>1695.728354</v>
      </c>
      <c r="CH243" s="45">
        <v>1686.283692</v>
      </c>
      <c r="CI243" s="45">
        <v>1686.541068</v>
      </c>
      <c r="CJ243" s="45">
        <v>1690.144424</v>
      </c>
      <c r="CK243" s="45">
        <v>1678.643893</v>
      </c>
      <c r="CL243" s="45">
        <v>1667.588028</v>
      </c>
      <c r="CM243" s="45">
        <v>1663.178696</v>
      </c>
      <c r="CN243" s="45">
        <v>1664.392639</v>
      </c>
      <c r="CO243" s="45">
        <v>1683.870422</v>
      </c>
      <c r="CP243" s="45">
        <v>1676.587247</v>
      </c>
      <c r="CQ243" s="45">
        <v>1646.513431</v>
      </c>
      <c r="CR243" s="45">
        <v>1601.694575</v>
      </c>
      <c r="CS243" s="45">
        <v>1567.540609</v>
      </c>
      <c r="CT243" s="45">
        <v>1476.378709</v>
      </c>
      <c r="CU243" s="45">
        <v>1440.463047</v>
      </c>
      <c r="CV243" s="45">
        <v>1366.590755</v>
      </c>
    </row>
    <row r="244" spans="1:100">
      <c r="A244" s="43">
        <v>45437</v>
      </c>
      <c r="B244" s="44" t="s">
        <v>30</v>
      </c>
      <c r="C244" s="44" t="s">
        <v>143</v>
      </c>
      <c r="D244" s="45">
        <v>116199.698175</v>
      </c>
      <c r="E244" s="45">
        <v>1146.590193</v>
      </c>
      <c r="F244" s="45">
        <v>982.851839</v>
      </c>
      <c r="G244" s="45">
        <v>915.940308</v>
      </c>
      <c r="H244" s="45">
        <v>865.82046</v>
      </c>
      <c r="I244" s="45">
        <v>798.255138</v>
      </c>
      <c r="J244" s="45">
        <v>712.988369</v>
      </c>
      <c r="K244" s="45">
        <v>681.915228</v>
      </c>
      <c r="L244" s="45">
        <v>662.096842</v>
      </c>
      <c r="M244" s="45">
        <v>647.255052</v>
      </c>
      <c r="N244" s="45">
        <v>618.702015</v>
      </c>
      <c r="O244" s="45">
        <v>601.593158</v>
      </c>
      <c r="P244" s="45">
        <v>606.926734</v>
      </c>
      <c r="Q244" s="45">
        <v>590.48966</v>
      </c>
      <c r="R244" s="45">
        <v>582.959617</v>
      </c>
      <c r="S244" s="45">
        <v>580.603395</v>
      </c>
      <c r="T244" s="45">
        <v>574.905945</v>
      </c>
      <c r="U244" s="45">
        <v>573.065184</v>
      </c>
      <c r="V244" s="45">
        <v>566.895436</v>
      </c>
      <c r="W244" s="45">
        <v>561.700164</v>
      </c>
      <c r="X244" s="45">
        <v>554.958674</v>
      </c>
      <c r="Y244" s="45">
        <v>561.080788</v>
      </c>
      <c r="Z244" s="45">
        <v>565.442546</v>
      </c>
      <c r="AA244" s="45">
        <v>575.372301</v>
      </c>
      <c r="AB244" s="45">
        <v>591.386565</v>
      </c>
      <c r="AC244" s="45">
        <v>621.949792</v>
      </c>
      <c r="AD244" s="45">
        <v>644.193285</v>
      </c>
      <c r="AE244" s="45">
        <v>609.662282</v>
      </c>
      <c r="AF244" s="45">
        <v>651.598136</v>
      </c>
      <c r="AG244" s="45">
        <v>655.354947</v>
      </c>
      <c r="AH244" s="45">
        <v>679.17419</v>
      </c>
      <c r="AI244" s="45">
        <v>610.647113</v>
      </c>
      <c r="AJ244" s="45">
        <v>591.281662</v>
      </c>
      <c r="AK244" s="45">
        <v>594.294859</v>
      </c>
      <c r="AL244" s="45">
        <v>589.025409</v>
      </c>
      <c r="AM244" s="45">
        <v>582.999589</v>
      </c>
      <c r="AN244" s="45">
        <v>574.689149</v>
      </c>
      <c r="AO244" s="45">
        <v>595.080095</v>
      </c>
      <c r="AP244" s="45">
        <v>617.053779</v>
      </c>
      <c r="AQ244" s="45">
        <v>632.785513</v>
      </c>
      <c r="AR244" s="45">
        <v>649.796839</v>
      </c>
      <c r="AS244" s="45">
        <v>656.372475</v>
      </c>
      <c r="AT244" s="45">
        <v>651.95645</v>
      </c>
      <c r="AU244" s="45">
        <v>673.752993</v>
      </c>
      <c r="AV244" s="45">
        <v>693.397151</v>
      </c>
      <c r="AW244" s="45">
        <v>686.687505</v>
      </c>
      <c r="AX244" s="45">
        <v>779.063898</v>
      </c>
      <c r="AY244" s="45">
        <v>831.969237</v>
      </c>
      <c r="AZ244" s="45">
        <v>909.552435</v>
      </c>
      <c r="BA244" s="45">
        <v>974.754466</v>
      </c>
      <c r="BB244" s="45">
        <v>1024.182516</v>
      </c>
      <c r="BC244" s="45">
        <v>1081.323654</v>
      </c>
      <c r="BD244" s="45">
        <v>1022.275806</v>
      </c>
      <c r="BE244" s="45">
        <v>1047.214877</v>
      </c>
      <c r="BF244" s="45">
        <v>1100.344986</v>
      </c>
      <c r="BG244" s="45">
        <v>1157.471636</v>
      </c>
      <c r="BH244" s="45">
        <v>1216.931632</v>
      </c>
      <c r="BI244" s="45">
        <v>1298.663913</v>
      </c>
      <c r="BJ244" s="45">
        <v>1374.782554</v>
      </c>
      <c r="BK244" s="45">
        <v>1439.314277</v>
      </c>
      <c r="BL244" s="45">
        <v>1469.550667</v>
      </c>
      <c r="BM244" s="45">
        <v>1504.43891</v>
      </c>
      <c r="BN244" s="45">
        <v>1555.210752</v>
      </c>
      <c r="BO244" s="45">
        <v>1621.608585</v>
      </c>
      <c r="BP244" s="45">
        <v>1703.875574</v>
      </c>
      <c r="BQ244" s="45">
        <v>1753.296528</v>
      </c>
      <c r="BR244" s="45">
        <v>1835.527951</v>
      </c>
      <c r="BS244" s="45">
        <v>1887.197695</v>
      </c>
      <c r="BT244" s="45">
        <v>1935.736271</v>
      </c>
      <c r="BU244" s="45">
        <v>1945.816913</v>
      </c>
      <c r="BV244" s="45">
        <v>1934.249593</v>
      </c>
      <c r="BW244" s="45">
        <v>1937.52906</v>
      </c>
      <c r="BX244" s="45">
        <v>1958.882764</v>
      </c>
      <c r="BY244" s="45">
        <v>2032.931513</v>
      </c>
      <c r="BZ244" s="45">
        <v>2062.565265</v>
      </c>
      <c r="CA244" s="45">
        <v>2076.080526</v>
      </c>
      <c r="CB244" s="45">
        <v>2107.466504</v>
      </c>
      <c r="CC244" s="45">
        <v>2153.165949</v>
      </c>
      <c r="CD244" s="45">
        <v>2248.534997</v>
      </c>
      <c r="CE244" s="45">
        <v>2396.613575</v>
      </c>
      <c r="CF244" s="45">
        <v>2422.961157</v>
      </c>
      <c r="CG244" s="45">
        <v>2345.736537</v>
      </c>
      <c r="CH244" s="45">
        <v>2402.539065</v>
      </c>
      <c r="CI244" s="45">
        <v>2373.725961</v>
      </c>
      <c r="CJ244" s="45">
        <v>2402.107383</v>
      </c>
      <c r="CK244" s="45">
        <v>2325.770793</v>
      </c>
      <c r="CL244" s="45">
        <v>2209.096201</v>
      </c>
      <c r="CM244" s="45">
        <v>2126.483855</v>
      </c>
      <c r="CN244" s="45">
        <v>2018.068503</v>
      </c>
      <c r="CO244" s="45">
        <v>1920.803486</v>
      </c>
      <c r="CP244" s="45">
        <v>1772.351626</v>
      </c>
      <c r="CQ244" s="45">
        <v>1655.13243</v>
      </c>
      <c r="CR244" s="45">
        <v>1557.884622</v>
      </c>
      <c r="CS244" s="45">
        <v>1513.372699</v>
      </c>
      <c r="CT244" s="45">
        <v>1468.112775</v>
      </c>
      <c r="CU244" s="45">
        <v>1481.404069</v>
      </c>
      <c r="CV244" s="45">
        <v>1444.47271</v>
      </c>
    </row>
    <row r="245" spans="1:100">
      <c r="A245" s="43">
        <v>45437</v>
      </c>
      <c r="B245" s="44" t="s">
        <v>31</v>
      </c>
      <c r="C245" s="44" t="s">
        <v>143</v>
      </c>
      <c r="D245" s="45">
        <v>479736.711867</v>
      </c>
      <c r="E245" s="45">
        <v>5013.044768</v>
      </c>
      <c r="F245" s="45">
        <v>4949.454514</v>
      </c>
      <c r="G245" s="45">
        <v>4859.292978</v>
      </c>
      <c r="H245" s="45">
        <v>4772.420741</v>
      </c>
      <c r="I245" s="45">
        <v>4643.171191</v>
      </c>
      <c r="J245" s="45">
        <v>4625.653419</v>
      </c>
      <c r="K245" s="45">
        <v>4615.439361</v>
      </c>
      <c r="L245" s="45">
        <v>4546.811713</v>
      </c>
      <c r="M245" s="45">
        <v>4511.906552</v>
      </c>
      <c r="N245" s="45">
        <v>4464.485034</v>
      </c>
      <c r="O245" s="45">
        <v>4502.313277</v>
      </c>
      <c r="P245" s="45">
        <v>4562.925701</v>
      </c>
      <c r="Q245" s="45">
        <v>4471.338869</v>
      </c>
      <c r="R245" s="45">
        <v>4432.910823</v>
      </c>
      <c r="S245" s="45">
        <v>4396.423313</v>
      </c>
      <c r="T245" s="45">
        <v>4350.487082</v>
      </c>
      <c r="U245" s="45">
        <v>4443.937555</v>
      </c>
      <c r="V245" s="45">
        <v>4586.491374</v>
      </c>
      <c r="W245" s="45">
        <v>4683.381874</v>
      </c>
      <c r="X245" s="45">
        <v>4700.880916</v>
      </c>
      <c r="Y245" s="45">
        <v>4832.542047</v>
      </c>
      <c r="Z245" s="45">
        <v>4874.560905</v>
      </c>
      <c r="AA245" s="45">
        <v>4984.929918</v>
      </c>
      <c r="AB245" s="45">
        <v>5150.158434</v>
      </c>
      <c r="AC245" s="45">
        <v>5226.157732</v>
      </c>
      <c r="AD245" s="45">
        <v>5253.363549</v>
      </c>
      <c r="AE245" s="45">
        <v>5236.367255</v>
      </c>
      <c r="AF245" s="45">
        <v>5295.98065</v>
      </c>
      <c r="AG245" s="45">
        <v>5314.055506</v>
      </c>
      <c r="AH245" s="45">
        <v>5314.2178</v>
      </c>
      <c r="AI245" s="45">
        <v>5238.137415</v>
      </c>
      <c r="AJ245" s="45">
        <v>5210.357276</v>
      </c>
      <c r="AK245" s="45">
        <v>5200.185934</v>
      </c>
      <c r="AL245" s="45">
        <v>5180.102367</v>
      </c>
      <c r="AM245" s="45">
        <v>5069.835788</v>
      </c>
      <c r="AN245" s="45">
        <v>4956.500142</v>
      </c>
      <c r="AO245" s="45">
        <v>4827.024571</v>
      </c>
      <c r="AP245" s="45">
        <v>4681.706552</v>
      </c>
      <c r="AQ245" s="45">
        <v>4517.046343</v>
      </c>
      <c r="AR245" s="45">
        <v>4504.381979</v>
      </c>
      <c r="AS245" s="45">
        <v>4484.770839</v>
      </c>
      <c r="AT245" s="45">
        <v>4377.338716</v>
      </c>
      <c r="AU245" s="45">
        <v>4441.187868</v>
      </c>
      <c r="AV245" s="45">
        <v>4496.141354</v>
      </c>
      <c r="AW245" s="45">
        <v>4523.586215</v>
      </c>
      <c r="AX245" s="45">
        <v>4500.592171</v>
      </c>
      <c r="AY245" s="45">
        <v>4469.703155</v>
      </c>
      <c r="AZ245" s="45">
        <v>4518.827003</v>
      </c>
      <c r="BA245" s="45">
        <v>4514.871084</v>
      </c>
      <c r="BB245" s="45">
        <v>4533.236982</v>
      </c>
      <c r="BC245" s="45">
        <v>4583.479836</v>
      </c>
      <c r="BD245" s="45">
        <v>4559.904711</v>
      </c>
      <c r="BE245" s="45">
        <v>4555.521496</v>
      </c>
      <c r="BF245" s="45">
        <v>4523.342241</v>
      </c>
      <c r="BG245" s="45">
        <v>4566.604306</v>
      </c>
      <c r="BH245" s="45">
        <v>4616.591028</v>
      </c>
      <c r="BI245" s="45">
        <v>4685.680365</v>
      </c>
      <c r="BJ245" s="45">
        <v>4735.767524</v>
      </c>
      <c r="BK245" s="45">
        <v>4789.290719</v>
      </c>
      <c r="BL245" s="45">
        <v>4829.113122</v>
      </c>
      <c r="BM245" s="45">
        <v>4888.253498</v>
      </c>
      <c r="BN245" s="45">
        <v>4913.09317</v>
      </c>
      <c r="BO245" s="45">
        <v>4952.497405</v>
      </c>
      <c r="BP245" s="45">
        <v>5040.780603</v>
      </c>
      <c r="BQ245" s="45">
        <v>5089.924851</v>
      </c>
      <c r="BR245" s="45">
        <v>5206.483173</v>
      </c>
      <c r="BS245" s="45">
        <v>5337.576914</v>
      </c>
      <c r="BT245" s="45">
        <v>5385.253617</v>
      </c>
      <c r="BU245" s="45">
        <v>5413.788849</v>
      </c>
      <c r="BV245" s="45">
        <v>5420.090611</v>
      </c>
      <c r="BW245" s="45">
        <v>5416.438129</v>
      </c>
      <c r="BX245" s="45">
        <v>5376.317818</v>
      </c>
      <c r="BY245" s="45">
        <v>5343.370387</v>
      </c>
      <c r="BZ245" s="45">
        <v>5350.214562</v>
      </c>
      <c r="CA245" s="45">
        <v>5379.086793</v>
      </c>
      <c r="CB245" s="45">
        <v>5378.98703</v>
      </c>
      <c r="CC245" s="45">
        <v>5392.791125</v>
      </c>
      <c r="CD245" s="45">
        <v>5435.188311</v>
      </c>
      <c r="CE245" s="45">
        <v>5615.946013</v>
      </c>
      <c r="CF245" s="45">
        <v>5799.457187</v>
      </c>
      <c r="CG245" s="45">
        <v>5910.784823</v>
      </c>
      <c r="CH245" s="45">
        <v>5899.093927</v>
      </c>
      <c r="CI245" s="45">
        <v>5781.761939</v>
      </c>
      <c r="CJ245" s="45">
        <v>5726.201156</v>
      </c>
      <c r="CK245" s="45">
        <v>5697.209761</v>
      </c>
      <c r="CL245" s="45">
        <v>5687.134047</v>
      </c>
      <c r="CM245" s="45">
        <v>5656.791251</v>
      </c>
      <c r="CN245" s="45">
        <v>5610.658186</v>
      </c>
      <c r="CO245" s="45">
        <v>5582.263368</v>
      </c>
      <c r="CP245" s="45">
        <v>5589.754911</v>
      </c>
      <c r="CQ245" s="45">
        <v>5542.45929</v>
      </c>
      <c r="CR245" s="45">
        <v>5510.909335</v>
      </c>
      <c r="CS245" s="45">
        <v>5397.992648</v>
      </c>
      <c r="CT245" s="45">
        <v>5342.379591</v>
      </c>
      <c r="CU245" s="45">
        <v>5270.50097</v>
      </c>
      <c r="CV245" s="45">
        <v>5089.342665</v>
      </c>
    </row>
    <row r="246" spans="1:100">
      <c r="A246" s="43">
        <v>45437</v>
      </c>
      <c r="B246" s="44" t="s">
        <v>32</v>
      </c>
      <c r="C246" s="44" t="s">
        <v>143</v>
      </c>
      <c r="D246" s="45">
        <v>2654.304093</v>
      </c>
      <c r="E246" s="45">
        <v>13.572084</v>
      </c>
      <c r="F246" s="45">
        <v>12.868649</v>
      </c>
      <c r="G246" s="45">
        <v>12.888748</v>
      </c>
      <c r="H246" s="45">
        <v>12.944889</v>
      </c>
      <c r="I246" s="45">
        <v>12.797265</v>
      </c>
      <c r="J246" s="45">
        <v>12.574505</v>
      </c>
      <c r="K246" s="45">
        <v>12.56604</v>
      </c>
      <c r="L246" s="45">
        <v>12.562568</v>
      </c>
      <c r="M246" s="45">
        <v>12.54912</v>
      </c>
      <c r="N246" s="45">
        <v>12.560045</v>
      </c>
      <c r="O246" s="45">
        <v>12.632576</v>
      </c>
      <c r="P246" s="45">
        <v>12.55218</v>
      </c>
      <c r="Q246" s="45">
        <v>12.598545</v>
      </c>
      <c r="R246" s="45">
        <v>12.624987</v>
      </c>
      <c r="S246" s="45">
        <v>12.593536</v>
      </c>
      <c r="T246" s="45">
        <v>12.618588</v>
      </c>
      <c r="U246" s="45">
        <v>12.638505</v>
      </c>
      <c r="V246" s="45">
        <v>12.638241</v>
      </c>
      <c r="W246" s="45">
        <v>12.597091</v>
      </c>
      <c r="X246" s="45">
        <v>12.623678</v>
      </c>
      <c r="Y246" s="45">
        <v>12.600415</v>
      </c>
      <c r="Z246" s="45">
        <v>12.630707</v>
      </c>
      <c r="AA246" s="45">
        <v>12.615399</v>
      </c>
      <c r="AB246" s="45">
        <v>12.611636</v>
      </c>
      <c r="AC246" s="45">
        <v>12.596207</v>
      </c>
      <c r="AD246" s="45">
        <v>12.472753</v>
      </c>
      <c r="AE246" s="45">
        <v>12.489928</v>
      </c>
      <c r="AF246" s="45">
        <v>12.442039</v>
      </c>
      <c r="AG246" s="45">
        <v>12.441271</v>
      </c>
      <c r="AH246" s="45">
        <v>12.134254</v>
      </c>
      <c r="AI246" s="45">
        <v>12.204427</v>
      </c>
      <c r="AJ246" s="45">
        <v>12.206278</v>
      </c>
      <c r="AK246" s="45">
        <v>12.18767</v>
      </c>
      <c r="AL246" s="45">
        <v>12.187159</v>
      </c>
      <c r="AM246" s="45">
        <v>12.376402</v>
      </c>
      <c r="AN246" s="45">
        <v>12.382532</v>
      </c>
      <c r="AO246" s="45">
        <v>12.336724</v>
      </c>
      <c r="AP246" s="45">
        <v>12.384348</v>
      </c>
      <c r="AQ246" s="45">
        <v>12.434169</v>
      </c>
      <c r="AR246" s="45">
        <v>12.410778</v>
      </c>
      <c r="AS246" s="45">
        <v>12.369137</v>
      </c>
      <c r="AT246" s="45">
        <v>12.431696</v>
      </c>
      <c r="AU246" s="45">
        <v>12.28265</v>
      </c>
      <c r="AV246" s="45">
        <v>12.546831</v>
      </c>
      <c r="AW246" s="45">
        <v>12.459879</v>
      </c>
      <c r="AX246" s="45">
        <v>12.420046</v>
      </c>
      <c r="AY246" s="45">
        <v>12.530833</v>
      </c>
      <c r="AZ246" s="45">
        <v>12.441792</v>
      </c>
      <c r="BA246" s="45">
        <v>14.484622</v>
      </c>
      <c r="BB246" s="45">
        <v>17.527261</v>
      </c>
      <c r="BC246" s="45">
        <v>17.488091</v>
      </c>
      <c r="BD246" s="45">
        <v>27.165675</v>
      </c>
      <c r="BE246" s="45">
        <v>40.402361</v>
      </c>
      <c r="BF246" s="45">
        <v>40.439884</v>
      </c>
      <c r="BG246" s="45">
        <v>40.436925</v>
      </c>
      <c r="BH246" s="45">
        <v>40.460863</v>
      </c>
      <c r="BI246" s="45">
        <v>40.387319</v>
      </c>
      <c r="BJ246" s="45">
        <v>40.343982</v>
      </c>
      <c r="BK246" s="45">
        <v>40.36787</v>
      </c>
      <c r="BL246" s="45">
        <v>40.256118</v>
      </c>
      <c r="BM246" s="45">
        <v>40.511211</v>
      </c>
      <c r="BN246" s="45">
        <v>40.444012</v>
      </c>
      <c r="BO246" s="45">
        <v>40.501038</v>
      </c>
      <c r="BP246" s="45">
        <v>40.393208</v>
      </c>
      <c r="BQ246" s="45">
        <v>40.348737</v>
      </c>
      <c r="BR246" s="45">
        <v>40.505762</v>
      </c>
      <c r="BS246" s="45">
        <v>40.511835</v>
      </c>
      <c r="BT246" s="45">
        <v>40.618063</v>
      </c>
      <c r="BU246" s="45">
        <v>41.044538</v>
      </c>
      <c r="BV246" s="45">
        <v>41.283849</v>
      </c>
      <c r="BW246" s="45">
        <v>41.106425</v>
      </c>
      <c r="BX246" s="45">
        <v>41.244204</v>
      </c>
      <c r="BY246" s="45">
        <v>62.790946</v>
      </c>
      <c r="BZ246" s="45">
        <v>63.359962</v>
      </c>
      <c r="CA246" s="45">
        <v>63.173279</v>
      </c>
      <c r="CB246" s="45">
        <v>63.338336</v>
      </c>
      <c r="CC246" s="45">
        <v>67.967145</v>
      </c>
      <c r="CD246" s="45">
        <v>68.581371</v>
      </c>
      <c r="CE246" s="45">
        <v>67.875292</v>
      </c>
      <c r="CF246" s="45">
        <v>65.697419</v>
      </c>
      <c r="CG246" s="45">
        <v>45.571353</v>
      </c>
      <c r="CH246" s="45">
        <v>45.469704</v>
      </c>
      <c r="CI246" s="45">
        <v>45.151001</v>
      </c>
      <c r="CJ246" s="45">
        <v>44.680446</v>
      </c>
      <c r="CK246" s="45">
        <v>40.537897</v>
      </c>
      <c r="CL246" s="45">
        <v>40.538588</v>
      </c>
      <c r="CM246" s="45">
        <v>40.515105</v>
      </c>
      <c r="CN246" s="45">
        <v>40.4887</v>
      </c>
      <c r="CO246" s="45">
        <v>40.333773</v>
      </c>
      <c r="CP246" s="45">
        <v>40.405729</v>
      </c>
      <c r="CQ246" s="45">
        <v>40.409014</v>
      </c>
      <c r="CR246" s="45">
        <v>39.096402</v>
      </c>
      <c r="CS246" s="45">
        <v>35.080027</v>
      </c>
      <c r="CT246" s="45">
        <v>35.016252</v>
      </c>
      <c r="CU246" s="45">
        <v>35.274055</v>
      </c>
      <c r="CV246" s="45">
        <v>33.048644</v>
      </c>
    </row>
    <row r="247" spans="1:100">
      <c r="A247" s="43">
        <v>45437</v>
      </c>
      <c r="B247" s="44" t="s">
        <v>33</v>
      </c>
      <c r="C247" s="44" t="s">
        <v>143</v>
      </c>
      <c r="D247" s="45">
        <v>119589.4127</v>
      </c>
      <c r="E247" s="45">
        <v>1246.634099</v>
      </c>
      <c r="F247" s="45">
        <v>1246.648364</v>
      </c>
      <c r="G247" s="45">
        <v>1247.789577</v>
      </c>
      <c r="H247" s="45">
        <v>1247.824916</v>
      </c>
      <c r="I247" s="45">
        <v>1247.933772</v>
      </c>
      <c r="J247" s="45">
        <v>1248.221877</v>
      </c>
      <c r="K247" s="45">
        <v>1248.069397</v>
      </c>
      <c r="L247" s="45">
        <v>1248.106813</v>
      </c>
      <c r="M247" s="45">
        <v>1247.857759</v>
      </c>
      <c r="N247" s="45">
        <v>1247.983889</v>
      </c>
      <c r="O247" s="45">
        <v>1248.167168</v>
      </c>
      <c r="P247" s="45">
        <v>1247.835963</v>
      </c>
      <c r="Q247" s="45">
        <v>1248.059539</v>
      </c>
      <c r="R247" s="45">
        <v>1248.087758</v>
      </c>
      <c r="S247" s="45">
        <v>1248.29175</v>
      </c>
      <c r="T247" s="45">
        <v>1248.317736</v>
      </c>
      <c r="U247" s="45">
        <v>1245.897557</v>
      </c>
      <c r="V247" s="45">
        <v>1248.399961</v>
      </c>
      <c r="W247" s="45">
        <v>1248.482324</v>
      </c>
      <c r="X247" s="45">
        <v>1248.50654</v>
      </c>
      <c r="Y247" s="45">
        <v>1248.487188</v>
      </c>
      <c r="Z247" s="45">
        <v>1248.611768</v>
      </c>
      <c r="AA247" s="45">
        <v>1247.583402</v>
      </c>
      <c r="AB247" s="45">
        <v>1246.839967</v>
      </c>
      <c r="AC247" s="45">
        <v>1247.008688</v>
      </c>
      <c r="AD247" s="45">
        <v>1246.455826</v>
      </c>
      <c r="AE247" s="45">
        <v>1246.631006</v>
      </c>
      <c r="AF247" s="45">
        <v>1246.534103</v>
      </c>
      <c r="AG247" s="45">
        <v>1246.803465</v>
      </c>
      <c r="AH247" s="45">
        <v>1246.357189</v>
      </c>
      <c r="AI247" s="45">
        <v>1246.648206</v>
      </c>
      <c r="AJ247" s="45">
        <v>1247.199413</v>
      </c>
      <c r="AK247" s="45">
        <v>1246.819927</v>
      </c>
      <c r="AL247" s="45">
        <v>1246.614385</v>
      </c>
      <c r="AM247" s="45">
        <v>1246.79875</v>
      </c>
      <c r="AN247" s="45">
        <v>1246.932162</v>
      </c>
      <c r="AO247" s="45">
        <v>1247.126265</v>
      </c>
      <c r="AP247" s="45">
        <v>1246.498381</v>
      </c>
      <c r="AQ247" s="45">
        <v>1246.913658</v>
      </c>
      <c r="AR247" s="45">
        <v>1247.039346</v>
      </c>
      <c r="AS247" s="45">
        <v>1247.001329</v>
      </c>
      <c r="AT247" s="45">
        <v>1247.258396</v>
      </c>
      <c r="AU247" s="45">
        <v>1246.745239</v>
      </c>
      <c r="AV247" s="45">
        <v>1246.442297</v>
      </c>
      <c r="AW247" s="45">
        <v>1246.468253</v>
      </c>
      <c r="AX247" s="45">
        <v>1246.045881</v>
      </c>
      <c r="AY247" s="45">
        <v>1246.916522</v>
      </c>
      <c r="AZ247" s="45">
        <v>1246.068634</v>
      </c>
      <c r="BA247" s="45">
        <v>1245.994897</v>
      </c>
      <c r="BB247" s="45">
        <v>1245.91309</v>
      </c>
      <c r="BC247" s="45">
        <v>1245.810928</v>
      </c>
      <c r="BD247" s="45">
        <v>1245.665</v>
      </c>
      <c r="BE247" s="45">
        <v>1245.073416</v>
      </c>
      <c r="BF247" s="45">
        <v>1244.913424</v>
      </c>
      <c r="BG247" s="45">
        <v>1244.896543</v>
      </c>
      <c r="BH247" s="45">
        <v>1244.933102</v>
      </c>
      <c r="BI247" s="45">
        <v>1244.880853</v>
      </c>
      <c r="BJ247" s="45">
        <v>1243.649867</v>
      </c>
      <c r="BK247" s="45">
        <v>1243.194025</v>
      </c>
      <c r="BL247" s="45">
        <v>1243.109306</v>
      </c>
      <c r="BM247" s="45">
        <v>1243.312192</v>
      </c>
      <c r="BN247" s="45">
        <v>1243.00191</v>
      </c>
      <c r="BO247" s="45">
        <v>1242.806781</v>
      </c>
      <c r="BP247" s="45">
        <v>1242.925809</v>
      </c>
      <c r="BQ247" s="45">
        <v>1243.292197</v>
      </c>
      <c r="BR247" s="45">
        <v>1243.69192</v>
      </c>
      <c r="BS247" s="45">
        <v>1243.59334</v>
      </c>
      <c r="BT247" s="45">
        <v>1243.747707</v>
      </c>
      <c r="BU247" s="45">
        <v>1243.833364</v>
      </c>
      <c r="BV247" s="45">
        <v>1243.91514</v>
      </c>
      <c r="BW247" s="45">
        <v>1243.814218</v>
      </c>
      <c r="BX247" s="45">
        <v>1244.074653</v>
      </c>
      <c r="BY247" s="45">
        <v>1243.875943</v>
      </c>
      <c r="BZ247" s="45">
        <v>1243.879308</v>
      </c>
      <c r="CA247" s="45">
        <v>1243.834605</v>
      </c>
      <c r="CB247" s="45">
        <v>1243.983023</v>
      </c>
      <c r="CC247" s="45">
        <v>1244.336352</v>
      </c>
      <c r="CD247" s="45">
        <v>1244.549056</v>
      </c>
      <c r="CE247" s="45">
        <v>1243.974208</v>
      </c>
      <c r="CF247" s="45">
        <v>1243.893778</v>
      </c>
      <c r="CG247" s="45">
        <v>1243.928269</v>
      </c>
      <c r="CH247" s="45">
        <v>1243.954092</v>
      </c>
      <c r="CI247" s="45">
        <v>1244.173785</v>
      </c>
      <c r="CJ247" s="45">
        <v>1244.535233</v>
      </c>
      <c r="CK247" s="45">
        <v>1244.512292</v>
      </c>
      <c r="CL247" s="45">
        <v>1244.663803</v>
      </c>
      <c r="CM247" s="45">
        <v>1244.438944</v>
      </c>
      <c r="CN247" s="45">
        <v>1244.02214</v>
      </c>
      <c r="CO247" s="45">
        <v>1244.048009</v>
      </c>
      <c r="CP247" s="45">
        <v>1244.137899</v>
      </c>
      <c r="CQ247" s="45">
        <v>1244.135642</v>
      </c>
      <c r="CR247" s="45">
        <v>1244.04632</v>
      </c>
      <c r="CS247" s="45">
        <v>1244.0696</v>
      </c>
      <c r="CT247" s="45">
        <v>1243.934287</v>
      </c>
      <c r="CU247" s="45">
        <v>1244.549672</v>
      </c>
      <c r="CV247" s="45">
        <v>1243.926353</v>
      </c>
    </row>
    <row r="248" spans="1:100">
      <c r="A248" s="43">
        <v>45437</v>
      </c>
      <c r="B248" s="44" t="s">
        <v>34</v>
      </c>
      <c r="C248" s="44" t="s">
        <v>143</v>
      </c>
      <c r="D248" s="45">
        <v>4125.968511</v>
      </c>
      <c r="E248" s="45">
        <v>31.243341</v>
      </c>
      <c r="F248" s="45">
        <v>17.631659</v>
      </c>
      <c r="G248" s="45">
        <v>5.138827</v>
      </c>
      <c r="H248" s="45">
        <v>0.214796</v>
      </c>
      <c r="I248" s="45">
        <v>5.136503</v>
      </c>
      <c r="J248" s="45">
        <v>26.62485</v>
      </c>
      <c r="K248" s="45">
        <v>7.113561</v>
      </c>
      <c r="L248" s="45">
        <v>4.743399</v>
      </c>
      <c r="M248" s="45">
        <v>1.038157</v>
      </c>
      <c r="N248" s="45">
        <v>0.259314</v>
      </c>
      <c r="O248" s="45">
        <v>16.632468</v>
      </c>
      <c r="P248" s="45">
        <v>7.493717</v>
      </c>
      <c r="Q248" s="45">
        <v>9.662311</v>
      </c>
      <c r="R248" s="45">
        <v>8.42401</v>
      </c>
      <c r="S248" s="45">
        <v>10.754498</v>
      </c>
      <c r="T248" s="45">
        <v>10.588385</v>
      </c>
      <c r="U248" s="45">
        <v>15.396227</v>
      </c>
      <c r="V248" s="45">
        <v>7.569484</v>
      </c>
      <c r="W248" s="45">
        <v>2.544212</v>
      </c>
      <c r="X248" s="45">
        <v>33.122524</v>
      </c>
      <c r="Y248" s="45">
        <v>5.185443</v>
      </c>
      <c r="Z248" s="45">
        <v>19.499143</v>
      </c>
      <c r="AA248" s="45">
        <v>20.855077</v>
      </c>
      <c r="AB248" s="45">
        <v>14.224759</v>
      </c>
      <c r="AC248" s="45">
        <v>33.222132</v>
      </c>
      <c r="AD248" s="45">
        <v>13.306848</v>
      </c>
      <c r="AE248" s="45">
        <v>78.531389</v>
      </c>
      <c r="AF248" s="45">
        <v>57.602389</v>
      </c>
      <c r="AG248" s="45">
        <v>74.073666</v>
      </c>
      <c r="AH248" s="45">
        <v>12.19533</v>
      </c>
      <c r="AI248" s="45">
        <v>7.12461</v>
      </c>
      <c r="AJ248" s="45">
        <v>17.865194</v>
      </c>
      <c r="AK248" s="45">
        <v>15.754767</v>
      </c>
      <c r="AL248" s="45">
        <v>7.464428</v>
      </c>
      <c r="AM248" s="45">
        <v>4.207811</v>
      </c>
      <c r="AN248" s="45">
        <v>24.273789</v>
      </c>
      <c r="AO248" s="45">
        <v>17.638423</v>
      </c>
      <c r="AP248" s="45">
        <v>7.436407</v>
      </c>
      <c r="AQ248" s="45">
        <v>7.767885</v>
      </c>
      <c r="AR248" s="45">
        <v>28.298653</v>
      </c>
      <c r="AS248" s="45">
        <v>10.404685</v>
      </c>
      <c r="AT248" s="45">
        <v>5.910275</v>
      </c>
      <c r="AU248" s="45">
        <v>16.810939</v>
      </c>
      <c r="AV248" s="45">
        <v>17.919066</v>
      </c>
      <c r="AW248" s="45">
        <v>19.635365</v>
      </c>
      <c r="AX248" s="45">
        <v>16.55039</v>
      </c>
      <c r="AY248" s="45">
        <v>50.125336</v>
      </c>
      <c r="AZ248" s="45">
        <v>37.054926</v>
      </c>
      <c r="BA248" s="45">
        <v>29.52058</v>
      </c>
      <c r="BB248" s="45">
        <v>15.271652</v>
      </c>
      <c r="BC248" s="45">
        <v>17.371687</v>
      </c>
      <c r="BD248" s="45">
        <v>20.682025</v>
      </c>
      <c r="BE248" s="45">
        <v>15.40777</v>
      </c>
      <c r="BF248" s="45">
        <v>12.283379</v>
      </c>
      <c r="BG248" s="45">
        <v>29.428177</v>
      </c>
      <c r="BH248" s="45">
        <v>28.783881</v>
      </c>
      <c r="BI248" s="45">
        <v>45.757039</v>
      </c>
      <c r="BJ248" s="45">
        <v>20.134831</v>
      </c>
      <c r="BK248" s="45">
        <v>19.57067</v>
      </c>
      <c r="BL248" s="45">
        <v>31.422294</v>
      </c>
      <c r="BM248" s="45">
        <v>30.990546</v>
      </c>
      <c r="BN248" s="45">
        <v>51.525636</v>
      </c>
      <c r="BO248" s="45">
        <v>78.734921</v>
      </c>
      <c r="BP248" s="45">
        <v>71.759007</v>
      </c>
      <c r="BQ248" s="45">
        <v>58.873045</v>
      </c>
      <c r="BR248" s="45">
        <v>84.103396</v>
      </c>
      <c r="BS248" s="45">
        <v>113.114003</v>
      </c>
      <c r="BT248" s="45">
        <v>58.82638</v>
      </c>
      <c r="BU248" s="45">
        <v>63.203272</v>
      </c>
      <c r="BV248" s="45">
        <v>60.988168</v>
      </c>
      <c r="BW248" s="45">
        <v>36.424183</v>
      </c>
      <c r="BX248" s="45">
        <v>37.951098</v>
      </c>
      <c r="BY248" s="45">
        <v>26.041485</v>
      </c>
      <c r="BZ248" s="45">
        <v>13.683788</v>
      </c>
      <c r="CA248" s="45">
        <v>18.810885</v>
      </c>
      <c r="CB248" s="45">
        <v>42.001051</v>
      </c>
      <c r="CC248" s="45">
        <v>102.44284</v>
      </c>
      <c r="CD248" s="45">
        <v>141.75341</v>
      </c>
      <c r="CE248" s="45">
        <v>110.569667</v>
      </c>
      <c r="CF248" s="45">
        <v>84.437279</v>
      </c>
      <c r="CG248" s="45">
        <v>231.262459</v>
      </c>
      <c r="CH248" s="45">
        <v>234.758846</v>
      </c>
      <c r="CI248" s="45">
        <v>271.104039</v>
      </c>
      <c r="CJ248" s="45">
        <v>221.054963</v>
      </c>
      <c r="CK248" s="45">
        <v>193.480771</v>
      </c>
      <c r="CL248" s="45">
        <v>135.544852</v>
      </c>
      <c r="CM248" s="45">
        <v>96.890306</v>
      </c>
      <c r="CN248" s="45">
        <v>99.223639</v>
      </c>
      <c r="CO248" s="45">
        <v>30.691976</v>
      </c>
      <c r="CP248" s="45">
        <v>23.213921</v>
      </c>
      <c r="CQ248" s="45">
        <v>22.806234</v>
      </c>
      <c r="CR248" s="45">
        <v>33.694885</v>
      </c>
      <c r="CS248" s="45">
        <v>33.47478</v>
      </c>
      <c r="CT248" s="45">
        <v>34.177366</v>
      </c>
      <c r="CU248" s="45">
        <v>18.64834</v>
      </c>
      <c r="CV248" s="45">
        <v>11.801721</v>
      </c>
    </row>
    <row r="249" spans="1:100">
      <c r="A249" s="43">
        <v>45437</v>
      </c>
      <c r="B249" s="44" t="s">
        <v>35</v>
      </c>
      <c r="C249" s="44" t="s">
        <v>143</v>
      </c>
      <c r="D249" s="45">
        <v>154970.91492</v>
      </c>
      <c r="E249" s="45">
        <v>0.072314</v>
      </c>
      <c r="F249" s="45">
        <v>0.072378</v>
      </c>
      <c r="G249" s="45">
        <v>0.07246</v>
      </c>
      <c r="H249" s="45">
        <v>0.07264</v>
      </c>
      <c r="I249" s="45">
        <v>0.072656</v>
      </c>
      <c r="J249" s="45">
        <v>0.07271</v>
      </c>
      <c r="K249" s="45">
        <v>0.07267</v>
      </c>
      <c r="L249" s="45">
        <v>0.072712</v>
      </c>
      <c r="M249" s="45">
        <v>0.072712</v>
      </c>
      <c r="N249" s="45">
        <v>0.072474</v>
      </c>
      <c r="O249" s="45">
        <v>0.072462</v>
      </c>
      <c r="P249" s="45">
        <v>0.073432</v>
      </c>
      <c r="Q249" s="45">
        <v>0.073241</v>
      </c>
      <c r="R249" s="45">
        <v>0.072366</v>
      </c>
      <c r="S249" s="45">
        <v>0.07232</v>
      </c>
      <c r="T249" s="45">
        <v>0.07201</v>
      </c>
      <c r="U249" s="45">
        <v>0.072006</v>
      </c>
      <c r="V249" s="45">
        <v>0.072416</v>
      </c>
      <c r="W249" s="45">
        <v>0.072562</v>
      </c>
      <c r="X249" s="45">
        <v>0.07259</v>
      </c>
      <c r="Y249" s="45">
        <v>0.072432</v>
      </c>
      <c r="Z249" s="45">
        <v>0.072394</v>
      </c>
      <c r="AA249" s="45">
        <v>0.072602</v>
      </c>
      <c r="AB249" s="45">
        <v>0.072476</v>
      </c>
      <c r="AC249" s="45">
        <v>0.072538</v>
      </c>
      <c r="AD249" s="45">
        <v>0.100689</v>
      </c>
      <c r="AE249" s="45">
        <v>5.57957</v>
      </c>
      <c r="AF249" s="45">
        <v>48.175338</v>
      </c>
      <c r="AG249" s="45">
        <v>173.867871</v>
      </c>
      <c r="AH249" s="45">
        <v>427.336109</v>
      </c>
      <c r="AI249" s="45">
        <v>760.37479</v>
      </c>
      <c r="AJ249" s="45">
        <v>1180.719386</v>
      </c>
      <c r="AK249" s="45">
        <v>1582.632422</v>
      </c>
      <c r="AL249" s="45">
        <v>1907.824432</v>
      </c>
      <c r="AM249" s="45">
        <v>2156.543443</v>
      </c>
      <c r="AN249" s="45">
        <v>2408.836466</v>
      </c>
      <c r="AO249" s="45">
        <v>2658.417919</v>
      </c>
      <c r="AP249" s="45">
        <v>2917.19163</v>
      </c>
      <c r="AQ249" s="45">
        <v>3108.476152</v>
      </c>
      <c r="AR249" s="45">
        <v>3263.5223</v>
      </c>
      <c r="AS249" s="45">
        <v>3417.672333</v>
      </c>
      <c r="AT249" s="45">
        <v>3568.678076</v>
      </c>
      <c r="AU249" s="45">
        <v>3710.364288</v>
      </c>
      <c r="AV249" s="45">
        <v>3765.658012</v>
      </c>
      <c r="AW249" s="45">
        <v>3801.861154</v>
      </c>
      <c r="AX249" s="45">
        <v>3878.492282</v>
      </c>
      <c r="AY249" s="45">
        <v>3850.36986</v>
      </c>
      <c r="AZ249" s="45">
        <v>3982.565213</v>
      </c>
      <c r="BA249" s="45">
        <v>4003.181136</v>
      </c>
      <c r="BB249" s="45">
        <v>4051.009983</v>
      </c>
      <c r="BC249" s="45">
        <v>4048.343016</v>
      </c>
      <c r="BD249" s="45">
        <v>4093.872531</v>
      </c>
      <c r="BE249" s="45">
        <v>4092.795578</v>
      </c>
      <c r="BF249" s="45">
        <v>4070.026531</v>
      </c>
      <c r="BG249" s="45">
        <v>4056.176048</v>
      </c>
      <c r="BH249" s="45">
        <v>4026.000492</v>
      </c>
      <c r="BI249" s="45">
        <v>3988.399648</v>
      </c>
      <c r="BJ249" s="45">
        <v>4008.215222</v>
      </c>
      <c r="BK249" s="45">
        <v>3969.95761</v>
      </c>
      <c r="BL249" s="45">
        <v>3986.765328</v>
      </c>
      <c r="BM249" s="45">
        <v>3951.274257</v>
      </c>
      <c r="BN249" s="45">
        <v>3906.187798</v>
      </c>
      <c r="BO249" s="45">
        <v>3795.819335</v>
      </c>
      <c r="BP249" s="45">
        <v>3709.765647</v>
      </c>
      <c r="BQ249" s="45">
        <v>3498.090954</v>
      </c>
      <c r="BR249" s="45">
        <v>3322.415614</v>
      </c>
      <c r="BS249" s="45">
        <v>3183.82217</v>
      </c>
      <c r="BT249" s="45">
        <v>3186.609366</v>
      </c>
      <c r="BU249" s="45">
        <v>3027.374898</v>
      </c>
      <c r="BV249" s="45">
        <v>2994.270942</v>
      </c>
      <c r="BW249" s="45">
        <v>2896.986554</v>
      </c>
      <c r="BX249" s="45">
        <v>2779.289512</v>
      </c>
      <c r="BY249" s="45">
        <v>2665.036106</v>
      </c>
      <c r="BZ249" s="45">
        <v>2500.471035</v>
      </c>
      <c r="CA249" s="45">
        <v>2293.345188</v>
      </c>
      <c r="CB249" s="45">
        <v>2019.3374</v>
      </c>
      <c r="CC249" s="45">
        <v>1593.240554</v>
      </c>
      <c r="CD249" s="45">
        <v>1168.900742</v>
      </c>
      <c r="CE249" s="45">
        <v>779.38758</v>
      </c>
      <c r="CF249" s="45">
        <v>457.031531</v>
      </c>
      <c r="CG249" s="45">
        <v>201.374759</v>
      </c>
      <c r="CH249" s="45">
        <v>60.690514</v>
      </c>
      <c r="CI249" s="45">
        <v>7.413349</v>
      </c>
      <c r="CJ249" s="45">
        <v>0.099646</v>
      </c>
      <c r="CK249" s="45">
        <v>0.078666</v>
      </c>
      <c r="CL249" s="45">
        <v>0.070096</v>
      </c>
      <c r="CM249" s="45">
        <v>0.070242</v>
      </c>
      <c r="CN249" s="45">
        <v>0.07052</v>
      </c>
      <c r="CO249" s="45">
        <v>0.071862</v>
      </c>
      <c r="CP249" s="45">
        <v>0.071114</v>
      </c>
      <c r="CQ249" s="45">
        <v>0.071772</v>
      </c>
      <c r="CR249" s="45">
        <v>0.07129</v>
      </c>
      <c r="CS249" s="45">
        <v>0.072722</v>
      </c>
      <c r="CT249" s="45">
        <v>0.071568</v>
      </c>
      <c r="CU249" s="45">
        <v>0.071486</v>
      </c>
      <c r="CV249" s="45">
        <v>0.0717</v>
      </c>
    </row>
    <row r="250" spans="1:100">
      <c r="A250" s="43">
        <v>45437</v>
      </c>
      <c r="B250" s="44" t="s">
        <v>36</v>
      </c>
      <c r="C250" s="44" t="s">
        <v>143</v>
      </c>
      <c r="D250" s="45">
        <v>-4693.559125</v>
      </c>
      <c r="E250" s="45">
        <v>-126.373905</v>
      </c>
      <c r="F250" s="45">
        <v>-101.591232</v>
      </c>
      <c r="G250" s="45">
        <v>-102.448337</v>
      </c>
      <c r="H250" s="45">
        <v>-117.508584</v>
      </c>
      <c r="I250" s="45">
        <v>-75.150938</v>
      </c>
      <c r="J250" s="45">
        <v>-69.023944</v>
      </c>
      <c r="K250" s="45">
        <v>-78.298712</v>
      </c>
      <c r="L250" s="45">
        <v>-66.101289</v>
      </c>
      <c r="M250" s="45">
        <v>-96.444695</v>
      </c>
      <c r="N250" s="45">
        <v>-105.650741</v>
      </c>
      <c r="O250" s="45">
        <v>-65.964575</v>
      </c>
      <c r="P250" s="45">
        <v>-90.648063</v>
      </c>
      <c r="Q250" s="45">
        <v>-105.376184</v>
      </c>
      <c r="R250" s="45">
        <v>-109.75077</v>
      </c>
      <c r="S250" s="45">
        <v>-57.390604</v>
      </c>
      <c r="T250" s="45">
        <v>-48.023486</v>
      </c>
      <c r="U250" s="45">
        <v>-61.318164</v>
      </c>
      <c r="V250" s="45">
        <v>-87.642184</v>
      </c>
      <c r="W250" s="45">
        <v>-84.372592</v>
      </c>
      <c r="X250" s="45">
        <v>-29.704995</v>
      </c>
      <c r="Y250" s="45">
        <v>-41.297862</v>
      </c>
      <c r="Z250" s="45">
        <v>-22.545396</v>
      </c>
      <c r="AA250" s="45">
        <v>-11.446111</v>
      </c>
      <c r="AB250" s="45">
        <v>-11.990621</v>
      </c>
      <c r="AC250" s="45">
        <v>-14.283128</v>
      </c>
      <c r="AD250" s="45">
        <v>-16.619066</v>
      </c>
      <c r="AE250" s="45">
        <v>-5.132189</v>
      </c>
      <c r="AF250" s="45">
        <v>-13.547868</v>
      </c>
      <c r="AG250" s="45">
        <v>-7.699361</v>
      </c>
      <c r="AH250" s="45">
        <v>-41.502773</v>
      </c>
      <c r="AI250" s="45">
        <v>-29.444681</v>
      </c>
      <c r="AJ250" s="45">
        <v>-32.684798</v>
      </c>
      <c r="AK250" s="45">
        <v>-51.592299</v>
      </c>
      <c r="AL250" s="45">
        <v>-85.774609</v>
      </c>
      <c r="AM250" s="45">
        <v>-113.747021</v>
      </c>
      <c r="AN250" s="45">
        <v>-51.758185</v>
      </c>
      <c r="AO250" s="45">
        <v>-45.667975</v>
      </c>
      <c r="AP250" s="45">
        <v>-83.785959</v>
      </c>
      <c r="AQ250" s="45">
        <v>-86.333426</v>
      </c>
      <c r="AR250" s="45">
        <v>-84.433102</v>
      </c>
      <c r="AS250" s="45">
        <v>-95.892388</v>
      </c>
      <c r="AT250" s="45">
        <v>-102.33025</v>
      </c>
      <c r="AU250" s="45">
        <v>-98.99388</v>
      </c>
      <c r="AV250" s="45">
        <v>-82.287825</v>
      </c>
      <c r="AW250" s="45">
        <v>-39.537053</v>
      </c>
      <c r="AX250" s="45">
        <v>-49.645481</v>
      </c>
      <c r="AY250" s="45">
        <v>-28.441976</v>
      </c>
      <c r="AZ250" s="45">
        <v>-39.397552</v>
      </c>
      <c r="BA250" s="45">
        <v>-36.129974</v>
      </c>
      <c r="BB250" s="45">
        <v>-30.921013</v>
      </c>
      <c r="BC250" s="45">
        <v>-38.446946</v>
      </c>
      <c r="BD250" s="45">
        <v>-40.6565</v>
      </c>
      <c r="BE250" s="45">
        <v>-36.137948</v>
      </c>
      <c r="BF250" s="45">
        <v>-28.701</v>
      </c>
      <c r="BG250" s="45">
        <v>-24.683713</v>
      </c>
      <c r="BH250" s="45">
        <v>-33.430309</v>
      </c>
      <c r="BI250" s="45">
        <v>-27.883106</v>
      </c>
      <c r="BJ250" s="45">
        <v>-27.424265</v>
      </c>
      <c r="BK250" s="45">
        <v>-23.994254</v>
      </c>
      <c r="BL250" s="45">
        <v>-45.711633</v>
      </c>
      <c r="BM250" s="45">
        <v>-33.765502</v>
      </c>
      <c r="BN250" s="45">
        <v>-30.758597</v>
      </c>
      <c r="BO250" s="45">
        <v>-23.523355</v>
      </c>
      <c r="BP250" s="45">
        <v>-53.389649</v>
      </c>
      <c r="BQ250" s="45">
        <v>-45.680896</v>
      </c>
      <c r="BR250" s="45">
        <v>-25.778028</v>
      </c>
      <c r="BS250" s="45">
        <v>-30.242661</v>
      </c>
      <c r="BT250" s="45">
        <v>-72.85889</v>
      </c>
      <c r="BU250" s="45">
        <v>-56.583467</v>
      </c>
      <c r="BV250" s="45">
        <v>-74.296871</v>
      </c>
      <c r="BW250" s="45">
        <v>-83.852034</v>
      </c>
      <c r="BX250" s="45">
        <v>-47.952092</v>
      </c>
      <c r="BY250" s="45">
        <v>-28.539569</v>
      </c>
      <c r="BZ250" s="45">
        <v>-22.028595</v>
      </c>
      <c r="CA250" s="45">
        <v>-27.88374</v>
      </c>
      <c r="CB250" s="45">
        <v>-20.835573</v>
      </c>
      <c r="CC250" s="45">
        <v>-14.409361</v>
      </c>
      <c r="CD250" s="45">
        <v>-15.027955</v>
      </c>
      <c r="CE250" s="45">
        <v>-52.197353</v>
      </c>
      <c r="CF250" s="45">
        <v>-50.134207</v>
      </c>
      <c r="CG250" s="45">
        <v>-14.004377</v>
      </c>
      <c r="CH250" s="45">
        <v>-54.92086</v>
      </c>
      <c r="CI250" s="45">
        <v>-10.706112</v>
      </c>
      <c r="CJ250" s="45">
        <v>-22.154182</v>
      </c>
      <c r="CK250" s="45">
        <v>-24.485763</v>
      </c>
      <c r="CL250" s="45">
        <v>-38.933514</v>
      </c>
      <c r="CM250" s="45">
        <v>-26.673805</v>
      </c>
      <c r="CN250" s="45">
        <v>-12.096761</v>
      </c>
      <c r="CO250" s="45">
        <v>-18.365169</v>
      </c>
      <c r="CP250" s="45">
        <v>-15.375185</v>
      </c>
      <c r="CQ250" s="45">
        <v>-18.329223</v>
      </c>
      <c r="CR250" s="45">
        <v>-31.738976</v>
      </c>
      <c r="CS250" s="45">
        <v>-25.293752</v>
      </c>
      <c r="CT250" s="45">
        <v>-26.921321</v>
      </c>
      <c r="CU250" s="45">
        <v>-50.792413</v>
      </c>
      <c r="CV250" s="45">
        <v>-32.311827</v>
      </c>
    </row>
    <row r="251" spans="1:100">
      <c r="A251" s="43">
        <v>45437</v>
      </c>
      <c r="B251" s="44" t="s">
        <v>37</v>
      </c>
      <c r="C251" s="44" t="s">
        <v>143</v>
      </c>
      <c r="D251" s="45">
        <v>430927.110803</v>
      </c>
      <c r="E251" s="45">
        <v>4889.588997</v>
      </c>
      <c r="F251" s="45">
        <v>4964.570564</v>
      </c>
      <c r="G251" s="45">
        <v>5033.540137</v>
      </c>
      <c r="H251" s="45">
        <v>5028.883334</v>
      </c>
      <c r="I251" s="45">
        <v>5051.227939</v>
      </c>
      <c r="J251" s="45">
        <v>5023.605414</v>
      </c>
      <c r="K251" s="45">
        <v>4993.201292</v>
      </c>
      <c r="L251" s="45">
        <v>4979.708599</v>
      </c>
      <c r="M251" s="45">
        <v>4949.793274</v>
      </c>
      <c r="N251" s="45">
        <v>4910.515646</v>
      </c>
      <c r="O251" s="45">
        <v>4796.876344</v>
      </c>
      <c r="P251" s="45">
        <v>4688.119408</v>
      </c>
      <c r="Q251" s="45">
        <v>4746.33342</v>
      </c>
      <c r="R251" s="45">
        <v>4734.450561</v>
      </c>
      <c r="S251" s="45">
        <v>4692.648297</v>
      </c>
      <c r="T251" s="45">
        <v>4671.800372</v>
      </c>
      <c r="U251" s="45">
        <v>4572.380325</v>
      </c>
      <c r="V251" s="45">
        <v>4436.990068</v>
      </c>
      <c r="W251" s="45">
        <v>4329.422856</v>
      </c>
      <c r="X251" s="45">
        <v>4210.037934</v>
      </c>
      <c r="Y251" s="45">
        <v>4083.793312</v>
      </c>
      <c r="Z251" s="45">
        <v>4007.213393</v>
      </c>
      <c r="AA251" s="45">
        <v>3880.944454</v>
      </c>
      <c r="AB251" s="45">
        <v>3729.492838</v>
      </c>
      <c r="AC251" s="45">
        <v>3628.467695</v>
      </c>
      <c r="AD251" s="45">
        <v>3566.450186</v>
      </c>
      <c r="AE251" s="45">
        <v>3517.085982</v>
      </c>
      <c r="AF251" s="45">
        <v>3404.944405</v>
      </c>
      <c r="AG251" s="45">
        <v>3318.164877</v>
      </c>
      <c r="AH251" s="45">
        <v>3165.118088</v>
      </c>
      <c r="AI251" s="45">
        <v>3053.464961</v>
      </c>
      <c r="AJ251" s="45">
        <v>2859.7469</v>
      </c>
      <c r="AK251" s="45">
        <v>2696.408201</v>
      </c>
      <c r="AL251" s="45">
        <v>2591.524992</v>
      </c>
      <c r="AM251" s="45">
        <v>2633.07254</v>
      </c>
      <c r="AN251" s="45">
        <v>2684.062518</v>
      </c>
      <c r="AO251" s="45">
        <v>2795.266806</v>
      </c>
      <c r="AP251" s="45">
        <v>2852.241677</v>
      </c>
      <c r="AQ251" s="45">
        <v>2938.385431</v>
      </c>
      <c r="AR251" s="45">
        <v>3046.755104</v>
      </c>
      <c r="AS251" s="45">
        <v>3166.062909</v>
      </c>
      <c r="AT251" s="45">
        <v>3267.148656</v>
      </c>
      <c r="AU251" s="45">
        <v>3237.005136</v>
      </c>
      <c r="AV251" s="45">
        <v>3292.691839</v>
      </c>
      <c r="AW251" s="45">
        <v>3442.620026</v>
      </c>
      <c r="AX251" s="45">
        <v>3508.851849</v>
      </c>
      <c r="AY251" s="45">
        <v>3646.230768</v>
      </c>
      <c r="AZ251" s="45">
        <v>3737.882925</v>
      </c>
      <c r="BA251" s="45">
        <v>3878.948494</v>
      </c>
      <c r="BB251" s="45">
        <v>4002.216543</v>
      </c>
      <c r="BC251" s="45">
        <v>4113.573231</v>
      </c>
      <c r="BD251" s="45">
        <v>4375.594958</v>
      </c>
      <c r="BE251" s="45">
        <v>4509.930458</v>
      </c>
      <c r="BF251" s="45">
        <v>4664.087451</v>
      </c>
      <c r="BG251" s="45">
        <v>4761.628796</v>
      </c>
      <c r="BH251" s="45">
        <v>4847.056278</v>
      </c>
      <c r="BI251" s="45">
        <v>4904.84042</v>
      </c>
      <c r="BJ251" s="45">
        <v>4887.11601</v>
      </c>
      <c r="BK251" s="45">
        <v>4875.428083</v>
      </c>
      <c r="BL251" s="45">
        <v>4889.748486</v>
      </c>
      <c r="BM251" s="45">
        <v>4975.600203</v>
      </c>
      <c r="BN251" s="45">
        <v>5048.975561</v>
      </c>
      <c r="BO251" s="45">
        <v>5108.580058</v>
      </c>
      <c r="BP251" s="45">
        <v>5167.102592</v>
      </c>
      <c r="BQ251" s="45">
        <v>5274.67126</v>
      </c>
      <c r="BR251" s="45">
        <v>5223.908442</v>
      </c>
      <c r="BS251" s="45">
        <v>5153.55789</v>
      </c>
      <c r="BT251" s="45">
        <v>5111.27078</v>
      </c>
      <c r="BU251" s="45">
        <v>5140.731489</v>
      </c>
      <c r="BV251" s="45">
        <v>5145.987332</v>
      </c>
      <c r="BW251" s="45">
        <v>5187.376931</v>
      </c>
      <c r="BX251" s="45">
        <v>5189.890398</v>
      </c>
      <c r="BY251" s="45">
        <v>5118.771927</v>
      </c>
      <c r="BZ251" s="45">
        <v>5117.363501</v>
      </c>
      <c r="CA251" s="45">
        <v>5154.335973</v>
      </c>
      <c r="CB251" s="45">
        <v>5211.668568</v>
      </c>
      <c r="CC251" s="45">
        <v>5316.892958</v>
      </c>
      <c r="CD251" s="45">
        <v>5344.80656</v>
      </c>
      <c r="CE251" s="45">
        <v>5296.162944</v>
      </c>
      <c r="CF251" s="45">
        <v>5239.07067</v>
      </c>
      <c r="CG251" s="45">
        <v>5119.312461</v>
      </c>
      <c r="CH251" s="45">
        <v>5098.01132</v>
      </c>
      <c r="CI251" s="45">
        <v>5150.618208</v>
      </c>
      <c r="CJ251" s="45">
        <v>5188.34862</v>
      </c>
      <c r="CK251" s="45">
        <v>5246.500844</v>
      </c>
      <c r="CL251" s="45">
        <v>5373.819148</v>
      </c>
      <c r="CM251" s="45">
        <v>5428.678065</v>
      </c>
      <c r="CN251" s="45">
        <v>5438.847944</v>
      </c>
      <c r="CO251" s="45">
        <v>5450.514022</v>
      </c>
      <c r="CP251" s="45">
        <v>5401.753146</v>
      </c>
      <c r="CQ251" s="45">
        <v>5374.262704</v>
      </c>
      <c r="CR251" s="45">
        <v>5394.456587</v>
      </c>
      <c r="CS251" s="45">
        <v>5380.748229</v>
      </c>
      <c r="CT251" s="45">
        <v>5413.582477</v>
      </c>
      <c r="CU251" s="45">
        <v>5333.362817</v>
      </c>
      <c r="CV251" s="45">
        <v>5442.605718</v>
      </c>
    </row>
    <row r="252" spans="1:100">
      <c r="A252" s="43">
        <v>45438</v>
      </c>
      <c r="B252" s="44" t="s">
        <v>28</v>
      </c>
      <c r="C252" s="44" t="s">
        <v>143</v>
      </c>
      <c r="D252" s="45">
        <v>1527.724517</v>
      </c>
      <c r="E252" s="45">
        <v>14.920659</v>
      </c>
      <c r="F252" s="45">
        <v>14.89651</v>
      </c>
      <c r="G252" s="45">
        <v>14.907613</v>
      </c>
      <c r="H252" s="45">
        <v>14.937259</v>
      </c>
      <c r="I252" s="45">
        <v>14.930137</v>
      </c>
      <c r="J252" s="45">
        <v>14.914142</v>
      </c>
      <c r="K252" s="45">
        <v>14.922039</v>
      </c>
      <c r="L252" s="45">
        <v>14.920633</v>
      </c>
      <c r="M252" s="45">
        <v>14.904162</v>
      </c>
      <c r="N252" s="45">
        <v>14.932064</v>
      </c>
      <c r="O252" s="45">
        <v>14.904262</v>
      </c>
      <c r="P252" s="45">
        <v>14.947879</v>
      </c>
      <c r="Q252" s="45">
        <v>14.909944</v>
      </c>
      <c r="R252" s="45">
        <v>14.944064</v>
      </c>
      <c r="S252" s="45">
        <v>14.935337</v>
      </c>
      <c r="T252" s="45">
        <v>14.942115</v>
      </c>
      <c r="U252" s="45">
        <v>14.951304</v>
      </c>
      <c r="V252" s="45">
        <v>14.945464</v>
      </c>
      <c r="W252" s="45">
        <v>14.93919</v>
      </c>
      <c r="X252" s="45">
        <v>14.950581</v>
      </c>
      <c r="Y252" s="45">
        <v>15.044737</v>
      </c>
      <c r="Z252" s="45">
        <v>15.0049</v>
      </c>
      <c r="AA252" s="45">
        <v>15.067179</v>
      </c>
      <c r="AB252" s="45">
        <v>15.015171</v>
      </c>
      <c r="AC252" s="45">
        <v>14.992746</v>
      </c>
      <c r="AD252" s="45">
        <v>15.06714</v>
      </c>
      <c r="AE252" s="45">
        <v>15.073151</v>
      </c>
      <c r="AF252" s="45">
        <v>15.063425</v>
      </c>
      <c r="AG252" s="45">
        <v>15.065096</v>
      </c>
      <c r="AH252" s="45">
        <v>15.061482</v>
      </c>
      <c r="AI252" s="45">
        <v>15.050521</v>
      </c>
      <c r="AJ252" s="45">
        <v>15.084464</v>
      </c>
      <c r="AK252" s="45">
        <v>15.099358</v>
      </c>
      <c r="AL252" s="45">
        <v>15.071498</v>
      </c>
      <c r="AM252" s="45">
        <v>15.077634</v>
      </c>
      <c r="AN252" s="45">
        <v>15.080093</v>
      </c>
      <c r="AO252" s="45">
        <v>15.090534</v>
      </c>
      <c r="AP252" s="45">
        <v>15.070915</v>
      </c>
      <c r="AQ252" s="45">
        <v>15.071973</v>
      </c>
      <c r="AR252" s="45">
        <v>15.069632</v>
      </c>
      <c r="AS252" s="45">
        <v>15.090774</v>
      </c>
      <c r="AT252" s="45">
        <v>15.09725</v>
      </c>
      <c r="AU252" s="45">
        <v>15.052476</v>
      </c>
      <c r="AV252" s="45">
        <v>15.041244</v>
      </c>
      <c r="AW252" s="45">
        <v>15.069915</v>
      </c>
      <c r="AX252" s="45">
        <v>15.066136</v>
      </c>
      <c r="AY252" s="45">
        <v>15.079021</v>
      </c>
      <c r="AZ252" s="45">
        <v>15.061027</v>
      </c>
      <c r="BA252" s="45">
        <v>15.044686</v>
      </c>
      <c r="BB252" s="45">
        <v>15.084177</v>
      </c>
      <c r="BC252" s="45">
        <v>15.073668</v>
      </c>
      <c r="BD252" s="45">
        <v>15.085252</v>
      </c>
      <c r="BE252" s="45">
        <v>15.074746</v>
      </c>
      <c r="BF252" s="45">
        <v>15.042521</v>
      </c>
      <c r="BG252" s="45">
        <v>15.077964</v>
      </c>
      <c r="BH252" s="45">
        <v>15.056479</v>
      </c>
      <c r="BI252" s="45">
        <v>15.053979</v>
      </c>
      <c r="BJ252" s="45">
        <v>15.079052</v>
      </c>
      <c r="BK252" s="45">
        <v>15.071746</v>
      </c>
      <c r="BL252" s="45">
        <v>15.082365</v>
      </c>
      <c r="BM252" s="45">
        <v>15.065833</v>
      </c>
      <c r="BN252" s="45">
        <v>15.06014</v>
      </c>
      <c r="BO252" s="45">
        <v>15.0916</v>
      </c>
      <c r="BP252" s="45">
        <v>15.076152</v>
      </c>
      <c r="BQ252" s="45">
        <v>15.05891</v>
      </c>
      <c r="BR252" s="45">
        <v>15.057647</v>
      </c>
      <c r="BS252" s="45">
        <v>15.063698</v>
      </c>
      <c r="BT252" s="45">
        <v>15.062967</v>
      </c>
      <c r="BU252" s="45">
        <v>15.066964</v>
      </c>
      <c r="BV252" s="45">
        <v>15.060683</v>
      </c>
      <c r="BW252" s="45">
        <v>15.060489</v>
      </c>
      <c r="BX252" s="45">
        <v>15.086311</v>
      </c>
      <c r="BY252" s="45">
        <v>15.072022</v>
      </c>
      <c r="BZ252" s="45">
        <v>15.075972</v>
      </c>
      <c r="CA252" s="45">
        <v>15.060877</v>
      </c>
      <c r="CB252" s="45">
        <v>15.059202</v>
      </c>
      <c r="CC252" s="45">
        <v>15.070782</v>
      </c>
      <c r="CD252" s="45">
        <v>15.090868</v>
      </c>
      <c r="CE252" s="45">
        <v>15.157742</v>
      </c>
      <c r="CF252" s="45">
        <v>15.05623</v>
      </c>
      <c r="CG252" s="45">
        <v>15.269997</v>
      </c>
      <c r="CH252" s="45">
        <v>16.749928</v>
      </c>
      <c r="CI252" s="45">
        <v>18.569726</v>
      </c>
      <c r="CJ252" s="45">
        <v>20.320227</v>
      </c>
      <c r="CK252" s="45">
        <v>21.118295</v>
      </c>
      <c r="CL252" s="45">
        <v>21.150906</v>
      </c>
      <c r="CM252" s="45">
        <v>21.178119</v>
      </c>
      <c r="CN252" s="45">
        <v>21.166247</v>
      </c>
      <c r="CO252" s="45">
        <v>21.167073</v>
      </c>
      <c r="CP252" s="45">
        <v>21.162644</v>
      </c>
      <c r="CQ252" s="45">
        <v>21.170093</v>
      </c>
      <c r="CR252" s="45">
        <v>21.184939</v>
      </c>
      <c r="CS252" s="45">
        <v>21.171977</v>
      </c>
      <c r="CT252" s="45">
        <v>21.208695</v>
      </c>
      <c r="CU252" s="45">
        <v>21.248339</v>
      </c>
      <c r="CV252" s="45">
        <v>21.270738</v>
      </c>
    </row>
    <row r="253" spans="1:100">
      <c r="A253" s="43">
        <v>45438</v>
      </c>
      <c r="B253" s="44" t="s">
        <v>29</v>
      </c>
      <c r="C253" s="44" t="s">
        <v>143</v>
      </c>
      <c r="D253" s="45">
        <v>135492.457369</v>
      </c>
      <c r="E253" s="45">
        <v>1303.468871</v>
      </c>
      <c r="F253" s="45">
        <v>1247.967543</v>
      </c>
      <c r="G253" s="45">
        <v>1170.383355</v>
      </c>
      <c r="H253" s="45">
        <v>1099.246863</v>
      </c>
      <c r="I253" s="45">
        <v>1060.069072</v>
      </c>
      <c r="J253" s="45">
        <v>1031.120517</v>
      </c>
      <c r="K253" s="45">
        <v>1012.201597</v>
      </c>
      <c r="L253" s="45">
        <v>992.206566</v>
      </c>
      <c r="M253" s="45">
        <v>987.189932</v>
      </c>
      <c r="N253" s="45">
        <v>976.931238</v>
      </c>
      <c r="O253" s="45">
        <v>970.337743</v>
      </c>
      <c r="P253" s="45">
        <v>968.551118</v>
      </c>
      <c r="Q253" s="45">
        <v>966.077088</v>
      </c>
      <c r="R253" s="45">
        <v>970.372688</v>
      </c>
      <c r="S253" s="45">
        <v>968.717568</v>
      </c>
      <c r="T253" s="45">
        <v>968.743589</v>
      </c>
      <c r="U253" s="45">
        <v>965.341244</v>
      </c>
      <c r="V253" s="45">
        <v>968.821408</v>
      </c>
      <c r="W253" s="45">
        <v>966.604192</v>
      </c>
      <c r="X253" s="45">
        <v>960.707339</v>
      </c>
      <c r="Y253" s="45">
        <v>969.746026</v>
      </c>
      <c r="Z253" s="45">
        <v>962.018422</v>
      </c>
      <c r="AA253" s="45">
        <v>953.453615</v>
      </c>
      <c r="AB253" s="45">
        <v>934.645389</v>
      </c>
      <c r="AC253" s="45">
        <v>915.535419</v>
      </c>
      <c r="AD253" s="45">
        <v>901.818243</v>
      </c>
      <c r="AE253" s="45">
        <v>886.245299</v>
      </c>
      <c r="AF253" s="45">
        <v>869.459341</v>
      </c>
      <c r="AG253" s="45">
        <v>865.959387</v>
      </c>
      <c r="AH253" s="45">
        <v>865.375974</v>
      </c>
      <c r="AI253" s="45">
        <v>864.620086</v>
      </c>
      <c r="AJ253" s="45">
        <v>867.130356</v>
      </c>
      <c r="AK253" s="45">
        <v>869.203174</v>
      </c>
      <c r="AL253" s="45">
        <v>869.584957</v>
      </c>
      <c r="AM253" s="45">
        <v>867.364978</v>
      </c>
      <c r="AN253" s="45">
        <v>866.930938</v>
      </c>
      <c r="AO253" s="45">
        <v>865.97114</v>
      </c>
      <c r="AP253" s="45">
        <v>864.616199</v>
      </c>
      <c r="AQ253" s="45">
        <v>866.724093</v>
      </c>
      <c r="AR253" s="45">
        <v>870.558276</v>
      </c>
      <c r="AS253" s="45">
        <v>884.190851</v>
      </c>
      <c r="AT253" s="45">
        <v>920.818693</v>
      </c>
      <c r="AU253" s="45">
        <v>990.1052</v>
      </c>
      <c r="AV253" s="45">
        <v>1059.162286</v>
      </c>
      <c r="AW253" s="45">
        <v>1084.727359</v>
      </c>
      <c r="AX253" s="45">
        <v>1159.702113</v>
      </c>
      <c r="AY253" s="45">
        <v>1228.646238</v>
      </c>
      <c r="AZ253" s="45">
        <v>1292.352651</v>
      </c>
      <c r="BA253" s="45">
        <v>1347.419707</v>
      </c>
      <c r="BB253" s="45">
        <v>1425.956966</v>
      </c>
      <c r="BC253" s="45">
        <v>1491.222094</v>
      </c>
      <c r="BD253" s="45">
        <v>1517.721483</v>
      </c>
      <c r="BE253" s="45">
        <v>1591.57648</v>
      </c>
      <c r="BF253" s="45">
        <v>1641.048369</v>
      </c>
      <c r="BG253" s="45">
        <v>1608.101549</v>
      </c>
      <c r="BH253" s="45">
        <v>1607.262396</v>
      </c>
      <c r="BI253" s="45">
        <v>1628.242081</v>
      </c>
      <c r="BJ253" s="45">
        <v>1620.847269</v>
      </c>
      <c r="BK253" s="45">
        <v>1685.569606</v>
      </c>
      <c r="BL253" s="45">
        <v>1735.199532</v>
      </c>
      <c r="BM253" s="45">
        <v>1767.025309</v>
      </c>
      <c r="BN253" s="45">
        <v>1791.88344</v>
      </c>
      <c r="BO253" s="45">
        <v>1811.690124</v>
      </c>
      <c r="BP253" s="45">
        <v>1828.252776</v>
      </c>
      <c r="BQ253" s="45">
        <v>1798.685046</v>
      </c>
      <c r="BR253" s="45">
        <v>1785.305321</v>
      </c>
      <c r="BS253" s="45">
        <v>1788.886912</v>
      </c>
      <c r="BT253" s="45">
        <v>1799.470057</v>
      </c>
      <c r="BU253" s="45">
        <v>1808.14864</v>
      </c>
      <c r="BV253" s="45">
        <v>1818.308436</v>
      </c>
      <c r="BW253" s="45">
        <v>1833.564584</v>
      </c>
      <c r="BX253" s="45">
        <v>1833.812224</v>
      </c>
      <c r="BY253" s="45">
        <v>1848.830486</v>
      </c>
      <c r="BZ253" s="45">
        <v>1894.136349</v>
      </c>
      <c r="CA253" s="45">
        <v>1932.928435</v>
      </c>
      <c r="CB253" s="45">
        <v>1953.491871</v>
      </c>
      <c r="CC253" s="45">
        <v>1944.892467</v>
      </c>
      <c r="CD253" s="45">
        <v>1953.382366</v>
      </c>
      <c r="CE253" s="45">
        <v>2016.459406</v>
      </c>
      <c r="CF253" s="45">
        <v>2072.040972</v>
      </c>
      <c r="CG253" s="45">
        <v>2121.631783</v>
      </c>
      <c r="CH253" s="45">
        <v>2131.759313</v>
      </c>
      <c r="CI253" s="45">
        <v>2125.835402</v>
      </c>
      <c r="CJ253" s="45">
        <v>2096.278354</v>
      </c>
      <c r="CK253" s="45">
        <v>2083.792767</v>
      </c>
      <c r="CL253" s="45">
        <v>2091.149536</v>
      </c>
      <c r="CM253" s="45">
        <v>2071.593899</v>
      </c>
      <c r="CN253" s="45">
        <v>2053.616933</v>
      </c>
      <c r="CO253" s="45">
        <v>2045.236882</v>
      </c>
      <c r="CP253" s="45">
        <v>2013.54197</v>
      </c>
      <c r="CQ253" s="45">
        <v>1998.97884</v>
      </c>
      <c r="CR253" s="45">
        <v>2000.988302</v>
      </c>
      <c r="CS253" s="45">
        <v>1968.74219</v>
      </c>
      <c r="CT253" s="45">
        <v>1906.32941</v>
      </c>
      <c r="CU253" s="45">
        <v>1836.911497</v>
      </c>
      <c r="CV253" s="45">
        <v>1792.981304</v>
      </c>
    </row>
    <row r="254" spans="1:100">
      <c r="A254" s="43">
        <v>45438</v>
      </c>
      <c r="B254" s="44" t="s">
        <v>30</v>
      </c>
      <c r="C254" s="44" t="s">
        <v>143</v>
      </c>
      <c r="D254" s="45">
        <v>168039.192414</v>
      </c>
      <c r="E254" s="45">
        <v>1362.113492</v>
      </c>
      <c r="F254" s="45">
        <v>1302.083473</v>
      </c>
      <c r="G254" s="45">
        <v>1267.272118</v>
      </c>
      <c r="H254" s="45">
        <v>1158.881542</v>
      </c>
      <c r="I254" s="45">
        <v>1088.635311</v>
      </c>
      <c r="J254" s="45">
        <v>985.510681</v>
      </c>
      <c r="K254" s="45">
        <v>920.497263</v>
      </c>
      <c r="L254" s="45">
        <v>863.214656</v>
      </c>
      <c r="M254" s="45">
        <v>816.483807</v>
      </c>
      <c r="N254" s="45">
        <v>750.602911</v>
      </c>
      <c r="O254" s="45">
        <v>736.778656</v>
      </c>
      <c r="P254" s="45">
        <v>716.938737</v>
      </c>
      <c r="Q254" s="45">
        <v>722.749397</v>
      </c>
      <c r="R254" s="45">
        <v>738.365574</v>
      </c>
      <c r="S254" s="45">
        <v>724.02392</v>
      </c>
      <c r="T254" s="45">
        <v>735.106134</v>
      </c>
      <c r="U254" s="45">
        <v>746.392671</v>
      </c>
      <c r="V254" s="45">
        <v>755.979626</v>
      </c>
      <c r="W254" s="45">
        <v>748.571068</v>
      </c>
      <c r="X254" s="45">
        <v>771.337643</v>
      </c>
      <c r="Y254" s="45">
        <v>813.648346</v>
      </c>
      <c r="Z254" s="45">
        <v>838.697377</v>
      </c>
      <c r="AA254" s="45">
        <v>842.894594</v>
      </c>
      <c r="AB254" s="45">
        <v>873.080173</v>
      </c>
      <c r="AC254" s="45">
        <v>868.583996</v>
      </c>
      <c r="AD254" s="45">
        <v>863.68898</v>
      </c>
      <c r="AE254" s="45">
        <v>869.898228</v>
      </c>
      <c r="AF254" s="45">
        <v>882.346251</v>
      </c>
      <c r="AG254" s="45">
        <v>841.252989</v>
      </c>
      <c r="AH254" s="45">
        <v>822.023315</v>
      </c>
      <c r="AI254" s="45">
        <v>798.363217</v>
      </c>
      <c r="AJ254" s="45">
        <v>750.497474</v>
      </c>
      <c r="AK254" s="45">
        <v>732.09988</v>
      </c>
      <c r="AL254" s="45">
        <v>723.76887</v>
      </c>
      <c r="AM254" s="45">
        <v>708.981119</v>
      </c>
      <c r="AN254" s="45">
        <v>707.619594</v>
      </c>
      <c r="AO254" s="45">
        <v>707.437202</v>
      </c>
      <c r="AP254" s="45">
        <v>698.929746</v>
      </c>
      <c r="AQ254" s="45">
        <v>701.78892</v>
      </c>
      <c r="AR254" s="45">
        <v>712.496907</v>
      </c>
      <c r="AS254" s="45">
        <v>735.731365</v>
      </c>
      <c r="AT254" s="45">
        <v>772.283518</v>
      </c>
      <c r="AU254" s="45">
        <v>879.778356</v>
      </c>
      <c r="AV254" s="45">
        <v>956.097488</v>
      </c>
      <c r="AW254" s="45">
        <v>1022.283598</v>
      </c>
      <c r="AX254" s="45">
        <v>1130.323772</v>
      </c>
      <c r="AY254" s="45">
        <v>1178.714337</v>
      </c>
      <c r="AZ254" s="45">
        <v>1251.907355</v>
      </c>
      <c r="BA254" s="45">
        <v>1280.803069</v>
      </c>
      <c r="BB254" s="45">
        <v>1314.572012</v>
      </c>
      <c r="BC254" s="45">
        <v>1403.853962</v>
      </c>
      <c r="BD254" s="45">
        <v>1506.002057</v>
      </c>
      <c r="BE254" s="45">
        <v>1597.781684</v>
      </c>
      <c r="BF254" s="45">
        <v>1651.844283</v>
      </c>
      <c r="BG254" s="45">
        <v>1680.408369</v>
      </c>
      <c r="BH254" s="45">
        <v>1725.545443</v>
      </c>
      <c r="BI254" s="45">
        <v>1827.583533</v>
      </c>
      <c r="BJ254" s="45">
        <v>1951.839249</v>
      </c>
      <c r="BK254" s="45">
        <v>2018.293275</v>
      </c>
      <c r="BL254" s="45">
        <v>2070.266455</v>
      </c>
      <c r="BM254" s="45">
        <v>2110.702574</v>
      </c>
      <c r="BN254" s="45">
        <v>2161.787051</v>
      </c>
      <c r="BO254" s="45">
        <v>2219.794675</v>
      </c>
      <c r="BP254" s="45">
        <v>2264.770566</v>
      </c>
      <c r="BQ254" s="45">
        <v>2400.351597</v>
      </c>
      <c r="BR254" s="45">
        <v>2565.534878</v>
      </c>
      <c r="BS254" s="45">
        <v>2590.489173</v>
      </c>
      <c r="BT254" s="45">
        <v>2599.704989</v>
      </c>
      <c r="BU254" s="45">
        <v>2631.620993</v>
      </c>
      <c r="BV254" s="45">
        <v>2676.980923</v>
      </c>
      <c r="BW254" s="45">
        <v>2724.105054</v>
      </c>
      <c r="BX254" s="45">
        <v>2789.621283</v>
      </c>
      <c r="BY254" s="45">
        <v>2892.194625</v>
      </c>
      <c r="BZ254" s="45">
        <v>2995.095113</v>
      </c>
      <c r="CA254" s="45">
        <v>3076.914695</v>
      </c>
      <c r="CB254" s="45">
        <v>3178.638696</v>
      </c>
      <c r="CC254" s="45">
        <v>3284.574758</v>
      </c>
      <c r="CD254" s="45">
        <v>3356.825757</v>
      </c>
      <c r="CE254" s="45">
        <v>3580.930546</v>
      </c>
      <c r="CF254" s="45">
        <v>3727.700871</v>
      </c>
      <c r="CG254" s="45">
        <v>3730.857022</v>
      </c>
      <c r="CH254" s="45">
        <v>3704.745631</v>
      </c>
      <c r="CI254" s="45">
        <v>3631.030923</v>
      </c>
      <c r="CJ254" s="45">
        <v>3619.625506</v>
      </c>
      <c r="CK254" s="45">
        <v>3478.462388</v>
      </c>
      <c r="CL254" s="45">
        <v>3410.598599</v>
      </c>
      <c r="CM254" s="45">
        <v>3259.53907</v>
      </c>
      <c r="CN254" s="45">
        <v>3232.266252</v>
      </c>
      <c r="CO254" s="45">
        <v>3160.969095</v>
      </c>
      <c r="CP254" s="45">
        <v>3038.466537</v>
      </c>
      <c r="CQ254" s="45">
        <v>2888.333916</v>
      </c>
      <c r="CR254" s="45">
        <v>2810.623846</v>
      </c>
      <c r="CS254" s="45">
        <v>2768.213094</v>
      </c>
      <c r="CT254" s="45">
        <v>2727.526352</v>
      </c>
      <c r="CU254" s="45">
        <v>2634.426416</v>
      </c>
      <c r="CV254" s="45">
        <v>2489.619912</v>
      </c>
    </row>
    <row r="255" spans="1:100">
      <c r="A255" s="43">
        <v>45438</v>
      </c>
      <c r="B255" s="44" t="s">
        <v>31</v>
      </c>
      <c r="C255" s="44" t="s">
        <v>143</v>
      </c>
      <c r="D255" s="45">
        <v>496960.104481</v>
      </c>
      <c r="E255" s="45">
        <v>4901.274139</v>
      </c>
      <c r="F255" s="45">
        <v>4764.779964</v>
      </c>
      <c r="G255" s="45">
        <v>4707.68105</v>
      </c>
      <c r="H255" s="45">
        <v>4582.29425</v>
      </c>
      <c r="I255" s="45">
        <v>4494.227191</v>
      </c>
      <c r="J255" s="45">
        <v>4436.175997</v>
      </c>
      <c r="K255" s="45">
        <v>4429.646503</v>
      </c>
      <c r="L255" s="45">
        <v>4380.407359</v>
      </c>
      <c r="M255" s="45">
        <v>4297.198459</v>
      </c>
      <c r="N255" s="45">
        <v>4277.052545</v>
      </c>
      <c r="O255" s="45">
        <v>4298.604662</v>
      </c>
      <c r="P255" s="45">
        <v>4270.504853</v>
      </c>
      <c r="Q255" s="45">
        <v>4261.362371</v>
      </c>
      <c r="R255" s="45">
        <v>4238.255852</v>
      </c>
      <c r="S255" s="45">
        <v>4190.269821</v>
      </c>
      <c r="T255" s="45">
        <v>4201.332964</v>
      </c>
      <c r="U255" s="45">
        <v>4237.212473</v>
      </c>
      <c r="V255" s="45">
        <v>4205.197231</v>
      </c>
      <c r="W255" s="45">
        <v>4197.783657</v>
      </c>
      <c r="X255" s="45">
        <v>4210.434259</v>
      </c>
      <c r="Y255" s="45">
        <v>4243.466763</v>
      </c>
      <c r="Z255" s="45">
        <v>4291.431624</v>
      </c>
      <c r="AA255" s="45">
        <v>4212.395883</v>
      </c>
      <c r="AB255" s="45">
        <v>4334.964738</v>
      </c>
      <c r="AC255" s="45">
        <v>4336.661265</v>
      </c>
      <c r="AD255" s="45">
        <v>4266.756603</v>
      </c>
      <c r="AE255" s="45">
        <v>4166.343995</v>
      </c>
      <c r="AF255" s="45">
        <v>4194.278316</v>
      </c>
      <c r="AG255" s="45">
        <v>4111.167639</v>
      </c>
      <c r="AH255" s="45">
        <v>4100.049055</v>
      </c>
      <c r="AI255" s="45">
        <v>4047.533635</v>
      </c>
      <c r="AJ255" s="45">
        <v>3873.098034</v>
      </c>
      <c r="AK255" s="45">
        <v>3835.445008</v>
      </c>
      <c r="AL255" s="45">
        <v>3958.270477</v>
      </c>
      <c r="AM255" s="45">
        <v>4004.811474</v>
      </c>
      <c r="AN255" s="45">
        <v>4076.09053</v>
      </c>
      <c r="AO255" s="45">
        <v>4157.892853</v>
      </c>
      <c r="AP255" s="45">
        <v>4172.246199</v>
      </c>
      <c r="AQ255" s="45">
        <v>4200.192614</v>
      </c>
      <c r="AR255" s="45">
        <v>4312.079508</v>
      </c>
      <c r="AS255" s="45">
        <v>4310.426066</v>
      </c>
      <c r="AT255" s="45">
        <v>4390.393998</v>
      </c>
      <c r="AU255" s="45">
        <v>4455.262896</v>
      </c>
      <c r="AV255" s="45">
        <v>4458.749353</v>
      </c>
      <c r="AW255" s="45">
        <v>4561.561919</v>
      </c>
      <c r="AX255" s="45">
        <v>4675.778077</v>
      </c>
      <c r="AY255" s="45">
        <v>4724.892088</v>
      </c>
      <c r="AZ255" s="45">
        <v>4810.033315</v>
      </c>
      <c r="BA255" s="45">
        <v>4833.762879</v>
      </c>
      <c r="BB255" s="45">
        <v>4845.926595</v>
      </c>
      <c r="BC255" s="45">
        <v>4908.762441</v>
      </c>
      <c r="BD255" s="45">
        <v>4949.790075</v>
      </c>
      <c r="BE255" s="45">
        <v>5077.946088</v>
      </c>
      <c r="BF255" s="45">
        <v>5137.987079</v>
      </c>
      <c r="BG255" s="45">
        <v>5160.784435</v>
      </c>
      <c r="BH255" s="45">
        <v>5298.568256</v>
      </c>
      <c r="BI255" s="45">
        <v>5280.354551</v>
      </c>
      <c r="BJ255" s="45">
        <v>5202.643106</v>
      </c>
      <c r="BK255" s="45">
        <v>5289.011124</v>
      </c>
      <c r="BL255" s="45">
        <v>5367.643346</v>
      </c>
      <c r="BM255" s="45">
        <v>5492.078035</v>
      </c>
      <c r="BN255" s="45">
        <v>5611.483394</v>
      </c>
      <c r="BO255" s="45">
        <v>5685.073478</v>
      </c>
      <c r="BP255" s="45">
        <v>5874.504896</v>
      </c>
      <c r="BQ255" s="45">
        <v>5934.581468</v>
      </c>
      <c r="BR255" s="45">
        <v>5838.533211</v>
      </c>
      <c r="BS255" s="45">
        <v>5811.702722</v>
      </c>
      <c r="BT255" s="45">
        <v>5986.52401</v>
      </c>
      <c r="BU255" s="45">
        <v>6032.572526</v>
      </c>
      <c r="BV255" s="45">
        <v>5992.327743</v>
      </c>
      <c r="BW255" s="45">
        <v>6068.142599</v>
      </c>
      <c r="BX255" s="45">
        <v>6066.619533</v>
      </c>
      <c r="BY255" s="45">
        <v>6170.479093</v>
      </c>
      <c r="BZ255" s="45">
        <v>6277.400096</v>
      </c>
      <c r="CA255" s="45">
        <v>6327.917235</v>
      </c>
      <c r="CB255" s="45">
        <v>6448.89269</v>
      </c>
      <c r="CC255" s="45">
        <v>6535.796557</v>
      </c>
      <c r="CD255" s="45">
        <v>6638.882857</v>
      </c>
      <c r="CE255" s="45">
        <v>6683.875151</v>
      </c>
      <c r="CF255" s="45">
        <v>6770.520423</v>
      </c>
      <c r="CG255" s="45">
        <v>6836.973107</v>
      </c>
      <c r="CH255" s="45">
        <v>6862.160763</v>
      </c>
      <c r="CI255" s="45">
        <v>6864.60613</v>
      </c>
      <c r="CJ255" s="45">
        <v>6840.873662</v>
      </c>
      <c r="CK255" s="45">
        <v>6808.334758</v>
      </c>
      <c r="CL255" s="45">
        <v>6738.336089</v>
      </c>
      <c r="CM255" s="45">
        <v>6635.585522</v>
      </c>
      <c r="CN255" s="45">
        <v>6621.171536</v>
      </c>
      <c r="CO255" s="45">
        <v>6617.239122</v>
      </c>
      <c r="CP255" s="45">
        <v>6581.35037</v>
      </c>
      <c r="CQ255" s="45">
        <v>6540.250661</v>
      </c>
      <c r="CR255" s="45">
        <v>6527.686584</v>
      </c>
      <c r="CS255" s="45">
        <v>6517.973457</v>
      </c>
      <c r="CT255" s="45">
        <v>6504.171988</v>
      </c>
      <c r="CU255" s="45">
        <v>6484.161405</v>
      </c>
      <c r="CV255" s="45">
        <v>6514.17211</v>
      </c>
    </row>
    <row r="256" spans="1:100">
      <c r="A256" s="43">
        <v>45438</v>
      </c>
      <c r="B256" s="44" t="s">
        <v>32</v>
      </c>
      <c r="C256" s="44" t="s">
        <v>143</v>
      </c>
      <c r="D256" s="45">
        <v>2579.959621</v>
      </c>
      <c r="E256" s="45">
        <v>13.085591</v>
      </c>
      <c r="F256" s="45">
        <v>12.346683</v>
      </c>
      <c r="G256" s="45">
        <v>12.398322</v>
      </c>
      <c r="H256" s="45">
        <v>12.370028</v>
      </c>
      <c r="I256" s="45">
        <v>12.835233</v>
      </c>
      <c r="J256" s="45">
        <v>12.858528</v>
      </c>
      <c r="K256" s="45">
        <v>12.836704</v>
      </c>
      <c r="L256" s="45">
        <v>12.808282</v>
      </c>
      <c r="M256" s="45">
        <v>12.792606</v>
      </c>
      <c r="N256" s="45">
        <v>12.89161</v>
      </c>
      <c r="O256" s="45">
        <v>12.8171</v>
      </c>
      <c r="P256" s="45">
        <v>12.863748</v>
      </c>
      <c r="Q256" s="45">
        <v>12.801207</v>
      </c>
      <c r="R256" s="45">
        <v>12.839109</v>
      </c>
      <c r="S256" s="45">
        <v>12.815882</v>
      </c>
      <c r="T256" s="45">
        <v>12.601159</v>
      </c>
      <c r="U256" s="45">
        <v>12.965988</v>
      </c>
      <c r="V256" s="45">
        <v>12.957211</v>
      </c>
      <c r="W256" s="45">
        <v>12.857928</v>
      </c>
      <c r="X256" s="45">
        <v>12.790153</v>
      </c>
      <c r="Y256" s="45">
        <v>12.885674</v>
      </c>
      <c r="Z256" s="45">
        <v>12.773993</v>
      </c>
      <c r="AA256" s="45">
        <v>12.883454</v>
      </c>
      <c r="AB256" s="45">
        <v>12.785719</v>
      </c>
      <c r="AC256" s="45">
        <v>12.768029</v>
      </c>
      <c r="AD256" s="45">
        <v>12.864674</v>
      </c>
      <c r="AE256" s="45">
        <v>12.875615</v>
      </c>
      <c r="AF256" s="45">
        <v>12.781437</v>
      </c>
      <c r="AG256" s="45">
        <v>12.778209</v>
      </c>
      <c r="AH256" s="45">
        <v>12.791952</v>
      </c>
      <c r="AI256" s="45">
        <v>12.780255</v>
      </c>
      <c r="AJ256" s="45">
        <v>12.841525</v>
      </c>
      <c r="AK256" s="45">
        <v>12.839211</v>
      </c>
      <c r="AL256" s="45">
        <v>12.812749</v>
      </c>
      <c r="AM256" s="45">
        <v>12.830697</v>
      </c>
      <c r="AN256" s="45">
        <v>12.84463</v>
      </c>
      <c r="AO256" s="45">
        <v>12.833043</v>
      </c>
      <c r="AP256" s="45">
        <v>13.199182</v>
      </c>
      <c r="AQ256" s="45">
        <v>13.271625</v>
      </c>
      <c r="AR256" s="45">
        <v>13.269895</v>
      </c>
      <c r="AS256" s="45">
        <v>13.310371</v>
      </c>
      <c r="AT256" s="45">
        <v>13.33025</v>
      </c>
      <c r="AU256" s="45">
        <v>13.277763</v>
      </c>
      <c r="AV256" s="45">
        <v>13.261478</v>
      </c>
      <c r="AW256" s="45">
        <v>13.333802</v>
      </c>
      <c r="AX256" s="45">
        <v>13.27524</v>
      </c>
      <c r="AY256" s="45">
        <v>13.309661</v>
      </c>
      <c r="AZ256" s="45">
        <v>13.324228</v>
      </c>
      <c r="BA256" s="45">
        <v>13.29496</v>
      </c>
      <c r="BB256" s="45">
        <v>13.378815</v>
      </c>
      <c r="BC256" s="45">
        <v>13.344583</v>
      </c>
      <c r="BD256" s="45">
        <v>22.400006</v>
      </c>
      <c r="BE256" s="45">
        <v>34.603494</v>
      </c>
      <c r="BF256" s="45">
        <v>34.37565</v>
      </c>
      <c r="BG256" s="45">
        <v>34.468782</v>
      </c>
      <c r="BH256" s="45">
        <v>34.427234</v>
      </c>
      <c r="BI256" s="45">
        <v>35.458554</v>
      </c>
      <c r="BJ256" s="45">
        <v>38.942416</v>
      </c>
      <c r="BK256" s="45">
        <v>40.196608</v>
      </c>
      <c r="BL256" s="45">
        <v>40.202729</v>
      </c>
      <c r="BM256" s="45">
        <v>40.125332</v>
      </c>
      <c r="BN256" s="45">
        <v>40.109216</v>
      </c>
      <c r="BO256" s="45">
        <v>40.212383</v>
      </c>
      <c r="BP256" s="45">
        <v>40.190438</v>
      </c>
      <c r="BQ256" s="45">
        <v>40.124167</v>
      </c>
      <c r="BR256" s="45">
        <v>40.138871</v>
      </c>
      <c r="BS256" s="45">
        <v>40.193072</v>
      </c>
      <c r="BT256" s="45">
        <v>40.185312</v>
      </c>
      <c r="BU256" s="45">
        <v>40.203247</v>
      </c>
      <c r="BV256" s="45">
        <v>40.224148</v>
      </c>
      <c r="BW256" s="45">
        <v>40.200561</v>
      </c>
      <c r="BX256" s="45">
        <v>40.243978</v>
      </c>
      <c r="BY256" s="45">
        <v>62.001554</v>
      </c>
      <c r="BZ256" s="45">
        <v>62.423081</v>
      </c>
      <c r="CA256" s="45">
        <v>62.396966</v>
      </c>
      <c r="CB256" s="45">
        <v>61.787012</v>
      </c>
      <c r="CC256" s="45">
        <v>60.186764</v>
      </c>
      <c r="CD256" s="45">
        <v>60.220117</v>
      </c>
      <c r="CE256" s="45">
        <v>60.564178</v>
      </c>
      <c r="CF256" s="45">
        <v>58.084214</v>
      </c>
      <c r="CG256" s="45">
        <v>40.285353</v>
      </c>
      <c r="CH256" s="45">
        <v>40.083896</v>
      </c>
      <c r="CI256" s="45">
        <v>40.188294</v>
      </c>
      <c r="CJ256" s="45">
        <v>40.076258</v>
      </c>
      <c r="CK256" s="45">
        <v>40.248186</v>
      </c>
      <c r="CL256" s="45">
        <v>40.144771</v>
      </c>
      <c r="CM256" s="45">
        <v>40.280467</v>
      </c>
      <c r="CN256" s="45">
        <v>40.167685</v>
      </c>
      <c r="CO256" s="45">
        <v>40.246082</v>
      </c>
      <c r="CP256" s="45">
        <v>40.146194</v>
      </c>
      <c r="CQ256" s="45">
        <v>40.266452</v>
      </c>
      <c r="CR256" s="45">
        <v>40.267033</v>
      </c>
      <c r="CS256" s="45">
        <v>40.30975</v>
      </c>
      <c r="CT256" s="45">
        <v>40.478183</v>
      </c>
      <c r="CU256" s="45">
        <v>40.288883</v>
      </c>
      <c r="CV256" s="45">
        <v>31.906259</v>
      </c>
    </row>
    <row r="257" spans="1:100">
      <c r="A257" s="43">
        <v>45438</v>
      </c>
      <c r="B257" s="44" t="s">
        <v>33</v>
      </c>
      <c r="C257" s="44" t="s">
        <v>143</v>
      </c>
      <c r="D257" s="45">
        <v>119532.331316</v>
      </c>
      <c r="E257" s="45">
        <v>1243.724889</v>
      </c>
      <c r="F257" s="45">
        <v>1243.808514</v>
      </c>
      <c r="G257" s="45">
        <v>1244.039322</v>
      </c>
      <c r="H257" s="45">
        <v>1244.508716</v>
      </c>
      <c r="I257" s="45">
        <v>1244.47196</v>
      </c>
      <c r="J257" s="45">
        <v>1244.620874</v>
      </c>
      <c r="K257" s="45">
        <v>1246.048004</v>
      </c>
      <c r="L257" s="45">
        <v>1245.952092</v>
      </c>
      <c r="M257" s="45">
        <v>1246.032711</v>
      </c>
      <c r="N257" s="45">
        <v>1246.375666</v>
      </c>
      <c r="O257" s="45">
        <v>1246.034569</v>
      </c>
      <c r="P257" s="45">
        <v>1246.197557</v>
      </c>
      <c r="Q257" s="45">
        <v>1246.02583</v>
      </c>
      <c r="R257" s="45">
        <v>1246.375663</v>
      </c>
      <c r="S257" s="45">
        <v>1246.220686</v>
      </c>
      <c r="T257" s="45">
        <v>1245.845457</v>
      </c>
      <c r="U257" s="45">
        <v>1245.698045</v>
      </c>
      <c r="V257" s="45">
        <v>1246.159963</v>
      </c>
      <c r="W257" s="45">
        <v>1245.762508</v>
      </c>
      <c r="X257" s="45">
        <v>1245.636771</v>
      </c>
      <c r="Y257" s="45">
        <v>1246.061038</v>
      </c>
      <c r="Z257" s="45">
        <v>1245.821703</v>
      </c>
      <c r="AA257" s="45">
        <v>1246.284569</v>
      </c>
      <c r="AB257" s="45">
        <v>1245.282494</v>
      </c>
      <c r="AC257" s="45">
        <v>1245.765401</v>
      </c>
      <c r="AD257" s="45">
        <v>1246.282306</v>
      </c>
      <c r="AE257" s="45">
        <v>1246.353317</v>
      </c>
      <c r="AF257" s="45">
        <v>1246.490843</v>
      </c>
      <c r="AG257" s="45">
        <v>1246.106367</v>
      </c>
      <c r="AH257" s="45">
        <v>1246.249468</v>
      </c>
      <c r="AI257" s="45">
        <v>1246.89663</v>
      </c>
      <c r="AJ257" s="45">
        <v>1246.508619</v>
      </c>
      <c r="AK257" s="45">
        <v>1246.763595</v>
      </c>
      <c r="AL257" s="45">
        <v>1246.89019</v>
      </c>
      <c r="AM257" s="45">
        <v>1247.236171</v>
      </c>
      <c r="AN257" s="45">
        <v>1247.235989</v>
      </c>
      <c r="AO257" s="45">
        <v>1247.198651</v>
      </c>
      <c r="AP257" s="45">
        <v>1247.455601</v>
      </c>
      <c r="AQ257" s="45">
        <v>1247.317081</v>
      </c>
      <c r="AR257" s="45">
        <v>1247.439257</v>
      </c>
      <c r="AS257" s="45">
        <v>1247.64484</v>
      </c>
      <c r="AT257" s="45">
        <v>1247.058953</v>
      </c>
      <c r="AU257" s="45">
        <v>1246.536572</v>
      </c>
      <c r="AV257" s="45">
        <v>1247.022849</v>
      </c>
      <c r="AW257" s="45">
        <v>1247.177011</v>
      </c>
      <c r="AX257" s="45">
        <v>1246.975967</v>
      </c>
      <c r="AY257" s="45">
        <v>1246.634124</v>
      </c>
      <c r="AZ257" s="45">
        <v>1246.602884</v>
      </c>
      <c r="BA257" s="45">
        <v>1245.473294</v>
      </c>
      <c r="BB257" s="45">
        <v>1245.715718</v>
      </c>
      <c r="BC257" s="45">
        <v>1245.403006</v>
      </c>
      <c r="BD257" s="45">
        <v>1246.041059</v>
      </c>
      <c r="BE257" s="45">
        <v>1245.323775</v>
      </c>
      <c r="BF257" s="45">
        <v>1244.611133</v>
      </c>
      <c r="BG257" s="45">
        <v>1245.12944</v>
      </c>
      <c r="BH257" s="45">
        <v>1245.683618</v>
      </c>
      <c r="BI257" s="45">
        <v>1244.517388</v>
      </c>
      <c r="BJ257" s="45">
        <v>1244.25035</v>
      </c>
      <c r="BK257" s="45">
        <v>1244.132836</v>
      </c>
      <c r="BL257" s="45">
        <v>1244.114347</v>
      </c>
      <c r="BM257" s="45">
        <v>1243.775716</v>
      </c>
      <c r="BN257" s="45">
        <v>1243.708385</v>
      </c>
      <c r="BO257" s="45">
        <v>1243.664392</v>
      </c>
      <c r="BP257" s="45">
        <v>1243.837596</v>
      </c>
      <c r="BQ257" s="45">
        <v>1243.544257</v>
      </c>
      <c r="BR257" s="45">
        <v>1243.748735</v>
      </c>
      <c r="BS257" s="45">
        <v>1243.697293</v>
      </c>
      <c r="BT257" s="45">
        <v>1244.149364</v>
      </c>
      <c r="BU257" s="45">
        <v>1244.042983</v>
      </c>
      <c r="BV257" s="45">
        <v>1243.958446</v>
      </c>
      <c r="BW257" s="45">
        <v>1244.214024</v>
      </c>
      <c r="BX257" s="45">
        <v>1243.964643</v>
      </c>
      <c r="BY257" s="45">
        <v>1243.72522</v>
      </c>
      <c r="BZ257" s="45">
        <v>1243.501383</v>
      </c>
      <c r="CA257" s="45">
        <v>1243.485106</v>
      </c>
      <c r="CB257" s="45">
        <v>1243.266021</v>
      </c>
      <c r="CC257" s="45">
        <v>1243.217088</v>
      </c>
      <c r="CD257" s="45">
        <v>1243.463824</v>
      </c>
      <c r="CE257" s="45">
        <v>1243.929672</v>
      </c>
      <c r="CF257" s="45">
        <v>1243.433784</v>
      </c>
      <c r="CG257" s="45">
        <v>1243.619361</v>
      </c>
      <c r="CH257" s="45">
        <v>1243.606916</v>
      </c>
      <c r="CI257" s="45">
        <v>1243.909541</v>
      </c>
      <c r="CJ257" s="45">
        <v>1243.653858</v>
      </c>
      <c r="CK257" s="45">
        <v>1243.93246</v>
      </c>
      <c r="CL257" s="45">
        <v>1243.777382</v>
      </c>
      <c r="CM257" s="45">
        <v>1243.971038</v>
      </c>
      <c r="CN257" s="45">
        <v>1243.60513</v>
      </c>
      <c r="CO257" s="45">
        <v>1243.723943</v>
      </c>
      <c r="CP257" s="45">
        <v>1243.643205</v>
      </c>
      <c r="CQ257" s="45">
        <v>1243.597068</v>
      </c>
      <c r="CR257" s="45">
        <v>1243.763727</v>
      </c>
      <c r="CS257" s="45">
        <v>1243.714845</v>
      </c>
      <c r="CT257" s="45">
        <v>1244.194102</v>
      </c>
      <c r="CU257" s="45">
        <v>1244.024627</v>
      </c>
      <c r="CV257" s="45">
        <v>1244.03793</v>
      </c>
    </row>
    <row r="258" spans="1:100">
      <c r="A258" s="43">
        <v>45438</v>
      </c>
      <c r="B258" s="44" t="s">
        <v>34</v>
      </c>
      <c r="C258" s="44" t="s">
        <v>143</v>
      </c>
      <c r="D258" s="45">
        <v>4995.313006</v>
      </c>
      <c r="E258" s="45">
        <v>27.598551</v>
      </c>
      <c r="F258" s="45">
        <v>12.339651</v>
      </c>
      <c r="G258" s="45">
        <v>10.857776</v>
      </c>
      <c r="H258" s="45">
        <v>12.804492</v>
      </c>
      <c r="I258" s="45">
        <v>9.757449</v>
      </c>
      <c r="J258" s="45">
        <v>1.58211</v>
      </c>
      <c r="K258" s="45">
        <v>10.690645</v>
      </c>
      <c r="L258" s="45">
        <v>3.230661</v>
      </c>
      <c r="M258" s="45">
        <v>1.112602</v>
      </c>
      <c r="N258" s="45">
        <v>10.929513</v>
      </c>
      <c r="O258" s="45">
        <v>8.527987</v>
      </c>
      <c r="P258" s="45">
        <v>12.848812</v>
      </c>
      <c r="Q258" s="45">
        <v>10.7363</v>
      </c>
      <c r="R258" s="45">
        <v>10.242915</v>
      </c>
      <c r="S258" s="45">
        <v>14.46494</v>
      </c>
      <c r="T258" s="45">
        <v>21.038744</v>
      </c>
      <c r="U258" s="45">
        <v>4.13203</v>
      </c>
      <c r="V258" s="45">
        <v>8.004557</v>
      </c>
      <c r="W258" s="45">
        <v>2.942731</v>
      </c>
      <c r="X258" s="45">
        <v>3.924812</v>
      </c>
      <c r="Y258" s="45">
        <v>19.797238</v>
      </c>
      <c r="Z258" s="45">
        <v>9.048642</v>
      </c>
      <c r="AA258" s="45">
        <v>22.833225</v>
      </c>
      <c r="AB258" s="45">
        <v>7.852272</v>
      </c>
      <c r="AC258" s="45">
        <v>3.161411</v>
      </c>
      <c r="AD258" s="45">
        <v>47.384528</v>
      </c>
      <c r="AE258" s="45">
        <v>81.271262</v>
      </c>
      <c r="AF258" s="45">
        <v>36.630833</v>
      </c>
      <c r="AG258" s="45">
        <v>44.57444</v>
      </c>
      <c r="AH258" s="45">
        <v>9.993789</v>
      </c>
      <c r="AI258" s="45">
        <v>13.559114</v>
      </c>
      <c r="AJ258" s="45">
        <v>60.552485</v>
      </c>
      <c r="AK258" s="45">
        <v>41.853931</v>
      </c>
      <c r="AL258" s="45">
        <v>35.34435</v>
      </c>
      <c r="AM258" s="45">
        <v>12.192001</v>
      </c>
      <c r="AN258" s="45">
        <v>26.959623</v>
      </c>
      <c r="AO258" s="45">
        <v>13.937084</v>
      </c>
      <c r="AP258" s="45">
        <v>1.368912</v>
      </c>
      <c r="AQ258" s="45">
        <v>16.235358</v>
      </c>
      <c r="AR258" s="45">
        <v>7.56797</v>
      </c>
      <c r="AS258" s="45">
        <v>10.458045</v>
      </c>
      <c r="AT258" s="45">
        <v>33.203304</v>
      </c>
      <c r="AU258" s="45">
        <v>37.50772</v>
      </c>
      <c r="AV258" s="45">
        <v>5.996371</v>
      </c>
      <c r="AW258" s="45">
        <v>30.117089</v>
      </c>
      <c r="AX258" s="45">
        <v>10.277191</v>
      </c>
      <c r="AY258" s="45">
        <v>3.735662</v>
      </c>
      <c r="AZ258" s="45">
        <v>12.046384</v>
      </c>
      <c r="BA258" s="45">
        <v>3.414322</v>
      </c>
      <c r="BB258" s="45">
        <v>43.345884</v>
      </c>
      <c r="BC258" s="45">
        <v>8.368486</v>
      </c>
      <c r="BD258" s="45">
        <v>26.751423</v>
      </c>
      <c r="BE258" s="45">
        <v>9.090352</v>
      </c>
      <c r="BF258" s="45">
        <v>13.229409</v>
      </c>
      <c r="BG258" s="45">
        <v>4.590787</v>
      </c>
      <c r="BH258" s="45">
        <v>48.85794</v>
      </c>
      <c r="BI258" s="45">
        <v>3.830143</v>
      </c>
      <c r="BJ258" s="45">
        <v>29.162589</v>
      </c>
      <c r="BK258" s="45">
        <v>33.130676</v>
      </c>
      <c r="BL258" s="45">
        <v>41.15047</v>
      </c>
      <c r="BM258" s="45">
        <v>30.934465</v>
      </c>
      <c r="BN258" s="45">
        <v>46.379653</v>
      </c>
      <c r="BO258" s="45">
        <v>51.393766</v>
      </c>
      <c r="BP258" s="45">
        <v>33.42771</v>
      </c>
      <c r="BQ258" s="45">
        <v>21.705321</v>
      </c>
      <c r="BR258" s="45">
        <v>14.91894</v>
      </c>
      <c r="BS258" s="45">
        <v>24.458592</v>
      </c>
      <c r="BT258" s="45">
        <v>64.077415</v>
      </c>
      <c r="BU258" s="45">
        <v>26.851456</v>
      </c>
      <c r="BV258" s="45">
        <v>66.800543</v>
      </c>
      <c r="BW258" s="45">
        <v>23.01229</v>
      </c>
      <c r="BX258" s="45">
        <v>41.964093</v>
      </c>
      <c r="BY258" s="45">
        <v>52.813212</v>
      </c>
      <c r="BZ258" s="45">
        <v>25.893106</v>
      </c>
      <c r="CA258" s="45">
        <v>15.087709</v>
      </c>
      <c r="CB258" s="45">
        <v>22.471662</v>
      </c>
      <c r="CC258" s="45">
        <v>31.439402</v>
      </c>
      <c r="CD258" s="45">
        <v>94.651252</v>
      </c>
      <c r="CE258" s="45">
        <v>133.603852</v>
      </c>
      <c r="CF258" s="45">
        <v>135.498903</v>
      </c>
      <c r="CG258" s="45">
        <v>259.496539</v>
      </c>
      <c r="CH258" s="45">
        <v>298.85862</v>
      </c>
      <c r="CI258" s="45">
        <v>324.577675</v>
      </c>
      <c r="CJ258" s="45">
        <v>266.439808</v>
      </c>
      <c r="CK258" s="45">
        <v>290.355693</v>
      </c>
      <c r="CL258" s="45">
        <v>225.425298</v>
      </c>
      <c r="CM258" s="45">
        <v>329.240468</v>
      </c>
      <c r="CN258" s="45">
        <v>256.620867</v>
      </c>
      <c r="CO258" s="45">
        <v>181.004243</v>
      </c>
      <c r="CP258" s="45">
        <v>120.432368</v>
      </c>
      <c r="CQ258" s="45">
        <v>129.65027</v>
      </c>
      <c r="CR258" s="45">
        <v>89.638367</v>
      </c>
      <c r="CS258" s="45">
        <v>40.684622</v>
      </c>
      <c r="CT258" s="45">
        <v>31.390828</v>
      </c>
      <c r="CU258" s="45">
        <v>28.061746</v>
      </c>
      <c r="CV258" s="45">
        <v>47.902259</v>
      </c>
    </row>
    <row r="259" spans="1:100">
      <c r="A259" s="43">
        <v>45438</v>
      </c>
      <c r="B259" s="44" t="s">
        <v>35</v>
      </c>
      <c r="C259" s="44" t="s">
        <v>143</v>
      </c>
      <c r="D259" s="45">
        <v>174987.549334</v>
      </c>
      <c r="E259" s="45">
        <v>0.072468</v>
      </c>
      <c r="F259" s="45">
        <v>0.072276</v>
      </c>
      <c r="G259" s="45">
        <v>0.072168</v>
      </c>
      <c r="H259" s="45">
        <v>0.071986</v>
      </c>
      <c r="I259" s="45">
        <v>0.069672</v>
      </c>
      <c r="J259" s="45">
        <v>0.057708</v>
      </c>
      <c r="K259" s="45">
        <v>0.046172</v>
      </c>
      <c r="L259" s="45">
        <v>0.066438</v>
      </c>
      <c r="M259" s="45">
        <v>0.072092</v>
      </c>
      <c r="N259" s="45">
        <v>0.072478</v>
      </c>
      <c r="O259" s="45">
        <v>0.072744</v>
      </c>
      <c r="P259" s="45">
        <v>0.07291</v>
      </c>
      <c r="Q259" s="45">
        <v>0.073218</v>
      </c>
      <c r="R259" s="45">
        <v>0.073458</v>
      </c>
      <c r="S259" s="45">
        <v>0.073634</v>
      </c>
      <c r="T259" s="45">
        <v>0.073808</v>
      </c>
      <c r="U259" s="45">
        <v>0.073916</v>
      </c>
      <c r="V259" s="45">
        <v>0.07394</v>
      </c>
      <c r="W259" s="45">
        <v>0.073832</v>
      </c>
      <c r="X259" s="45">
        <v>0.073798</v>
      </c>
      <c r="Y259" s="45">
        <v>0.075896</v>
      </c>
      <c r="Z259" s="45">
        <v>0.074742</v>
      </c>
      <c r="AA259" s="45">
        <v>0.073794</v>
      </c>
      <c r="AB259" s="45">
        <v>0.073884</v>
      </c>
      <c r="AC259" s="45">
        <v>0.07378</v>
      </c>
      <c r="AD259" s="45">
        <v>0.057768</v>
      </c>
      <c r="AE259" s="45">
        <v>2.004062</v>
      </c>
      <c r="AF259" s="45">
        <v>29.68623</v>
      </c>
      <c r="AG259" s="45">
        <v>167.5954</v>
      </c>
      <c r="AH259" s="45">
        <v>473.148283</v>
      </c>
      <c r="AI259" s="45">
        <v>840.414174</v>
      </c>
      <c r="AJ259" s="45">
        <v>1170.587988</v>
      </c>
      <c r="AK259" s="45">
        <v>1562.035952</v>
      </c>
      <c r="AL259" s="45">
        <v>1911.929555</v>
      </c>
      <c r="AM259" s="45">
        <v>2265.794695</v>
      </c>
      <c r="AN259" s="45">
        <v>2542.677804</v>
      </c>
      <c r="AO259" s="45">
        <v>2751.555386</v>
      </c>
      <c r="AP259" s="45">
        <v>2979.04731</v>
      </c>
      <c r="AQ259" s="45">
        <v>3169.501975</v>
      </c>
      <c r="AR259" s="45">
        <v>3270.126472</v>
      </c>
      <c r="AS259" s="45">
        <v>3396.692476</v>
      </c>
      <c r="AT259" s="45">
        <v>3547.823485</v>
      </c>
      <c r="AU259" s="45">
        <v>3685.679883</v>
      </c>
      <c r="AV259" s="45">
        <v>3886.555766</v>
      </c>
      <c r="AW259" s="45">
        <v>4022.261755</v>
      </c>
      <c r="AX259" s="45">
        <v>4116.052431</v>
      </c>
      <c r="AY259" s="45">
        <v>4231.594797</v>
      </c>
      <c r="AZ259" s="45">
        <v>4331.630257</v>
      </c>
      <c r="BA259" s="45">
        <v>4422.287039</v>
      </c>
      <c r="BB259" s="45">
        <v>4378.953693</v>
      </c>
      <c r="BC259" s="45">
        <v>4425.390931</v>
      </c>
      <c r="BD259" s="45">
        <v>4408.883971</v>
      </c>
      <c r="BE259" s="45">
        <v>4344.647151</v>
      </c>
      <c r="BF259" s="45">
        <v>4358.879531</v>
      </c>
      <c r="BG259" s="45">
        <v>4416.497513</v>
      </c>
      <c r="BH259" s="45">
        <v>4398.086534</v>
      </c>
      <c r="BI259" s="45">
        <v>4475.693912</v>
      </c>
      <c r="BJ259" s="45">
        <v>4512.913522</v>
      </c>
      <c r="BK259" s="45">
        <v>4478.064852</v>
      </c>
      <c r="BL259" s="45">
        <v>4383.743949</v>
      </c>
      <c r="BM259" s="45">
        <v>4304.651498</v>
      </c>
      <c r="BN259" s="45">
        <v>4256.971531</v>
      </c>
      <c r="BO259" s="45">
        <v>4279.494086</v>
      </c>
      <c r="BP259" s="45">
        <v>4279.492199</v>
      </c>
      <c r="BQ259" s="45">
        <v>4144.595036</v>
      </c>
      <c r="BR259" s="45">
        <v>4150.445979</v>
      </c>
      <c r="BS259" s="45">
        <v>4162.277372</v>
      </c>
      <c r="BT259" s="45">
        <v>4008.549405</v>
      </c>
      <c r="BU259" s="45">
        <v>4022.196672</v>
      </c>
      <c r="BV259" s="45">
        <v>3942.81658</v>
      </c>
      <c r="BW259" s="45">
        <v>3828.059264</v>
      </c>
      <c r="BX259" s="45">
        <v>3714.155434</v>
      </c>
      <c r="BY259" s="45">
        <v>3464.177162</v>
      </c>
      <c r="BZ259" s="45">
        <v>3246.996552</v>
      </c>
      <c r="CA259" s="45">
        <v>2964.268274</v>
      </c>
      <c r="CB259" s="45">
        <v>2604.487434</v>
      </c>
      <c r="CC259" s="45">
        <v>2170.032494</v>
      </c>
      <c r="CD259" s="45">
        <v>1683.395246</v>
      </c>
      <c r="CE259" s="45">
        <v>1183.714836</v>
      </c>
      <c r="CF259" s="45">
        <v>727.608281</v>
      </c>
      <c r="CG259" s="45">
        <v>353.291691</v>
      </c>
      <c r="CH259" s="45">
        <v>116.375039</v>
      </c>
      <c r="CI259" s="45">
        <v>18.283143</v>
      </c>
      <c r="CJ259" s="45">
        <v>0.10926</v>
      </c>
      <c r="CK259" s="45">
        <v>0.070834</v>
      </c>
      <c r="CL259" s="45">
        <v>0.061916</v>
      </c>
      <c r="CM259" s="45">
        <v>0.059112</v>
      </c>
      <c r="CN259" s="45">
        <v>0.070737</v>
      </c>
      <c r="CO259" s="45">
        <v>0.070847</v>
      </c>
      <c r="CP259" s="45">
        <v>0.070372</v>
      </c>
      <c r="CQ259" s="45">
        <v>0.070324</v>
      </c>
      <c r="CR259" s="45">
        <v>0.07042</v>
      </c>
      <c r="CS259" s="45">
        <v>0.0701</v>
      </c>
      <c r="CT259" s="45">
        <v>0.070782</v>
      </c>
      <c r="CU259" s="45">
        <v>0.070509</v>
      </c>
      <c r="CV259" s="45">
        <v>0.071599</v>
      </c>
    </row>
    <row r="260" spans="1:100">
      <c r="A260" s="43">
        <v>45438</v>
      </c>
      <c r="B260" s="44" t="s">
        <v>36</v>
      </c>
      <c r="C260" s="44" t="s">
        <v>143</v>
      </c>
      <c r="D260" s="45">
        <v>-5521.571769</v>
      </c>
      <c r="E260" s="45">
        <v>-41.847044</v>
      </c>
      <c r="F260" s="45">
        <v>-56.472901</v>
      </c>
      <c r="G260" s="45">
        <v>-49.997105</v>
      </c>
      <c r="H260" s="45">
        <v>-68.902731</v>
      </c>
      <c r="I260" s="45">
        <v>-122.354375</v>
      </c>
      <c r="J260" s="45">
        <v>-140.030934</v>
      </c>
      <c r="K260" s="45">
        <v>-119.336782</v>
      </c>
      <c r="L260" s="45">
        <v>-135.983623</v>
      </c>
      <c r="M260" s="45">
        <v>-164.855077</v>
      </c>
      <c r="N260" s="45">
        <v>-153.276196</v>
      </c>
      <c r="O260" s="45">
        <v>-111.705876</v>
      </c>
      <c r="P260" s="45">
        <v>-83.588211</v>
      </c>
      <c r="Q260" s="45">
        <v>-80.224261</v>
      </c>
      <c r="R260" s="45">
        <v>-54.074425</v>
      </c>
      <c r="S260" s="45">
        <v>-31.579254</v>
      </c>
      <c r="T260" s="45">
        <v>-40.537671</v>
      </c>
      <c r="U260" s="45">
        <v>-88.862656</v>
      </c>
      <c r="V260" s="45">
        <v>-72.611621</v>
      </c>
      <c r="W260" s="45">
        <v>-52.676815</v>
      </c>
      <c r="X260" s="45">
        <v>-64.430283</v>
      </c>
      <c r="Y260" s="45">
        <v>-68.357399</v>
      </c>
      <c r="Z260" s="45">
        <v>-73.362535</v>
      </c>
      <c r="AA260" s="45">
        <v>-56.51501</v>
      </c>
      <c r="AB260" s="45">
        <v>-70.903014</v>
      </c>
      <c r="AC260" s="45">
        <v>-53.22915</v>
      </c>
      <c r="AD260" s="45">
        <v>-25.409516</v>
      </c>
      <c r="AE260" s="45">
        <v>-19.753559</v>
      </c>
      <c r="AF260" s="45">
        <v>-22.672348</v>
      </c>
      <c r="AG260" s="45">
        <v>-40.276372</v>
      </c>
      <c r="AH260" s="45">
        <v>-118.583817</v>
      </c>
      <c r="AI260" s="45">
        <v>-145.699472</v>
      </c>
      <c r="AJ260" s="45">
        <v>-154.798447</v>
      </c>
      <c r="AK260" s="45">
        <v>-69.481451</v>
      </c>
      <c r="AL260" s="45">
        <v>-124.135376</v>
      </c>
      <c r="AM260" s="45">
        <v>-155.285943</v>
      </c>
      <c r="AN260" s="45">
        <v>-159.444995</v>
      </c>
      <c r="AO260" s="45">
        <v>-158.131475</v>
      </c>
      <c r="AP260" s="45">
        <v>-124.07528</v>
      </c>
      <c r="AQ260" s="45">
        <v>-93.161466</v>
      </c>
      <c r="AR260" s="45">
        <v>-102.174993</v>
      </c>
      <c r="AS260" s="45">
        <v>-41.502417</v>
      </c>
      <c r="AT260" s="45">
        <v>-38.824118</v>
      </c>
      <c r="AU260" s="45">
        <v>-70.514522</v>
      </c>
      <c r="AV260" s="45">
        <v>-74.40814</v>
      </c>
      <c r="AW260" s="45">
        <v>-44.789167</v>
      </c>
      <c r="AX260" s="45">
        <v>-62.582965</v>
      </c>
      <c r="AY260" s="45">
        <v>-67.225262</v>
      </c>
      <c r="AZ260" s="45">
        <v>-60.74649</v>
      </c>
      <c r="BA260" s="45">
        <v>-102.656103</v>
      </c>
      <c r="BB260" s="45">
        <v>-13.87171</v>
      </c>
      <c r="BC260" s="45">
        <v>-23.404447</v>
      </c>
      <c r="BD260" s="45">
        <v>-15.674129</v>
      </c>
      <c r="BE260" s="45">
        <v>-43.648733</v>
      </c>
      <c r="BF260" s="45">
        <v>-57.529818</v>
      </c>
      <c r="BG260" s="45">
        <v>-53.1003</v>
      </c>
      <c r="BH260" s="45">
        <v>-26.395463</v>
      </c>
      <c r="BI260" s="45">
        <v>-72.21767</v>
      </c>
      <c r="BJ260" s="45">
        <v>-11.559903</v>
      </c>
      <c r="BK260" s="45">
        <v>-13.122824</v>
      </c>
      <c r="BL260" s="45">
        <v>-20.48606</v>
      </c>
      <c r="BM260" s="45">
        <v>-37.227175</v>
      </c>
      <c r="BN260" s="45">
        <v>-30.764801</v>
      </c>
      <c r="BO260" s="45">
        <v>-19.488836</v>
      </c>
      <c r="BP260" s="45">
        <v>-60.721598</v>
      </c>
      <c r="BQ260" s="45">
        <v>-80.460303</v>
      </c>
      <c r="BR260" s="45">
        <v>-77.878037</v>
      </c>
      <c r="BS260" s="45">
        <v>-32.157563</v>
      </c>
      <c r="BT260" s="45">
        <v>-21.089748</v>
      </c>
      <c r="BU260" s="45">
        <v>-72.913602</v>
      </c>
      <c r="BV260" s="45">
        <v>-21.121997</v>
      </c>
      <c r="BW260" s="45">
        <v>-32.777563</v>
      </c>
      <c r="BX260" s="45">
        <v>-31.106952</v>
      </c>
      <c r="BY260" s="45">
        <v>-14.983491</v>
      </c>
      <c r="BZ260" s="45">
        <v>-32.151507</v>
      </c>
      <c r="CA260" s="45">
        <v>-42.164406</v>
      </c>
      <c r="CB260" s="45">
        <v>-29.200309</v>
      </c>
      <c r="CC260" s="45">
        <v>-26.846964</v>
      </c>
      <c r="CD260" s="45">
        <v>-9.740877</v>
      </c>
      <c r="CE260" s="45">
        <v>-18.800775</v>
      </c>
      <c r="CF260" s="45">
        <v>-38.053894</v>
      </c>
      <c r="CG260" s="45">
        <v>-26.042251</v>
      </c>
      <c r="CH260" s="45">
        <v>-7.626928</v>
      </c>
      <c r="CI260" s="45">
        <v>-24.919278</v>
      </c>
      <c r="CJ260" s="45">
        <v>-29.124145</v>
      </c>
      <c r="CK260" s="45">
        <v>-38.208575</v>
      </c>
      <c r="CL260" s="45">
        <v>-8.224049</v>
      </c>
      <c r="CM260" s="45">
        <v>-3.968574</v>
      </c>
      <c r="CN260" s="45">
        <v>-8.309226</v>
      </c>
      <c r="CO260" s="45">
        <v>-32.70425</v>
      </c>
      <c r="CP260" s="45">
        <v>-12.892759</v>
      </c>
      <c r="CQ260" s="45">
        <v>-7.303087</v>
      </c>
      <c r="CR260" s="45">
        <v>-10.948255</v>
      </c>
      <c r="CS260" s="45">
        <v>-32.713248</v>
      </c>
      <c r="CT260" s="45">
        <v>-38.130727</v>
      </c>
      <c r="CU260" s="45">
        <v>-14.704422</v>
      </c>
      <c r="CV260" s="45">
        <v>-13.041897</v>
      </c>
    </row>
    <row r="261" spans="1:100">
      <c r="A261" s="43">
        <v>45438</v>
      </c>
      <c r="B261" s="44" t="s">
        <v>37</v>
      </c>
      <c r="C261" s="44" t="s">
        <v>143</v>
      </c>
      <c r="D261" s="45">
        <v>342556.540422</v>
      </c>
      <c r="E261" s="45">
        <v>5578.519677</v>
      </c>
      <c r="F261" s="45">
        <v>5656.795539</v>
      </c>
      <c r="G261" s="45">
        <v>5643.418153</v>
      </c>
      <c r="H261" s="45">
        <v>5800.867863</v>
      </c>
      <c r="I261" s="45">
        <v>5902.796787</v>
      </c>
      <c r="J261" s="45">
        <v>5953.998397</v>
      </c>
      <c r="K261" s="45">
        <v>5849.804611</v>
      </c>
      <c r="L261" s="45">
        <v>5878.596496</v>
      </c>
      <c r="M261" s="45">
        <v>5939.765109</v>
      </c>
      <c r="N261" s="45">
        <v>5918.619849</v>
      </c>
      <c r="O261" s="45">
        <v>5786.479862</v>
      </c>
      <c r="P261" s="45">
        <v>5701.061813</v>
      </c>
      <c r="Q261" s="45">
        <v>5613.223179</v>
      </c>
      <c r="R261" s="45">
        <v>5479.244445</v>
      </c>
      <c r="S261" s="45">
        <v>5463.285086</v>
      </c>
      <c r="T261" s="45">
        <v>5376.817081</v>
      </c>
      <c r="U261" s="45">
        <v>5361.97403</v>
      </c>
      <c r="V261" s="45">
        <v>5338.845144</v>
      </c>
      <c r="W261" s="45">
        <v>5284.005003</v>
      </c>
      <c r="X261" s="45">
        <v>5225.424948</v>
      </c>
      <c r="Y261" s="45">
        <v>5084.637318</v>
      </c>
      <c r="Z261" s="45">
        <v>5002.968544</v>
      </c>
      <c r="AA261" s="45">
        <v>5056.465118</v>
      </c>
      <c r="AB261" s="45">
        <v>4972.09817</v>
      </c>
      <c r="AC261" s="45">
        <v>4929.745341</v>
      </c>
      <c r="AD261" s="45">
        <v>4932.509436</v>
      </c>
      <c r="AE261" s="45">
        <v>4893.02723</v>
      </c>
      <c r="AF261" s="45">
        <v>4871.610575</v>
      </c>
      <c r="AG261" s="45">
        <v>4822.705663</v>
      </c>
      <c r="AH261" s="45">
        <v>4694.751455</v>
      </c>
      <c r="AI261" s="45">
        <v>4504.243847</v>
      </c>
      <c r="AJ261" s="45">
        <v>4422.201059</v>
      </c>
      <c r="AK261" s="45">
        <v>4218.047371</v>
      </c>
      <c r="AL261" s="45">
        <v>4025.70589</v>
      </c>
      <c r="AM261" s="45">
        <v>3875.597649</v>
      </c>
      <c r="AN261" s="45">
        <v>3747.262369</v>
      </c>
      <c r="AO261" s="45">
        <v>3677.650588</v>
      </c>
      <c r="AP261" s="45">
        <v>3614.153199</v>
      </c>
      <c r="AQ261" s="45">
        <v>3537.717608</v>
      </c>
      <c r="AR261" s="45">
        <v>3465.0038</v>
      </c>
      <c r="AS261" s="45">
        <v>3480.691126</v>
      </c>
      <c r="AT261" s="45">
        <v>3398.537851</v>
      </c>
      <c r="AU261" s="45">
        <v>3254.909485</v>
      </c>
      <c r="AV261" s="45">
        <v>3106.874245</v>
      </c>
      <c r="AW261" s="45">
        <v>2961.203113</v>
      </c>
      <c r="AX261" s="45">
        <v>2815.21694</v>
      </c>
      <c r="AY261" s="45">
        <v>2734.321952</v>
      </c>
      <c r="AZ261" s="45">
        <v>2643.320496</v>
      </c>
      <c r="BA261" s="45">
        <v>2637.143259</v>
      </c>
      <c r="BB261" s="45">
        <v>2673.612314</v>
      </c>
      <c r="BC261" s="45">
        <v>2665.772407</v>
      </c>
      <c r="BD261" s="45">
        <v>2646.871225</v>
      </c>
      <c r="BE261" s="45">
        <v>2626.076483</v>
      </c>
      <c r="BF261" s="45">
        <v>2604.099774</v>
      </c>
      <c r="BG261" s="45">
        <v>2616.965286</v>
      </c>
      <c r="BH261" s="45">
        <v>2606.876664</v>
      </c>
      <c r="BI261" s="45">
        <v>2629.332138</v>
      </c>
      <c r="BJ261" s="45">
        <v>2647.283586</v>
      </c>
      <c r="BK261" s="45">
        <v>2690.762674</v>
      </c>
      <c r="BL261" s="45">
        <v>2742.987882</v>
      </c>
      <c r="BM261" s="45">
        <v>2728.804852</v>
      </c>
      <c r="BN261" s="45">
        <v>2724.952119</v>
      </c>
      <c r="BO261" s="45">
        <v>2710.582327</v>
      </c>
      <c r="BP261" s="45">
        <v>2667.592191</v>
      </c>
      <c r="BQ261" s="45">
        <v>2673.823922</v>
      </c>
      <c r="BR261" s="45">
        <v>2645.466274</v>
      </c>
      <c r="BS261" s="45">
        <v>2659.918514</v>
      </c>
      <c r="BT261" s="45">
        <v>2653.410711</v>
      </c>
      <c r="BU261" s="45">
        <v>2651.338325</v>
      </c>
      <c r="BV261" s="45">
        <v>2645.803837</v>
      </c>
      <c r="BW261" s="45">
        <v>2611.063271</v>
      </c>
      <c r="BX261" s="45">
        <v>2564.162416</v>
      </c>
      <c r="BY261" s="45">
        <v>2492.052348</v>
      </c>
      <c r="BZ261" s="45">
        <v>2418.99888</v>
      </c>
      <c r="CA261" s="45">
        <v>2369.913493</v>
      </c>
      <c r="CB261" s="45">
        <v>2313.636268</v>
      </c>
      <c r="CC261" s="45">
        <v>2357.639554</v>
      </c>
      <c r="CD261" s="45">
        <v>2363.371195</v>
      </c>
      <c r="CE261" s="45">
        <v>2310.902189</v>
      </c>
      <c r="CF261" s="45">
        <v>2233.007423</v>
      </c>
      <c r="CG261" s="45">
        <v>2138.9995</v>
      </c>
      <c r="CH261" s="45">
        <v>2107.091953</v>
      </c>
      <c r="CI261" s="45">
        <v>2108.026591</v>
      </c>
      <c r="CJ261" s="45">
        <v>2198.933949</v>
      </c>
      <c r="CK261" s="45">
        <v>2303.318536</v>
      </c>
      <c r="CL261" s="45">
        <v>2330.826899</v>
      </c>
      <c r="CM261" s="45">
        <v>2319.173678</v>
      </c>
      <c r="CN261" s="45">
        <v>2271.262192</v>
      </c>
      <c r="CO261" s="45">
        <v>2258.96396</v>
      </c>
      <c r="CP261" s="45">
        <v>2249.694524</v>
      </c>
      <c r="CQ261" s="45">
        <v>2226.811613</v>
      </c>
      <c r="CR261" s="45">
        <v>2144.534896</v>
      </c>
      <c r="CS261" s="45">
        <v>2063.744668</v>
      </c>
      <c r="CT261" s="45">
        <v>1970.410563</v>
      </c>
      <c r="CU261" s="45">
        <v>1917.316282</v>
      </c>
      <c r="CV261" s="45">
        <v>1866.486308</v>
      </c>
    </row>
    <row r="262" spans="1:100">
      <c r="A262" s="43">
        <v>45439</v>
      </c>
      <c r="B262" s="44" t="s">
        <v>28</v>
      </c>
      <c r="C262" s="44" t="s">
        <v>143</v>
      </c>
      <c r="D262" s="45">
        <v>2063.040083</v>
      </c>
      <c r="E262" s="45">
        <v>21.155094</v>
      </c>
      <c r="F262" s="45">
        <v>20.394072</v>
      </c>
      <c r="G262" s="45">
        <v>18.554158</v>
      </c>
      <c r="H262" s="45">
        <v>16.763673</v>
      </c>
      <c r="I262" s="45">
        <v>15.180119</v>
      </c>
      <c r="J262" s="45">
        <v>14.970494</v>
      </c>
      <c r="K262" s="45">
        <v>14.973366</v>
      </c>
      <c r="L262" s="45">
        <v>14.979982</v>
      </c>
      <c r="M262" s="45">
        <v>14.984556</v>
      </c>
      <c r="N262" s="45">
        <v>14.992363</v>
      </c>
      <c r="O262" s="45">
        <v>14.979462</v>
      </c>
      <c r="P262" s="45">
        <v>15.002251</v>
      </c>
      <c r="Q262" s="45">
        <v>15.04882</v>
      </c>
      <c r="R262" s="45">
        <v>14.998366</v>
      </c>
      <c r="S262" s="45">
        <v>14.98302</v>
      </c>
      <c r="T262" s="45">
        <v>15.00105</v>
      </c>
      <c r="U262" s="45">
        <v>15.01124</v>
      </c>
      <c r="V262" s="45">
        <v>14.965151</v>
      </c>
      <c r="W262" s="45">
        <v>14.998261</v>
      </c>
      <c r="X262" s="45">
        <v>14.979834</v>
      </c>
      <c r="Y262" s="45">
        <v>15.019815</v>
      </c>
      <c r="Z262" s="45">
        <v>14.989898</v>
      </c>
      <c r="AA262" s="45">
        <v>14.984719</v>
      </c>
      <c r="AB262" s="45">
        <v>15.009151</v>
      </c>
      <c r="AC262" s="45">
        <v>15.051611</v>
      </c>
      <c r="AD262" s="45">
        <v>15.040241</v>
      </c>
      <c r="AE262" s="45">
        <v>15.035006</v>
      </c>
      <c r="AF262" s="45">
        <v>15.023794</v>
      </c>
      <c r="AG262" s="45">
        <v>15.051962</v>
      </c>
      <c r="AH262" s="45">
        <v>15.047135</v>
      </c>
      <c r="AI262" s="45">
        <v>15.056701</v>
      </c>
      <c r="AJ262" s="45">
        <v>15.042189</v>
      </c>
      <c r="AK262" s="45">
        <v>15.054253</v>
      </c>
      <c r="AL262" s="45">
        <v>15.063597</v>
      </c>
      <c r="AM262" s="45">
        <v>15.058881</v>
      </c>
      <c r="AN262" s="45">
        <v>15.06648</v>
      </c>
      <c r="AO262" s="45">
        <v>15.020118</v>
      </c>
      <c r="AP262" s="45">
        <v>15.048557</v>
      </c>
      <c r="AQ262" s="45">
        <v>15.028892</v>
      </c>
      <c r="AR262" s="45">
        <v>15.009838</v>
      </c>
      <c r="AS262" s="45">
        <v>15.746031</v>
      </c>
      <c r="AT262" s="45">
        <v>17.570329</v>
      </c>
      <c r="AU262" s="45">
        <v>19.447587</v>
      </c>
      <c r="AV262" s="45">
        <v>21.272482</v>
      </c>
      <c r="AW262" s="45">
        <v>23.064102</v>
      </c>
      <c r="AX262" s="45">
        <v>24.907104</v>
      </c>
      <c r="AY262" s="45">
        <v>26.650423</v>
      </c>
      <c r="AZ262" s="45">
        <v>27.233486</v>
      </c>
      <c r="BA262" s="45">
        <v>27.281</v>
      </c>
      <c r="BB262" s="45">
        <v>27.263511</v>
      </c>
      <c r="BC262" s="45">
        <v>27.227817</v>
      </c>
      <c r="BD262" s="45">
        <v>27.224351</v>
      </c>
      <c r="BE262" s="45">
        <v>27.211021</v>
      </c>
      <c r="BF262" s="45">
        <v>27.252608</v>
      </c>
      <c r="BG262" s="45">
        <v>27.217166</v>
      </c>
      <c r="BH262" s="45">
        <v>27.204514</v>
      </c>
      <c r="BI262" s="45">
        <v>27.203232</v>
      </c>
      <c r="BJ262" s="45">
        <v>27.218027</v>
      </c>
      <c r="BK262" s="45">
        <v>27.133208</v>
      </c>
      <c r="BL262" s="45">
        <v>26.60357</v>
      </c>
      <c r="BM262" s="45">
        <v>26.341393</v>
      </c>
      <c r="BN262" s="45">
        <v>26.101345</v>
      </c>
      <c r="BO262" s="45">
        <v>25.833901</v>
      </c>
      <c r="BP262" s="45">
        <v>25.77665</v>
      </c>
      <c r="BQ262" s="45">
        <v>25.743079</v>
      </c>
      <c r="BR262" s="45">
        <v>25.77126</v>
      </c>
      <c r="BS262" s="45">
        <v>25.760555</v>
      </c>
      <c r="BT262" s="45">
        <v>25.771973</v>
      </c>
      <c r="BU262" s="45">
        <v>25.773711</v>
      </c>
      <c r="BV262" s="45">
        <v>25.96112</v>
      </c>
      <c r="BW262" s="45">
        <v>27.119086</v>
      </c>
      <c r="BX262" s="45">
        <v>27.031778</v>
      </c>
      <c r="BY262" s="45">
        <v>26.982552</v>
      </c>
      <c r="BZ262" s="45">
        <v>26.970614</v>
      </c>
      <c r="CA262" s="45">
        <v>26.893224</v>
      </c>
      <c r="CB262" s="45">
        <v>26.857108</v>
      </c>
      <c r="CC262" s="45">
        <v>26.873715</v>
      </c>
      <c r="CD262" s="45">
        <v>26.874877</v>
      </c>
      <c r="CE262" s="45">
        <v>26.883903</v>
      </c>
      <c r="CF262" s="45">
        <v>26.876194</v>
      </c>
      <c r="CG262" s="45">
        <v>26.870867</v>
      </c>
      <c r="CH262" s="45">
        <v>26.861176</v>
      </c>
      <c r="CI262" s="45">
        <v>26.835789</v>
      </c>
      <c r="CJ262" s="45">
        <v>26.834459</v>
      </c>
      <c r="CK262" s="45">
        <v>26.867599</v>
      </c>
      <c r="CL262" s="45">
        <v>26.857854</v>
      </c>
      <c r="CM262" s="45">
        <v>26.874934</v>
      </c>
      <c r="CN262" s="45">
        <v>26.863352</v>
      </c>
      <c r="CO262" s="45">
        <v>26.860699</v>
      </c>
      <c r="CP262" s="45">
        <v>26.86861</v>
      </c>
      <c r="CQ262" s="45">
        <v>26.867384</v>
      </c>
      <c r="CR262" s="45">
        <v>27.035975</v>
      </c>
      <c r="CS262" s="45">
        <v>25.98354</v>
      </c>
      <c r="CT262" s="45">
        <v>24.153913</v>
      </c>
      <c r="CU262" s="45">
        <v>22.224966</v>
      </c>
      <c r="CV262" s="45">
        <v>20.431189</v>
      </c>
    </row>
    <row r="263" spans="1:100">
      <c r="A263" s="43">
        <v>45439</v>
      </c>
      <c r="B263" s="44" t="s">
        <v>29</v>
      </c>
      <c r="C263" s="44" t="s">
        <v>143</v>
      </c>
      <c r="D263" s="45">
        <v>174679.319384</v>
      </c>
      <c r="E263" s="45">
        <v>1818.206579</v>
      </c>
      <c r="F263" s="45">
        <v>1845.544033</v>
      </c>
      <c r="G263" s="45">
        <v>1786.947495</v>
      </c>
      <c r="H263" s="45">
        <v>1730.785502</v>
      </c>
      <c r="I263" s="45">
        <v>1687.558549</v>
      </c>
      <c r="J263" s="45">
        <v>1687.772282</v>
      </c>
      <c r="K263" s="45">
        <v>1655.097584</v>
      </c>
      <c r="L263" s="45">
        <v>1613.184873</v>
      </c>
      <c r="M263" s="45">
        <v>1539.435259</v>
      </c>
      <c r="N263" s="45">
        <v>1499.465643</v>
      </c>
      <c r="O263" s="45">
        <v>1470.45467</v>
      </c>
      <c r="P263" s="45">
        <v>1464.470452</v>
      </c>
      <c r="Q263" s="45">
        <v>1406.886599</v>
      </c>
      <c r="R263" s="45">
        <v>1358.156892</v>
      </c>
      <c r="S263" s="45">
        <v>1387.669975</v>
      </c>
      <c r="T263" s="45">
        <v>1364.685475</v>
      </c>
      <c r="U263" s="45">
        <v>1413.358201</v>
      </c>
      <c r="V263" s="45">
        <v>1460.811049</v>
      </c>
      <c r="W263" s="45">
        <v>1488.840055</v>
      </c>
      <c r="X263" s="45">
        <v>1510.590962</v>
      </c>
      <c r="Y263" s="45">
        <v>1537.115036</v>
      </c>
      <c r="Z263" s="45">
        <v>1550.049301</v>
      </c>
      <c r="AA263" s="45">
        <v>1583.369088</v>
      </c>
      <c r="AB263" s="45">
        <v>1628.136086</v>
      </c>
      <c r="AC263" s="45">
        <v>1636.019715</v>
      </c>
      <c r="AD263" s="45">
        <v>1661.573112</v>
      </c>
      <c r="AE263" s="45">
        <v>1707.637637</v>
      </c>
      <c r="AF263" s="45">
        <v>1739.648523</v>
      </c>
      <c r="AG263" s="45">
        <v>1727.795603</v>
      </c>
      <c r="AH263" s="45">
        <v>1678.015794</v>
      </c>
      <c r="AI263" s="45">
        <v>1587.185582</v>
      </c>
      <c r="AJ263" s="45">
        <v>1511.911762</v>
      </c>
      <c r="AK263" s="45">
        <v>1449.970564</v>
      </c>
      <c r="AL263" s="45">
        <v>1442.485507</v>
      </c>
      <c r="AM263" s="45">
        <v>1456.903301</v>
      </c>
      <c r="AN263" s="45">
        <v>1496.11728</v>
      </c>
      <c r="AO263" s="45">
        <v>1598.047113</v>
      </c>
      <c r="AP263" s="45">
        <v>1624.897519</v>
      </c>
      <c r="AQ263" s="45">
        <v>1663.717634</v>
      </c>
      <c r="AR263" s="45">
        <v>1770.198559</v>
      </c>
      <c r="AS263" s="45">
        <v>1869.858011</v>
      </c>
      <c r="AT263" s="45">
        <v>1886.023606</v>
      </c>
      <c r="AU263" s="45">
        <v>1871.222833</v>
      </c>
      <c r="AV263" s="45">
        <v>1878.095346</v>
      </c>
      <c r="AW263" s="45">
        <v>1896.073469</v>
      </c>
      <c r="AX263" s="45">
        <v>1864.239235</v>
      </c>
      <c r="AY263" s="45">
        <v>1906.761034</v>
      </c>
      <c r="AZ263" s="45">
        <v>1961.999893</v>
      </c>
      <c r="BA263" s="45">
        <v>1995.678008</v>
      </c>
      <c r="BB263" s="45">
        <v>2014.767106</v>
      </c>
      <c r="BC263" s="45">
        <v>2051.430524</v>
      </c>
      <c r="BD263" s="45">
        <v>2070.944688</v>
      </c>
      <c r="BE263" s="45">
        <v>2069.93507</v>
      </c>
      <c r="BF263" s="45">
        <v>2072.631092</v>
      </c>
      <c r="BG263" s="45">
        <v>2068.318468</v>
      </c>
      <c r="BH263" s="45">
        <v>2078.722927</v>
      </c>
      <c r="BI263" s="45">
        <v>2116.332324</v>
      </c>
      <c r="BJ263" s="45">
        <v>2142.107868</v>
      </c>
      <c r="BK263" s="45">
        <v>2147.293686</v>
      </c>
      <c r="BL263" s="45">
        <v>2147.281816</v>
      </c>
      <c r="BM263" s="45">
        <v>2145.573743</v>
      </c>
      <c r="BN263" s="45">
        <v>2153.373166</v>
      </c>
      <c r="BO263" s="45">
        <v>2067.996114</v>
      </c>
      <c r="BP263" s="45">
        <v>2060.077443</v>
      </c>
      <c r="BQ263" s="45">
        <v>2042.877859</v>
      </c>
      <c r="BR263" s="45">
        <v>2035.051808</v>
      </c>
      <c r="BS263" s="45">
        <v>2034.742855</v>
      </c>
      <c r="BT263" s="45">
        <v>2031.729409</v>
      </c>
      <c r="BU263" s="45">
        <v>2029.468904</v>
      </c>
      <c r="BV263" s="45">
        <v>2030.047409</v>
      </c>
      <c r="BW263" s="45">
        <v>2027.73321</v>
      </c>
      <c r="BX263" s="45">
        <v>2023.08326</v>
      </c>
      <c r="BY263" s="45">
        <v>2054.705474</v>
      </c>
      <c r="BZ263" s="45">
        <v>2088.439964</v>
      </c>
      <c r="CA263" s="45">
        <v>2090.473227</v>
      </c>
      <c r="CB263" s="45">
        <v>2089.76801</v>
      </c>
      <c r="CC263" s="45">
        <v>2096.833404</v>
      </c>
      <c r="CD263" s="45">
        <v>2073.191801</v>
      </c>
      <c r="CE263" s="45">
        <v>2084.405566</v>
      </c>
      <c r="CF263" s="45">
        <v>2125.124131</v>
      </c>
      <c r="CG263" s="45">
        <v>2126.984404</v>
      </c>
      <c r="CH263" s="45">
        <v>2119.650658</v>
      </c>
      <c r="CI263" s="45">
        <v>2105.56581</v>
      </c>
      <c r="CJ263" s="45">
        <v>2092.748288</v>
      </c>
      <c r="CK263" s="45">
        <v>2031.73025</v>
      </c>
      <c r="CL263" s="45">
        <v>1979.853463</v>
      </c>
      <c r="CM263" s="45">
        <v>1894.632575</v>
      </c>
      <c r="CN263" s="45">
        <v>1836.726149</v>
      </c>
      <c r="CO263" s="45">
        <v>1830.461046</v>
      </c>
      <c r="CP263" s="45">
        <v>1800.96141</v>
      </c>
      <c r="CQ263" s="45">
        <v>1775.920193</v>
      </c>
      <c r="CR263" s="45">
        <v>1779.998146</v>
      </c>
      <c r="CS263" s="45">
        <v>1759.3806</v>
      </c>
      <c r="CT263" s="45">
        <v>1700.011047</v>
      </c>
      <c r="CU263" s="45">
        <v>1614.966475</v>
      </c>
      <c r="CV263" s="45">
        <v>1494.598264</v>
      </c>
    </row>
    <row r="264" spans="1:100">
      <c r="A264" s="43">
        <v>45439</v>
      </c>
      <c r="B264" s="44" t="s">
        <v>30</v>
      </c>
      <c r="C264" s="44" t="s">
        <v>143</v>
      </c>
      <c r="D264" s="45">
        <v>211432.650172</v>
      </c>
      <c r="E264" s="45">
        <v>2300.395933</v>
      </c>
      <c r="F264" s="45">
        <v>2149.34109</v>
      </c>
      <c r="G264" s="45">
        <v>2066.941715</v>
      </c>
      <c r="H264" s="45">
        <v>1987.300543</v>
      </c>
      <c r="I264" s="45">
        <v>1896.14294</v>
      </c>
      <c r="J264" s="45">
        <v>1864.126979</v>
      </c>
      <c r="K264" s="45">
        <v>1785.806358</v>
      </c>
      <c r="L264" s="45">
        <v>1710.939771</v>
      </c>
      <c r="M264" s="45">
        <v>1640.571428</v>
      </c>
      <c r="N264" s="45">
        <v>1578.493149</v>
      </c>
      <c r="O264" s="45">
        <v>1497.062921</v>
      </c>
      <c r="P264" s="45">
        <v>1454.907872</v>
      </c>
      <c r="Q264" s="45">
        <v>1387.616397</v>
      </c>
      <c r="R264" s="45">
        <v>1354.217178</v>
      </c>
      <c r="S264" s="45">
        <v>1356.309331</v>
      </c>
      <c r="T264" s="45">
        <v>1307.001349</v>
      </c>
      <c r="U264" s="45">
        <v>1328.758787</v>
      </c>
      <c r="V264" s="45">
        <v>1353.879886</v>
      </c>
      <c r="W264" s="45">
        <v>1365.865676</v>
      </c>
      <c r="X264" s="45">
        <v>1362.997248</v>
      </c>
      <c r="Y264" s="45">
        <v>1376.225495</v>
      </c>
      <c r="Z264" s="45">
        <v>1382.749541</v>
      </c>
      <c r="AA264" s="45">
        <v>1403.525665</v>
      </c>
      <c r="AB264" s="45">
        <v>1429.160458</v>
      </c>
      <c r="AC264" s="45">
        <v>1433.487949</v>
      </c>
      <c r="AD264" s="45">
        <v>1418.622935</v>
      </c>
      <c r="AE264" s="45">
        <v>1448.906109</v>
      </c>
      <c r="AF264" s="45">
        <v>1479.851665</v>
      </c>
      <c r="AG264" s="45">
        <v>1492.74264</v>
      </c>
      <c r="AH264" s="45">
        <v>1469.805843</v>
      </c>
      <c r="AI264" s="45">
        <v>1412.966474</v>
      </c>
      <c r="AJ264" s="45">
        <v>1362.795772</v>
      </c>
      <c r="AK264" s="45">
        <v>1344.746164</v>
      </c>
      <c r="AL264" s="45">
        <v>1325.150562</v>
      </c>
      <c r="AM264" s="45">
        <v>1343.682792</v>
      </c>
      <c r="AN264" s="45">
        <v>1398.170205</v>
      </c>
      <c r="AO264" s="45">
        <v>1459.827233</v>
      </c>
      <c r="AP264" s="45">
        <v>1493.750189</v>
      </c>
      <c r="AQ264" s="45">
        <v>1516.467238</v>
      </c>
      <c r="AR264" s="45">
        <v>1560.146387</v>
      </c>
      <c r="AS264" s="45">
        <v>1585.696261</v>
      </c>
      <c r="AT264" s="45">
        <v>1629.945147</v>
      </c>
      <c r="AU264" s="45">
        <v>1675.906322</v>
      </c>
      <c r="AV264" s="45">
        <v>1758.19332</v>
      </c>
      <c r="AW264" s="45">
        <v>1794.98875</v>
      </c>
      <c r="AX264" s="45">
        <v>1859.375751</v>
      </c>
      <c r="AY264" s="45">
        <v>1917.068744</v>
      </c>
      <c r="AZ264" s="45">
        <v>2002.995741</v>
      </c>
      <c r="BA264" s="45">
        <v>2118.303965</v>
      </c>
      <c r="BB264" s="45">
        <v>2192.752582</v>
      </c>
      <c r="BC264" s="45">
        <v>2349.430436</v>
      </c>
      <c r="BD264" s="45">
        <v>2467.860417</v>
      </c>
      <c r="BE264" s="45">
        <v>2579.644227</v>
      </c>
      <c r="BF264" s="45">
        <v>2611.615011</v>
      </c>
      <c r="BG264" s="45">
        <v>2669.452501</v>
      </c>
      <c r="BH264" s="45">
        <v>2660.298016</v>
      </c>
      <c r="BI264" s="45">
        <v>2706.373242</v>
      </c>
      <c r="BJ264" s="45">
        <v>2771.710454</v>
      </c>
      <c r="BK264" s="45">
        <v>2830.417364</v>
      </c>
      <c r="BL264" s="45">
        <v>2919.914611</v>
      </c>
      <c r="BM264" s="45">
        <v>3027.981208</v>
      </c>
      <c r="BN264" s="45">
        <v>3041.91527</v>
      </c>
      <c r="BO264" s="45">
        <v>3115.153005</v>
      </c>
      <c r="BP264" s="45">
        <v>3223.017186</v>
      </c>
      <c r="BQ264" s="45">
        <v>3264.45014</v>
      </c>
      <c r="BR264" s="45">
        <v>3301.14224</v>
      </c>
      <c r="BS264" s="45">
        <v>3363.537158</v>
      </c>
      <c r="BT264" s="45">
        <v>3393.40598</v>
      </c>
      <c r="BU264" s="45">
        <v>3416.221698</v>
      </c>
      <c r="BV264" s="45">
        <v>3358.165074</v>
      </c>
      <c r="BW264" s="45">
        <v>3344.065991</v>
      </c>
      <c r="BX264" s="45">
        <v>3402.919578</v>
      </c>
      <c r="BY264" s="45">
        <v>3351.189428</v>
      </c>
      <c r="BZ264" s="45">
        <v>3301.099276</v>
      </c>
      <c r="CA264" s="45">
        <v>3323.499466</v>
      </c>
      <c r="CB264" s="45">
        <v>3440.943106</v>
      </c>
      <c r="CC264" s="45">
        <v>3460.520567</v>
      </c>
      <c r="CD264" s="45">
        <v>3442.465703</v>
      </c>
      <c r="CE264" s="45">
        <v>3480.30057</v>
      </c>
      <c r="CF264" s="45">
        <v>3555.602653</v>
      </c>
      <c r="CG264" s="45">
        <v>3536.207272</v>
      </c>
      <c r="CH264" s="45">
        <v>3518.540165</v>
      </c>
      <c r="CI264" s="45">
        <v>3420.762784</v>
      </c>
      <c r="CJ264" s="45">
        <v>3223.12121</v>
      </c>
      <c r="CK264" s="45">
        <v>3085.21697</v>
      </c>
      <c r="CL264" s="45">
        <v>2999.15029</v>
      </c>
      <c r="CM264" s="45">
        <v>2915.746017</v>
      </c>
      <c r="CN264" s="45">
        <v>2732.674895</v>
      </c>
      <c r="CO264" s="45">
        <v>2404.503591</v>
      </c>
      <c r="CP264" s="45">
        <v>2000.703737</v>
      </c>
      <c r="CQ264" s="45">
        <v>1757.3301</v>
      </c>
      <c r="CR264" s="45">
        <v>1626.713796</v>
      </c>
      <c r="CS264" s="45">
        <v>1540.813603</v>
      </c>
      <c r="CT264" s="45">
        <v>1389.780739</v>
      </c>
      <c r="CU264" s="45">
        <v>1214.925605</v>
      </c>
      <c r="CV264" s="45">
        <v>1055.463372</v>
      </c>
    </row>
    <row r="265" spans="1:100">
      <c r="A265" s="43">
        <v>45439</v>
      </c>
      <c r="B265" s="44" t="s">
        <v>31</v>
      </c>
      <c r="C265" s="44" t="s">
        <v>143</v>
      </c>
      <c r="D265" s="45">
        <v>588104.703605</v>
      </c>
      <c r="E265" s="45">
        <v>6448.984615</v>
      </c>
      <c r="F265" s="45">
        <v>6354.430857</v>
      </c>
      <c r="G265" s="45">
        <v>6287.420602</v>
      </c>
      <c r="H265" s="45">
        <v>6201.284165</v>
      </c>
      <c r="I265" s="45">
        <v>6178.09786</v>
      </c>
      <c r="J265" s="45">
        <v>6028.119962</v>
      </c>
      <c r="K265" s="45">
        <v>5871.864941</v>
      </c>
      <c r="L265" s="45">
        <v>5745.266594</v>
      </c>
      <c r="M265" s="45">
        <v>5646.172892</v>
      </c>
      <c r="N265" s="45">
        <v>5574.471902</v>
      </c>
      <c r="O265" s="45">
        <v>5531.81905</v>
      </c>
      <c r="P265" s="45">
        <v>5481.833198</v>
      </c>
      <c r="Q265" s="45">
        <v>5594.958313</v>
      </c>
      <c r="R265" s="45">
        <v>5656.000039</v>
      </c>
      <c r="S265" s="45">
        <v>5607.493925</v>
      </c>
      <c r="T265" s="45">
        <v>5659.52321</v>
      </c>
      <c r="U265" s="45">
        <v>5710.084152</v>
      </c>
      <c r="V265" s="45">
        <v>5717.849548</v>
      </c>
      <c r="W265" s="45">
        <v>5719.492778</v>
      </c>
      <c r="X265" s="45">
        <v>5743.042129</v>
      </c>
      <c r="Y265" s="45">
        <v>5824.098614</v>
      </c>
      <c r="Z265" s="45">
        <v>5850.402081</v>
      </c>
      <c r="AA265" s="45">
        <v>5838.245229</v>
      </c>
      <c r="AB265" s="45">
        <v>5890.116775</v>
      </c>
      <c r="AC265" s="45">
        <v>5916.231326</v>
      </c>
      <c r="AD265" s="45">
        <v>5970.613808</v>
      </c>
      <c r="AE265" s="45">
        <v>5999.976139</v>
      </c>
      <c r="AF265" s="45">
        <v>6028.71794</v>
      </c>
      <c r="AG265" s="45">
        <v>5999.998576</v>
      </c>
      <c r="AH265" s="45">
        <v>6019.064345</v>
      </c>
      <c r="AI265" s="45">
        <v>5922.192958</v>
      </c>
      <c r="AJ265" s="45">
        <v>5853.650289</v>
      </c>
      <c r="AK265" s="45">
        <v>5808.229078</v>
      </c>
      <c r="AL265" s="45">
        <v>5808.410396</v>
      </c>
      <c r="AM265" s="45">
        <v>5811.418941</v>
      </c>
      <c r="AN265" s="45">
        <v>5820.856925</v>
      </c>
      <c r="AO265" s="45">
        <v>5874.278287</v>
      </c>
      <c r="AP265" s="45">
        <v>5881.265727</v>
      </c>
      <c r="AQ265" s="45">
        <v>5912.665608</v>
      </c>
      <c r="AR265" s="45">
        <v>5986.252179</v>
      </c>
      <c r="AS265" s="45">
        <v>5986.811892</v>
      </c>
      <c r="AT265" s="45">
        <v>5973.343531</v>
      </c>
      <c r="AU265" s="45">
        <v>5956.997908</v>
      </c>
      <c r="AV265" s="45">
        <v>5963.892203</v>
      </c>
      <c r="AW265" s="45">
        <v>5976.42428</v>
      </c>
      <c r="AX265" s="45">
        <v>5965.194521</v>
      </c>
      <c r="AY265" s="45">
        <v>6011.738476</v>
      </c>
      <c r="AZ265" s="45">
        <v>6047.690396</v>
      </c>
      <c r="BA265" s="45">
        <v>6040.207368</v>
      </c>
      <c r="BB265" s="45">
        <v>6105.810952</v>
      </c>
      <c r="BC265" s="45">
        <v>6202.448391</v>
      </c>
      <c r="BD265" s="45">
        <v>6266.891342</v>
      </c>
      <c r="BE265" s="45">
        <v>6335.680028</v>
      </c>
      <c r="BF265" s="45">
        <v>6429.056636</v>
      </c>
      <c r="BG265" s="45">
        <v>6438.598303</v>
      </c>
      <c r="BH265" s="45">
        <v>6452.07208</v>
      </c>
      <c r="BI265" s="45">
        <v>6495.863074</v>
      </c>
      <c r="BJ265" s="45">
        <v>6495.634411</v>
      </c>
      <c r="BK265" s="45">
        <v>6495.629415</v>
      </c>
      <c r="BL265" s="45">
        <v>6499.514174</v>
      </c>
      <c r="BM265" s="45">
        <v>6492.316264</v>
      </c>
      <c r="BN265" s="45">
        <v>6497.732018</v>
      </c>
      <c r="BO265" s="45">
        <v>6508.755744</v>
      </c>
      <c r="BP265" s="45">
        <v>6505.236679</v>
      </c>
      <c r="BQ265" s="45">
        <v>6499.267471</v>
      </c>
      <c r="BR265" s="45">
        <v>6478.077563</v>
      </c>
      <c r="BS265" s="45">
        <v>6473.42296</v>
      </c>
      <c r="BT265" s="45">
        <v>6479.923045</v>
      </c>
      <c r="BU265" s="45">
        <v>6489.70254</v>
      </c>
      <c r="BV265" s="45">
        <v>6496.656323</v>
      </c>
      <c r="BW265" s="45">
        <v>6498.90646</v>
      </c>
      <c r="BX265" s="45">
        <v>6501.383019</v>
      </c>
      <c r="BY265" s="45">
        <v>6496.780471</v>
      </c>
      <c r="BZ265" s="45">
        <v>6542.249888</v>
      </c>
      <c r="CA265" s="45">
        <v>6546.351266</v>
      </c>
      <c r="CB265" s="45">
        <v>6551.522958</v>
      </c>
      <c r="CC265" s="45">
        <v>6588.62264</v>
      </c>
      <c r="CD265" s="45">
        <v>6630.73444</v>
      </c>
      <c r="CE265" s="45">
        <v>6654.807994</v>
      </c>
      <c r="CF265" s="45">
        <v>6687.512577</v>
      </c>
      <c r="CG265" s="45">
        <v>6703.124562</v>
      </c>
      <c r="CH265" s="45">
        <v>6708.206512</v>
      </c>
      <c r="CI265" s="45">
        <v>6721.649073</v>
      </c>
      <c r="CJ265" s="45">
        <v>6621.37121</v>
      </c>
      <c r="CK265" s="45">
        <v>6464.273258</v>
      </c>
      <c r="CL265" s="45">
        <v>6340.991559</v>
      </c>
      <c r="CM265" s="45">
        <v>6210.928848</v>
      </c>
      <c r="CN265" s="45">
        <v>6083.936197</v>
      </c>
      <c r="CO265" s="45">
        <v>6073.708095</v>
      </c>
      <c r="CP265" s="45">
        <v>6078.912098</v>
      </c>
      <c r="CQ265" s="45">
        <v>6018.633681</v>
      </c>
      <c r="CR265" s="45">
        <v>5997.307281</v>
      </c>
      <c r="CS265" s="45">
        <v>5898.634019</v>
      </c>
      <c r="CT265" s="45">
        <v>5711.815313</v>
      </c>
      <c r="CU265" s="45">
        <v>5555.777851</v>
      </c>
      <c r="CV265" s="45">
        <v>5381.076394</v>
      </c>
    </row>
    <row r="266" spans="1:100">
      <c r="A266" s="43">
        <v>45439</v>
      </c>
      <c r="B266" s="44" t="s">
        <v>32</v>
      </c>
      <c r="C266" s="44" t="s">
        <v>143</v>
      </c>
      <c r="D266" s="45">
        <v>2774.147028</v>
      </c>
      <c r="E266" s="45">
        <v>11.986103</v>
      </c>
      <c r="F266" s="45">
        <v>11.606556</v>
      </c>
      <c r="G266" s="45">
        <v>11.520084</v>
      </c>
      <c r="H266" s="45">
        <v>11.561869</v>
      </c>
      <c r="I266" s="45">
        <v>12.812683</v>
      </c>
      <c r="J266" s="45">
        <v>12.840983</v>
      </c>
      <c r="K266" s="45">
        <v>12.813675</v>
      </c>
      <c r="L266" s="45">
        <v>12.819929</v>
      </c>
      <c r="M266" s="45">
        <v>12.793603</v>
      </c>
      <c r="N266" s="45">
        <v>12.799918</v>
      </c>
      <c r="O266" s="45">
        <v>12.819955</v>
      </c>
      <c r="P266" s="45">
        <v>12.889515</v>
      </c>
      <c r="Q266" s="45">
        <v>12.947665</v>
      </c>
      <c r="R266" s="45">
        <v>12.891651</v>
      </c>
      <c r="S266" s="45">
        <v>12.845036</v>
      </c>
      <c r="T266" s="45">
        <v>12.912412</v>
      </c>
      <c r="U266" s="45">
        <v>13.188034</v>
      </c>
      <c r="V266" s="45">
        <v>13.282276</v>
      </c>
      <c r="W266" s="45">
        <v>13.34965</v>
      </c>
      <c r="X266" s="45">
        <v>13.296861</v>
      </c>
      <c r="Y266" s="45">
        <v>13.348683</v>
      </c>
      <c r="Z266" s="45">
        <v>13.280772</v>
      </c>
      <c r="AA266" s="45">
        <v>13.325672</v>
      </c>
      <c r="AB266" s="45">
        <v>13.290998</v>
      </c>
      <c r="AC266" s="45">
        <v>13.317287</v>
      </c>
      <c r="AD266" s="45">
        <v>13.19017</v>
      </c>
      <c r="AE266" s="45">
        <v>12.845494</v>
      </c>
      <c r="AF266" s="45">
        <v>12.825848</v>
      </c>
      <c r="AG266" s="45">
        <v>12.848905</v>
      </c>
      <c r="AH266" s="45">
        <v>12.840542</v>
      </c>
      <c r="AI266" s="45">
        <v>12.878757</v>
      </c>
      <c r="AJ266" s="45">
        <v>12.852927</v>
      </c>
      <c r="AK266" s="45">
        <v>12.817072</v>
      </c>
      <c r="AL266" s="45">
        <v>12.761411</v>
      </c>
      <c r="AM266" s="45">
        <v>12.767153</v>
      </c>
      <c r="AN266" s="45">
        <v>12.814184</v>
      </c>
      <c r="AO266" s="45">
        <v>12.75082</v>
      </c>
      <c r="AP266" s="45">
        <v>12.776576</v>
      </c>
      <c r="AQ266" s="45">
        <v>12.80135</v>
      </c>
      <c r="AR266" s="45">
        <v>12.770899</v>
      </c>
      <c r="AS266" s="45">
        <v>12.753077</v>
      </c>
      <c r="AT266" s="45">
        <v>12.807563</v>
      </c>
      <c r="AU266" s="45">
        <v>12.795606</v>
      </c>
      <c r="AV266" s="45">
        <v>12.774166</v>
      </c>
      <c r="AW266" s="45">
        <v>12.734089</v>
      </c>
      <c r="AX266" s="45">
        <v>12.886305</v>
      </c>
      <c r="AY266" s="45">
        <v>12.94177</v>
      </c>
      <c r="AZ266" s="45">
        <v>21.459267</v>
      </c>
      <c r="BA266" s="45">
        <v>40.291128</v>
      </c>
      <c r="BB266" s="45">
        <v>40.740248</v>
      </c>
      <c r="BC266" s="45">
        <v>40.550868</v>
      </c>
      <c r="BD266" s="45">
        <v>40.585164</v>
      </c>
      <c r="BE266" s="45">
        <v>39.169555</v>
      </c>
      <c r="BF266" s="45">
        <v>39.245419</v>
      </c>
      <c r="BG266" s="45">
        <v>39.127098</v>
      </c>
      <c r="BH266" s="45">
        <v>39.144407</v>
      </c>
      <c r="BI266" s="45">
        <v>39.099117</v>
      </c>
      <c r="BJ266" s="45">
        <v>39.118219</v>
      </c>
      <c r="BK266" s="45">
        <v>39.137459</v>
      </c>
      <c r="BL266" s="45">
        <v>39.06301</v>
      </c>
      <c r="BM266" s="45">
        <v>39.114326</v>
      </c>
      <c r="BN266" s="45">
        <v>39.128213</v>
      </c>
      <c r="BO266" s="45">
        <v>39.456419</v>
      </c>
      <c r="BP266" s="45">
        <v>39.957188</v>
      </c>
      <c r="BQ266" s="45">
        <v>39.858072</v>
      </c>
      <c r="BR266" s="45">
        <v>39.966915</v>
      </c>
      <c r="BS266" s="45">
        <v>39.941621</v>
      </c>
      <c r="BT266" s="45">
        <v>39.943482</v>
      </c>
      <c r="BU266" s="45">
        <v>39.925099</v>
      </c>
      <c r="BV266" s="45">
        <v>39.940015</v>
      </c>
      <c r="BW266" s="45">
        <v>39.99877</v>
      </c>
      <c r="BX266" s="45">
        <v>39.888396</v>
      </c>
      <c r="BY266" s="45">
        <v>61.872358</v>
      </c>
      <c r="BZ266" s="45">
        <v>62.432215</v>
      </c>
      <c r="CA266" s="45">
        <v>62.405515</v>
      </c>
      <c r="CB266" s="45">
        <v>62.354751</v>
      </c>
      <c r="CC266" s="45">
        <v>68.991301</v>
      </c>
      <c r="CD266" s="45">
        <v>69.068527</v>
      </c>
      <c r="CE266" s="45">
        <v>69.169869</v>
      </c>
      <c r="CF266" s="45">
        <v>68.37228</v>
      </c>
      <c r="CG266" s="45">
        <v>62.239941</v>
      </c>
      <c r="CH266" s="45">
        <v>62.056245</v>
      </c>
      <c r="CI266" s="45">
        <v>61.982394</v>
      </c>
      <c r="CJ266" s="45">
        <v>60.543692</v>
      </c>
      <c r="CK266" s="45">
        <v>48.830808</v>
      </c>
      <c r="CL266" s="45">
        <v>48.681689</v>
      </c>
      <c r="CM266" s="45">
        <v>48.677218</v>
      </c>
      <c r="CN266" s="45">
        <v>48.848146</v>
      </c>
      <c r="CO266" s="45">
        <v>48.712484</v>
      </c>
      <c r="CP266" s="45">
        <v>46.995918</v>
      </c>
      <c r="CQ266" s="45">
        <v>42.904486</v>
      </c>
      <c r="CR266" s="45">
        <v>40.654863</v>
      </c>
      <c r="CS266" s="45">
        <v>13.543655</v>
      </c>
      <c r="CT266" s="45">
        <v>12.759909</v>
      </c>
      <c r="CU266" s="45">
        <v>12.723978</v>
      </c>
      <c r="CV266" s="45">
        <v>12.698757</v>
      </c>
    </row>
    <row r="267" spans="1:100">
      <c r="A267" s="43">
        <v>45439</v>
      </c>
      <c r="B267" s="44" t="s">
        <v>33</v>
      </c>
      <c r="C267" s="44" t="s">
        <v>143</v>
      </c>
      <c r="D267" s="45">
        <v>119241.817786</v>
      </c>
      <c r="E267" s="45">
        <v>1243.538789</v>
      </c>
      <c r="F267" s="45">
        <v>1243.956215</v>
      </c>
      <c r="G267" s="45">
        <v>1243.645678</v>
      </c>
      <c r="H267" s="45">
        <v>1243.928682</v>
      </c>
      <c r="I267" s="45">
        <v>1243.85094</v>
      </c>
      <c r="J267" s="45">
        <v>1244.018472</v>
      </c>
      <c r="K267" s="45">
        <v>1243.943491</v>
      </c>
      <c r="L267" s="45">
        <v>1243.731937</v>
      </c>
      <c r="M267" s="45">
        <v>1243.816198</v>
      </c>
      <c r="N267" s="45">
        <v>1243.870732</v>
      </c>
      <c r="O267" s="45">
        <v>1244.100881</v>
      </c>
      <c r="P267" s="45">
        <v>1244.33894</v>
      </c>
      <c r="Q267" s="45">
        <v>1243.120604</v>
      </c>
      <c r="R267" s="45">
        <v>1244.249697</v>
      </c>
      <c r="S267" s="45">
        <v>1244.057414</v>
      </c>
      <c r="T267" s="45">
        <v>1244.517158</v>
      </c>
      <c r="U267" s="45">
        <v>1244.392766</v>
      </c>
      <c r="V267" s="45">
        <v>1244.108992</v>
      </c>
      <c r="W267" s="45">
        <v>1244.39103</v>
      </c>
      <c r="X267" s="45">
        <v>1244.300711</v>
      </c>
      <c r="Y267" s="45">
        <v>1244.591116</v>
      </c>
      <c r="Z267" s="45">
        <v>1244.239466</v>
      </c>
      <c r="AA267" s="45">
        <v>1244.335272</v>
      </c>
      <c r="AB267" s="45">
        <v>1244.48557</v>
      </c>
      <c r="AC267" s="45">
        <v>1244.466212</v>
      </c>
      <c r="AD267" s="45">
        <v>1244.622863</v>
      </c>
      <c r="AE267" s="45">
        <v>1244.815786</v>
      </c>
      <c r="AF267" s="45">
        <v>1244.501198</v>
      </c>
      <c r="AG267" s="45">
        <v>1244.40383</v>
      </c>
      <c r="AH267" s="45">
        <v>1244.740314</v>
      </c>
      <c r="AI267" s="45">
        <v>1245.007763</v>
      </c>
      <c r="AJ267" s="45">
        <v>1245.074305</v>
      </c>
      <c r="AK267" s="45">
        <v>1245.03659</v>
      </c>
      <c r="AL267" s="45">
        <v>1244.921348</v>
      </c>
      <c r="AM267" s="45">
        <v>1244.28043</v>
      </c>
      <c r="AN267" s="45">
        <v>1244.526704</v>
      </c>
      <c r="AO267" s="45">
        <v>1244.164901</v>
      </c>
      <c r="AP267" s="45">
        <v>1244.560421</v>
      </c>
      <c r="AQ267" s="45">
        <v>1244.519735</v>
      </c>
      <c r="AR267" s="45">
        <v>1244.343256</v>
      </c>
      <c r="AS267" s="45">
        <v>1244.127491</v>
      </c>
      <c r="AT267" s="45">
        <v>1244.172139</v>
      </c>
      <c r="AU267" s="45">
        <v>1244.061783</v>
      </c>
      <c r="AV267" s="45">
        <v>1243.989926</v>
      </c>
      <c r="AW267" s="45">
        <v>1243.718131</v>
      </c>
      <c r="AX267" s="45">
        <v>1244.082513</v>
      </c>
      <c r="AY267" s="45">
        <v>1244.23305</v>
      </c>
      <c r="AZ267" s="45">
        <v>1243.893775</v>
      </c>
      <c r="BA267" s="45">
        <v>1244.098365</v>
      </c>
      <c r="BB267" s="45">
        <v>1244.118616</v>
      </c>
      <c r="BC267" s="45">
        <v>1243.810304</v>
      </c>
      <c r="BD267" s="45">
        <v>1243.394455</v>
      </c>
      <c r="BE267" s="45">
        <v>1243.05359</v>
      </c>
      <c r="BF267" s="45">
        <v>1243.186828</v>
      </c>
      <c r="BG267" s="45">
        <v>1242.783453</v>
      </c>
      <c r="BH267" s="45">
        <v>1242.469847</v>
      </c>
      <c r="BI267" s="45">
        <v>1242.175547</v>
      </c>
      <c r="BJ267" s="45">
        <v>1242.029759</v>
      </c>
      <c r="BK267" s="45">
        <v>1241.874138</v>
      </c>
      <c r="BL267" s="45">
        <v>1241.529097</v>
      </c>
      <c r="BM267" s="45">
        <v>1241.44402</v>
      </c>
      <c r="BN267" s="45">
        <v>1240.662794</v>
      </c>
      <c r="BO267" s="45">
        <v>1240.431378</v>
      </c>
      <c r="BP267" s="45">
        <v>1240.243613</v>
      </c>
      <c r="BQ267" s="45">
        <v>1240.004133</v>
      </c>
      <c r="BR267" s="45">
        <v>1239.982543</v>
      </c>
      <c r="BS267" s="45">
        <v>1239.705985</v>
      </c>
      <c r="BT267" s="45">
        <v>1239.291471</v>
      </c>
      <c r="BU267" s="45">
        <v>1239.419875</v>
      </c>
      <c r="BV267" s="45">
        <v>1238.911837</v>
      </c>
      <c r="BW267" s="45">
        <v>1238.638893</v>
      </c>
      <c r="BX267" s="45">
        <v>1238.366871</v>
      </c>
      <c r="BY267" s="45">
        <v>1238.179554</v>
      </c>
      <c r="BZ267" s="45">
        <v>1238.326345</v>
      </c>
      <c r="CA267" s="45">
        <v>1238.227288</v>
      </c>
      <c r="CB267" s="45">
        <v>1238.142715</v>
      </c>
      <c r="CC267" s="45">
        <v>1238.252025</v>
      </c>
      <c r="CD267" s="45">
        <v>1238.373605</v>
      </c>
      <c r="CE267" s="45">
        <v>1238.76029</v>
      </c>
      <c r="CF267" s="45">
        <v>1238.452314</v>
      </c>
      <c r="CG267" s="45">
        <v>1238.497659</v>
      </c>
      <c r="CH267" s="45">
        <v>1238.381519</v>
      </c>
      <c r="CI267" s="45">
        <v>1238.264572</v>
      </c>
      <c r="CJ267" s="45">
        <v>1238.627902</v>
      </c>
      <c r="CK267" s="45">
        <v>1239.227455</v>
      </c>
      <c r="CL267" s="45">
        <v>1238.611913</v>
      </c>
      <c r="CM267" s="45">
        <v>1238.353299</v>
      </c>
      <c r="CN267" s="45">
        <v>1238.93505</v>
      </c>
      <c r="CO267" s="45">
        <v>1238.730093</v>
      </c>
      <c r="CP267" s="45">
        <v>1238.632931</v>
      </c>
      <c r="CQ267" s="45">
        <v>1238.739818</v>
      </c>
      <c r="CR267" s="45">
        <v>1239.436653</v>
      </c>
      <c r="CS267" s="45">
        <v>1238.845725</v>
      </c>
      <c r="CT267" s="45">
        <v>1238.824123</v>
      </c>
      <c r="CU267" s="45">
        <v>1238.634216</v>
      </c>
      <c r="CV267" s="45">
        <v>1238.938095</v>
      </c>
    </row>
    <row r="268" spans="1:100">
      <c r="A268" s="43">
        <v>45439</v>
      </c>
      <c r="B268" s="44" t="s">
        <v>34</v>
      </c>
      <c r="C268" s="44" t="s">
        <v>143</v>
      </c>
      <c r="D268" s="45">
        <v>5688.096931</v>
      </c>
      <c r="E268" s="45">
        <v>29.074765</v>
      </c>
      <c r="F268" s="45">
        <v>45.19696</v>
      </c>
      <c r="G268" s="45">
        <v>15.702804</v>
      </c>
      <c r="H268" s="45">
        <v>15.675328</v>
      </c>
      <c r="I268" s="45">
        <v>35.800154</v>
      </c>
      <c r="J268" s="45">
        <v>72.789586</v>
      </c>
      <c r="K268" s="45">
        <v>37.017733</v>
      </c>
      <c r="L268" s="45">
        <v>19.159595</v>
      </c>
      <c r="M268" s="45">
        <v>5.96435</v>
      </c>
      <c r="N268" s="45">
        <v>3.453019</v>
      </c>
      <c r="O268" s="45">
        <v>8.851865</v>
      </c>
      <c r="P268" s="45">
        <v>18.584548</v>
      </c>
      <c r="Q268" s="45">
        <v>19.917574</v>
      </c>
      <c r="R268" s="45">
        <v>8.427147</v>
      </c>
      <c r="S268" s="45">
        <v>0.963473</v>
      </c>
      <c r="T268" s="45">
        <v>19.162695</v>
      </c>
      <c r="U268" s="45">
        <v>24.549299</v>
      </c>
      <c r="V268" s="45">
        <v>23.020725</v>
      </c>
      <c r="W268" s="45">
        <v>20.121273</v>
      </c>
      <c r="X268" s="45">
        <v>11.13345</v>
      </c>
      <c r="Y268" s="45">
        <v>33.422574</v>
      </c>
      <c r="Z268" s="45">
        <v>10.771473</v>
      </c>
      <c r="AA268" s="45">
        <v>31.809589</v>
      </c>
      <c r="AB268" s="45">
        <v>15.027235</v>
      </c>
      <c r="AC268" s="45">
        <v>36.333808</v>
      </c>
      <c r="AD268" s="45">
        <v>79.713833</v>
      </c>
      <c r="AE268" s="45">
        <v>116.042162</v>
      </c>
      <c r="AF268" s="45">
        <v>78.565614</v>
      </c>
      <c r="AG268" s="45">
        <v>80.018396</v>
      </c>
      <c r="AH268" s="45">
        <v>11.506956</v>
      </c>
      <c r="AI268" s="45">
        <v>6.400816</v>
      </c>
      <c r="AJ268" s="45">
        <v>12.839664</v>
      </c>
      <c r="AK268" s="45">
        <v>22.851385</v>
      </c>
      <c r="AL268" s="45">
        <v>17.739253</v>
      </c>
      <c r="AM268" s="45">
        <v>16.48471</v>
      </c>
      <c r="AN268" s="45">
        <v>44.300923</v>
      </c>
      <c r="AO268" s="45">
        <v>57.504177</v>
      </c>
      <c r="AP268" s="45">
        <v>12.876613</v>
      </c>
      <c r="AQ268" s="45">
        <v>43.580822</v>
      </c>
      <c r="AR268" s="45">
        <v>25.594183</v>
      </c>
      <c r="AS268" s="45">
        <v>25.684021</v>
      </c>
      <c r="AT268" s="45">
        <v>14.649423</v>
      </c>
      <c r="AU268" s="45">
        <v>14.094633</v>
      </c>
      <c r="AV268" s="45">
        <v>26.824243</v>
      </c>
      <c r="AW268" s="45">
        <v>10.954677</v>
      </c>
      <c r="AX268" s="45">
        <v>50.148815</v>
      </c>
      <c r="AY268" s="45">
        <v>72.261273</v>
      </c>
      <c r="AZ268" s="45">
        <v>67.579757</v>
      </c>
      <c r="BA268" s="45">
        <v>36.939307</v>
      </c>
      <c r="BB268" s="45">
        <v>115.865385</v>
      </c>
      <c r="BC268" s="45">
        <v>63.221214</v>
      </c>
      <c r="BD268" s="45">
        <v>54.204256</v>
      </c>
      <c r="BE268" s="45">
        <v>42.685542</v>
      </c>
      <c r="BF268" s="45">
        <v>28.569599</v>
      </c>
      <c r="BG268" s="45">
        <v>13.043157</v>
      </c>
      <c r="BH268" s="45">
        <v>36.113303</v>
      </c>
      <c r="BI268" s="45">
        <v>17.126564</v>
      </c>
      <c r="BJ268" s="45">
        <v>31.147477</v>
      </c>
      <c r="BK268" s="45">
        <v>41.11063</v>
      </c>
      <c r="BL268" s="45">
        <v>98.311854</v>
      </c>
      <c r="BM268" s="45">
        <v>52.972385</v>
      </c>
      <c r="BN268" s="45">
        <v>54.607954</v>
      </c>
      <c r="BO268" s="45">
        <v>121.289528</v>
      </c>
      <c r="BP268" s="45">
        <v>100.841502</v>
      </c>
      <c r="BQ268" s="45">
        <v>109.655141</v>
      </c>
      <c r="BR268" s="45">
        <v>126.034846</v>
      </c>
      <c r="BS268" s="45">
        <v>130.018376</v>
      </c>
      <c r="BT268" s="45">
        <v>94.039109</v>
      </c>
      <c r="BU268" s="45">
        <v>56.163809</v>
      </c>
      <c r="BV268" s="45">
        <v>46.576546</v>
      </c>
      <c r="BW268" s="45">
        <v>130.610926</v>
      </c>
      <c r="BX268" s="45">
        <v>71.298618</v>
      </c>
      <c r="BY268" s="45">
        <v>24.535314</v>
      </c>
      <c r="BZ268" s="45">
        <v>25.752527</v>
      </c>
      <c r="CA268" s="45">
        <v>60.357701</v>
      </c>
      <c r="CB268" s="45">
        <v>51.840502</v>
      </c>
      <c r="CC268" s="45">
        <v>71.014723</v>
      </c>
      <c r="CD268" s="45">
        <v>136.791297</v>
      </c>
      <c r="CE268" s="45">
        <v>213.798791</v>
      </c>
      <c r="CF268" s="45">
        <v>231.011491</v>
      </c>
      <c r="CG268" s="45">
        <v>264.199391</v>
      </c>
      <c r="CH268" s="45">
        <v>279.659037</v>
      </c>
      <c r="CI268" s="45">
        <v>239.498683</v>
      </c>
      <c r="CJ268" s="45">
        <v>204.87276</v>
      </c>
      <c r="CK268" s="45">
        <v>207.1797</v>
      </c>
      <c r="CL268" s="45">
        <v>155.810776</v>
      </c>
      <c r="CM268" s="45">
        <v>120.977941</v>
      </c>
      <c r="CN268" s="45">
        <v>100.068948</v>
      </c>
      <c r="CO268" s="45">
        <v>42.913796</v>
      </c>
      <c r="CP268" s="45">
        <v>6.39633</v>
      </c>
      <c r="CQ268" s="45">
        <v>8.389741</v>
      </c>
      <c r="CR268" s="45">
        <v>53.899468</v>
      </c>
      <c r="CS268" s="45">
        <v>10.594289</v>
      </c>
      <c r="CT268" s="45">
        <v>16.938267</v>
      </c>
      <c r="CU268" s="45">
        <v>6.631203</v>
      </c>
      <c r="CV268" s="45">
        <v>12.369856</v>
      </c>
    </row>
    <row r="269" spans="1:100">
      <c r="A269" s="43">
        <v>45439</v>
      </c>
      <c r="B269" s="44" t="s">
        <v>35</v>
      </c>
      <c r="C269" s="44" t="s">
        <v>143</v>
      </c>
      <c r="D269" s="45">
        <v>172319.416472</v>
      </c>
      <c r="E269" s="45">
        <v>0.070616</v>
      </c>
      <c r="F269" s="45">
        <v>0.071418</v>
      </c>
      <c r="G269" s="45">
        <v>0.0707</v>
      </c>
      <c r="H269" s="45">
        <v>0.070768</v>
      </c>
      <c r="I269" s="45">
        <v>0.07118</v>
      </c>
      <c r="J269" s="45">
        <v>0.0713</v>
      </c>
      <c r="K269" s="45">
        <v>0.07135</v>
      </c>
      <c r="L269" s="45">
        <v>0.071012</v>
      </c>
      <c r="M269" s="45">
        <v>0.070376</v>
      </c>
      <c r="N269" s="45">
        <v>0.069414</v>
      </c>
      <c r="O269" s="45">
        <v>0.067802</v>
      </c>
      <c r="P269" s="45">
        <v>0.067636</v>
      </c>
      <c r="Q269" s="45">
        <v>0.067372</v>
      </c>
      <c r="R269" s="45">
        <v>0.067058</v>
      </c>
      <c r="S269" s="45">
        <v>0.066788</v>
      </c>
      <c r="T269" s="45">
        <v>0.066192</v>
      </c>
      <c r="U269" s="45">
        <v>0.065718</v>
      </c>
      <c r="V269" s="45">
        <v>0.065604</v>
      </c>
      <c r="W269" s="45">
        <v>0.06534</v>
      </c>
      <c r="X269" s="45">
        <v>0.065068</v>
      </c>
      <c r="Y269" s="45">
        <v>0.069621</v>
      </c>
      <c r="Z269" s="45">
        <v>0.065154</v>
      </c>
      <c r="AA269" s="45">
        <v>0.065294</v>
      </c>
      <c r="AB269" s="45">
        <v>0.065682</v>
      </c>
      <c r="AC269" s="45">
        <v>0.065884</v>
      </c>
      <c r="AD269" s="45">
        <v>1.319708</v>
      </c>
      <c r="AE269" s="45">
        <v>14.3286</v>
      </c>
      <c r="AF269" s="45">
        <v>72.414794</v>
      </c>
      <c r="AG269" s="45">
        <v>263.850023</v>
      </c>
      <c r="AH269" s="45">
        <v>591.035993</v>
      </c>
      <c r="AI269" s="45">
        <v>991.663707</v>
      </c>
      <c r="AJ269" s="45">
        <v>1428.111886</v>
      </c>
      <c r="AK269" s="45">
        <v>1857.323787</v>
      </c>
      <c r="AL269" s="45">
        <v>2235.139271</v>
      </c>
      <c r="AM269" s="45">
        <v>2529.878596</v>
      </c>
      <c r="AN269" s="45">
        <v>2738.816661</v>
      </c>
      <c r="AO269" s="45">
        <v>2930.198592</v>
      </c>
      <c r="AP269" s="45">
        <v>3190.486664</v>
      </c>
      <c r="AQ269" s="45">
        <v>3319.981983</v>
      </c>
      <c r="AR269" s="45">
        <v>3380.305107</v>
      </c>
      <c r="AS269" s="45">
        <v>3499.587185</v>
      </c>
      <c r="AT269" s="45">
        <v>3621.454384</v>
      </c>
      <c r="AU269" s="45">
        <v>3779.609063</v>
      </c>
      <c r="AV269" s="45">
        <v>3846.068452</v>
      </c>
      <c r="AW269" s="45">
        <v>3982.281107</v>
      </c>
      <c r="AX269" s="45">
        <v>4081.148009</v>
      </c>
      <c r="AY269" s="45">
        <v>4178.923589</v>
      </c>
      <c r="AZ269" s="45">
        <v>4223.232171</v>
      </c>
      <c r="BA269" s="45">
        <v>4343.869244</v>
      </c>
      <c r="BB269" s="45">
        <v>4331.521528</v>
      </c>
      <c r="BC269" s="45">
        <v>4347.093753</v>
      </c>
      <c r="BD269" s="45">
        <v>4368.182641</v>
      </c>
      <c r="BE269" s="45">
        <v>4441.382505</v>
      </c>
      <c r="BF269" s="45">
        <v>4476.790412</v>
      </c>
      <c r="BG269" s="45">
        <v>4513.057812</v>
      </c>
      <c r="BH269" s="45">
        <v>4514.976215</v>
      </c>
      <c r="BI269" s="45">
        <v>4458.38098</v>
      </c>
      <c r="BJ269" s="45">
        <v>4447.222864</v>
      </c>
      <c r="BK269" s="45">
        <v>4450.580185</v>
      </c>
      <c r="BL269" s="45">
        <v>4411.792502</v>
      </c>
      <c r="BM269" s="45">
        <v>4376.31012</v>
      </c>
      <c r="BN269" s="45">
        <v>4330.55326</v>
      </c>
      <c r="BO269" s="45">
        <v>4268.341428</v>
      </c>
      <c r="BP269" s="45">
        <v>4198.411247</v>
      </c>
      <c r="BQ269" s="45">
        <v>4105.95784</v>
      </c>
      <c r="BR269" s="45">
        <v>4012.771149</v>
      </c>
      <c r="BS269" s="45">
        <v>3886.084995</v>
      </c>
      <c r="BT269" s="45">
        <v>3838.475123</v>
      </c>
      <c r="BU269" s="45">
        <v>3716.952431</v>
      </c>
      <c r="BV269" s="45">
        <v>3600.02288</v>
      </c>
      <c r="BW269" s="45">
        <v>3392.911905</v>
      </c>
      <c r="BX269" s="45">
        <v>3215.040187</v>
      </c>
      <c r="BY269" s="45">
        <v>3016.603595</v>
      </c>
      <c r="BZ269" s="45">
        <v>2784.288063</v>
      </c>
      <c r="CA269" s="45">
        <v>2433.854866</v>
      </c>
      <c r="CB269" s="45">
        <v>2059.10804</v>
      </c>
      <c r="CC269" s="45">
        <v>1674.844493</v>
      </c>
      <c r="CD269" s="45">
        <v>1382.200991</v>
      </c>
      <c r="CE269" s="45">
        <v>1009.582681</v>
      </c>
      <c r="CF269" s="45">
        <v>653.651527</v>
      </c>
      <c r="CG269" s="45">
        <v>351.939676</v>
      </c>
      <c r="CH269" s="45">
        <v>127.016389</v>
      </c>
      <c r="CI269" s="45">
        <v>19.715873</v>
      </c>
      <c r="CJ269" s="45">
        <v>0.080593</v>
      </c>
      <c r="CK269" s="45">
        <v>0.078486</v>
      </c>
      <c r="CL269" s="45">
        <v>0.078786</v>
      </c>
      <c r="CM269" s="45">
        <v>0.079364</v>
      </c>
      <c r="CN269" s="45">
        <v>0.078972</v>
      </c>
      <c r="CO269" s="45">
        <v>0.07992</v>
      </c>
      <c r="CP269" s="45">
        <v>0.079308</v>
      </c>
      <c r="CQ269" s="45">
        <v>0.079308</v>
      </c>
      <c r="CR269" s="45">
        <v>0.08552</v>
      </c>
      <c r="CS269" s="45">
        <v>0.079898</v>
      </c>
      <c r="CT269" s="45">
        <v>0.082106</v>
      </c>
      <c r="CU269" s="45">
        <v>0.100434</v>
      </c>
      <c r="CV269" s="45">
        <v>0.080698</v>
      </c>
    </row>
    <row r="270" spans="1:100">
      <c r="A270" s="43">
        <v>45439</v>
      </c>
      <c r="B270" s="44" t="s">
        <v>36</v>
      </c>
      <c r="C270" s="44" t="s">
        <v>143</v>
      </c>
      <c r="D270" s="45">
        <v>-7494.765846</v>
      </c>
      <c r="E270" s="45">
        <v>-30.532059</v>
      </c>
      <c r="F270" s="45">
        <v>-26.676818</v>
      </c>
      <c r="G270" s="45">
        <v>-36.362341</v>
      </c>
      <c r="H270" s="45">
        <v>-21.226833</v>
      </c>
      <c r="I270" s="45">
        <v>-54.441746</v>
      </c>
      <c r="J270" s="45">
        <v>-133.632537</v>
      </c>
      <c r="K270" s="45">
        <v>-151.685699</v>
      </c>
      <c r="L270" s="45">
        <v>-129.281358</v>
      </c>
      <c r="M270" s="45">
        <v>-157.129377</v>
      </c>
      <c r="N270" s="45">
        <v>-135.100484</v>
      </c>
      <c r="O270" s="45">
        <v>-118.538348</v>
      </c>
      <c r="P270" s="45">
        <v>-120.995227</v>
      </c>
      <c r="Q270" s="45">
        <v>-117.23705</v>
      </c>
      <c r="R270" s="45">
        <v>-126.956343</v>
      </c>
      <c r="S270" s="45">
        <v>-93.140172</v>
      </c>
      <c r="T270" s="45">
        <v>-66.897931</v>
      </c>
      <c r="U270" s="45">
        <v>-82.757529</v>
      </c>
      <c r="V270" s="45">
        <v>-62.945894</v>
      </c>
      <c r="W270" s="45">
        <v>-96.890858</v>
      </c>
      <c r="X270" s="45">
        <v>-58.34618</v>
      </c>
      <c r="Y270" s="45">
        <v>-47.251351</v>
      </c>
      <c r="Z270" s="45">
        <v>-48.710477</v>
      </c>
      <c r="AA270" s="45">
        <v>-13.142912</v>
      </c>
      <c r="AB270" s="45">
        <v>-19.143398</v>
      </c>
      <c r="AC270" s="45">
        <v>-25.24029</v>
      </c>
      <c r="AD270" s="45">
        <v>-27.126036</v>
      </c>
      <c r="AE270" s="45">
        <v>-13.719474</v>
      </c>
      <c r="AF270" s="45">
        <v>-51.005236</v>
      </c>
      <c r="AG270" s="45">
        <v>-72.26169</v>
      </c>
      <c r="AH270" s="45">
        <v>-120.757541</v>
      </c>
      <c r="AI270" s="45">
        <v>-108.456925</v>
      </c>
      <c r="AJ270" s="45">
        <v>-116.811057</v>
      </c>
      <c r="AK270" s="45">
        <v>-113.049524</v>
      </c>
      <c r="AL270" s="45">
        <v>-112.186934</v>
      </c>
      <c r="AM270" s="45">
        <v>-116.692953</v>
      </c>
      <c r="AN270" s="45">
        <v>-108.761609</v>
      </c>
      <c r="AO270" s="45">
        <v>-116.638572</v>
      </c>
      <c r="AP270" s="45">
        <v>-122.674585</v>
      </c>
      <c r="AQ270" s="45">
        <v>-105.798317</v>
      </c>
      <c r="AR270" s="45">
        <v>-135.009019</v>
      </c>
      <c r="AS270" s="45">
        <v>-122.103486</v>
      </c>
      <c r="AT270" s="45">
        <v>-100.491831</v>
      </c>
      <c r="AU270" s="45">
        <v>-122.107207</v>
      </c>
      <c r="AV270" s="45">
        <v>-108.456903</v>
      </c>
      <c r="AW270" s="45">
        <v>-130.513429</v>
      </c>
      <c r="AX270" s="45">
        <v>-98.632724</v>
      </c>
      <c r="AY270" s="45">
        <v>-130.543243</v>
      </c>
      <c r="AZ270" s="45">
        <v>-125.520444</v>
      </c>
      <c r="BA270" s="45">
        <v>-165.340769</v>
      </c>
      <c r="BB270" s="45">
        <v>-55.459116</v>
      </c>
      <c r="BC270" s="45">
        <v>-53.748259</v>
      </c>
      <c r="BD270" s="45">
        <v>-99.558089</v>
      </c>
      <c r="BE270" s="45">
        <v>-150.080602</v>
      </c>
      <c r="BF270" s="45">
        <v>-98.238653</v>
      </c>
      <c r="BG270" s="45">
        <v>-92.869562</v>
      </c>
      <c r="BH270" s="45">
        <v>-67.185868</v>
      </c>
      <c r="BI270" s="45">
        <v>-82.492999</v>
      </c>
      <c r="BJ270" s="45">
        <v>-76.628128</v>
      </c>
      <c r="BK270" s="45">
        <v>-48.639785</v>
      </c>
      <c r="BL270" s="45">
        <v>-73.0056</v>
      </c>
      <c r="BM270" s="45">
        <v>-94.276754</v>
      </c>
      <c r="BN270" s="45">
        <v>-44.893585</v>
      </c>
      <c r="BO270" s="45">
        <v>-16.135412</v>
      </c>
      <c r="BP270" s="45">
        <v>-37.546514</v>
      </c>
      <c r="BQ270" s="45">
        <v>-21.877625</v>
      </c>
      <c r="BR270" s="45">
        <v>-16.521103</v>
      </c>
      <c r="BS270" s="45">
        <v>-19.020007</v>
      </c>
      <c r="BT270" s="45">
        <v>-31.705653</v>
      </c>
      <c r="BU270" s="45">
        <v>-45.883298</v>
      </c>
      <c r="BV270" s="45">
        <v>-59.916254</v>
      </c>
      <c r="BW270" s="45">
        <v>-41.94638</v>
      </c>
      <c r="BX270" s="45">
        <v>-20.996902</v>
      </c>
      <c r="BY270" s="45">
        <v>-75.425672</v>
      </c>
      <c r="BZ270" s="45">
        <v>-141.615887</v>
      </c>
      <c r="CA270" s="45">
        <v>-74.52708</v>
      </c>
      <c r="CB270" s="45">
        <v>-68.672021</v>
      </c>
      <c r="CC270" s="45">
        <v>-68.041715</v>
      </c>
      <c r="CD270" s="45">
        <v>-23.8416</v>
      </c>
      <c r="CE270" s="45">
        <v>-7.770052</v>
      </c>
      <c r="CF270" s="45">
        <v>-17.760083</v>
      </c>
      <c r="CG270" s="45">
        <v>-14.230691</v>
      </c>
      <c r="CH270" s="45">
        <v>-7.279701</v>
      </c>
      <c r="CI270" s="45">
        <v>-62.38823</v>
      </c>
      <c r="CJ270" s="45">
        <v>-69.581988</v>
      </c>
      <c r="CK270" s="45">
        <v>-34.155113</v>
      </c>
      <c r="CL270" s="45">
        <v>-60.339498</v>
      </c>
      <c r="CM270" s="45">
        <v>-79.894731</v>
      </c>
      <c r="CN270" s="45">
        <v>-36.10272</v>
      </c>
      <c r="CO270" s="45">
        <v>-39.848816</v>
      </c>
      <c r="CP270" s="45">
        <v>-46.216069</v>
      </c>
      <c r="CQ270" s="45">
        <v>-53.237903</v>
      </c>
      <c r="CR270" s="45">
        <v>-26.140699</v>
      </c>
      <c r="CS270" s="45">
        <v>-125.568264</v>
      </c>
      <c r="CT270" s="45">
        <v>-118.041156</v>
      </c>
      <c r="CU270" s="45">
        <v>-161.582951</v>
      </c>
      <c r="CV270" s="45">
        <v>-214.954338</v>
      </c>
    </row>
    <row r="271" spans="1:100">
      <c r="A271" s="43">
        <v>45439</v>
      </c>
      <c r="B271" s="44" t="s">
        <v>37</v>
      </c>
      <c r="C271" s="44" t="s">
        <v>143</v>
      </c>
      <c r="D271" s="45">
        <v>207237.146566</v>
      </c>
      <c r="E271" s="45">
        <v>1963.51981</v>
      </c>
      <c r="F271" s="45">
        <v>1987.549168</v>
      </c>
      <c r="G271" s="45">
        <v>2016.557577</v>
      </c>
      <c r="H271" s="45">
        <v>2070.148956</v>
      </c>
      <c r="I271" s="45">
        <v>2112.041571</v>
      </c>
      <c r="J271" s="45">
        <v>2185.655148</v>
      </c>
      <c r="K271" s="45">
        <v>2326.485631</v>
      </c>
      <c r="L271" s="45">
        <v>2449.651724</v>
      </c>
      <c r="M271" s="45">
        <v>2602.270478</v>
      </c>
      <c r="N271" s="45">
        <v>2689.780849</v>
      </c>
      <c r="O271" s="45">
        <v>2771.663255</v>
      </c>
      <c r="P271" s="45">
        <v>2693.707833</v>
      </c>
      <c r="Q271" s="45">
        <v>2679.075847</v>
      </c>
      <c r="R271" s="45">
        <v>2705.41799</v>
      </c>
      <c r="S271" s="45">
        <v>2690.699809</v>
      </c>
      <c r="T271" s="45">
        <v>2644.134746</v>
      </c>
      <c r="U271" s="45">
        <v>2555.221252</v>
      </c>
      <c r="V271" s="45">
        <v>2404.18222</v>
      </c>
      <c r="W271" s="45">
        <v>2293.925059</v>
      </c>
      <c r="X271" s="45">
        <v>2211.565852</v>
      </c>
      <c r="Y271" s="45">
        <v>2155.272067</v>
      </c>
      <c r="Z271" s="45">
        <v>2085.161954</v>
      </c>
      <c r="AA271" s="45">
        <v>1999.823047</v>
      </c>
      <c r="AB271" s="45">
        <v>1925.435787</v>
      </c>
      <c r="AC271" s="45">
        <v>1828.014822</v>
      </c>
      <c r="AD271" s="45">
        <v>1705.662343</v>
      </c>
      <c r="AE271" s="45">
        <v>1549.971462</v>
      </c>
      <c r="AF271" s="45">
        <v>1448.089699</v>
      </c>
      <c r="AG271" s="45">
        <v>1372.878498</v>
      </c>
      <c r="AH271" s="45">
        <v>1342.753573</v>
      </c>
      <c r="AI271" s="45">
        <v>1272.066511</v>
      </c>
      <c r="AJ271" s="45">
        <v>1162.602916</v>
      </c>
      <c r="AK271" s="45">
        <v>1024.835966</v>
      </c>
      <c r="AL271" s="45">
        <v>864.091195</v>
      </c>
      <c r="AM271" s="45">
        <v>724.00784</v>
      </c>
      <c r="AN271" s="45">
        <v>629.374533</v>
      </c>
      <c r="AO271" s="45">
        <v>583.793326</v>
      </c>
      <c r="AP271" s="45">
        <v>565.560537</v>
      </c>
      <c r="AQ271" s="45">
        <v>579.450025</v>
      </c>
      <c r="AR271" s="45">
        <v>617.841566</v>
      </c>
      <c r="AS271" s="45">
        <v>693.471211</v>
      </c>
      <c r="AT271" s="45">
        <v>799.617581</v>
      </c>
      <c r="AU271" s="45">
        <v>920.818786</v>
      </c>
      <c r="AV271" s="45">
        <v>1019.708441</v>
      </c>
      <c r="AW271" s="45">
        <v>1096.458376</v>
      </c>
      <c r="AX271" s="45">
        <v>1158.667929</v>
      </c>
      <c r="AY271" s="45">
        <v>1181.076159</v>
      </c>
      <c r="AZ271" s="45">
        <v>1180.017244</v>
      </c>
      <c r="BA271" s="45">
        <v>1171.403819</v>
      </c>
      <c r="BB271" s="45">
        <v>1148.42741</v>
      </c>
      <c r="BC271" s="45">
        <v>1119.78241</v>
      </c>
      <c r="BD271" s="45">
        <v>1131.623579</v>
      </c>
      <c r="BE271" s="45">
        <v>1150.996459</v>
      </c>
      <c r="BF271" s="45">
        <v>1184.816655</v>
      </c>
      <c r="BG271" s="45">
        <v>1237.072754</v>
      </c>
      <c r="BH271" s="45">
        <v>1316.018943</v>
      </c>
      <c r="BI271" s="45">
        <v>1372.656202</v>
      </c>
      <c r="BJ271" s="45">
        <v>1430.627601</v>
      </c>
      <c r="BK271" s="45">
        <v>1478.02324</v>
      </c>
      <c r="BL271" s="45">
        <v>1522.992592</v>
      </c>
      <c r="BM271" s="45">
        <v>1613.402328</v>
      </c>
      <c r="BN271" s="45">
        <v>1662.280449</v>
      </c>
      <c r="BO271" s="45">
        <v>1715.963074</v>
      </c>
      <c r="BP271" s="45">
        <v>1777.796132</v>
      </c>
      <c r="BQ271" s="45">
        <v>1808.739809</v>
      </c>
      <c r="BR271" s="45">
        <v>1862.76751</v>
      </c>
      <c r="BS271" s="45">
        <v>1936.949601</v>
      </c>
      <c r="BT271" s="45">
        <v>1952.874661</v>
      </c>
      <c r="BU271" s="45">
        <v>1991.322077</v>
      </c>
      <c r="BV271" s="45">
        <v>2091.227408</v>
      </c>
      <c r="BW271" s="45">
        <v>2155.259884</v>
      </c>
      <c r="BX271" s="45">
        <v>2260.255386</v>
      </c>
      <c r="BY271" s="45">
        <v>2384.049579</v>
      </c>
      <c r="BZ271" s="45">
        <v>2525.604623</v>
      </c>
      <c r="CA271" s="45">
        <v>2594.282533</v>
      </c>
      <c r="CB271" s="45">
        <v>2657.202294</v>
      </c>
      <c r="CC271" s="45">
        <v>2680.889525</v>
      </c>
      <c r="CD271" s="45">
        <v>2663.821201</v>
      </c>
      <c r="CE271" s="45">
        <v>2655.191831</v>
      </c>
      <c r="CF271" s="45">
        <v>2682.6932</v>
      </c>
      <c r="CG271" s="45">
        <v>2773.36341</v>
      </c>
      <c r="CH271" s="45">
        <v>2890.680261</v>
      </c>
      <c r="CI271" s="45">
        <v>3078.781393</v>
      </c>
      <c r="CJ271" s="45">
        <v>3333.393897</v>
      </c>
      <c r="CK271" s="45">
        <v>3557.548912</v>
      </c>
      <c r="CL271" s="45">
        <v>3776.278464</v>
      </c>
      <c r="CM271" s="45">
        <v>3965.954677</v>
      </c>
      <c r="CN271" s="45">
        <v>4158.683582</v>
      </c>
      <c r="CO271" s="45">
        <v>4390.784443</v>
      </c>
      <c r="CP271" s="45">
        <v>4708.379722</v>
      </c>
      <c r="CQ271" s="45">
        <v>4815.737391</v>
      </c>
      <c r="CR271" s="45">
        <v>4686.929355</v>
      </c>
      <c r="CS271" s="45">
        <v>4741.699336</v>
      </c>
      <c r="CT271" s="45">
        <v>4985.593138</v>
      </c>
      <c r="CU271" s="45">
        <v>5287.411624</v>
      </c>
      <c r="CV271" s="45">
        <v>5609.134024</v>
      </c>
    </row>
    <row r="272" spans="1:100">
      <c r="A272" s="43">
        <v>45440</v>
      </c>
      <c r="B272" s="44" t="s">
        <v>28</v>
      </c>
      <c r="C272" s="44" t="s">
        <v>143</v>
      </c>
      <c r="D272" s="45">
        <v>1456.917677</v>
      </c>
      <c r="E272" s="45">
        <v>19.051378</v>
      </c>
      <c r="F272" s="45">
        <v>17.695466</v>
      </c>
      <c r="G272" s="45">
        <v>15.892809</v>
      </c>
      <c r="H272" s="45">
        <v>15.015271</v>
      </c>
      <c r="I272" s="45">
        <v>14.969888</v>
      </c>
      <c r="J272" s="45">
        <v>14.977309</v>
      </c>
      <c r="K272" s="45">
        <v>14.976064</v>
      </c>
      <c r="L272" s="45">
        <v>14.97618</v>
      </c>
      <c r="M272" s="45">
        <v>14.942006</v>
      </c>
      <c r="N272" s="45">
        <v>14.741263</v>
      </c>
      <c r="O272" s="45">
        <v>14.585319</v>
      </c>
      <c r="P272" s="45">
        <v>14.570777</v>
      </c>
      <c r="Q272" s="45">
        <v>14.692224</v>
      </c>
      <c r="R272" s="45">
        <v>14.56932</v>
      </c>
      <c r="S272" s="45">
        <v>14.550335</v>
      </c>
      <c r="T272" s="45">
        <v>14.579734</v>
      </c>
      <c r="U272" s="45">
        <v>14.774976</v>
      </c>
      <c r="V272" s="45">
        <v>14.998962</v>
      </c>
      <c r="W272" s="45">
        <v>15.032381</v>
      </c>
      <c r="X272" s="45">
        <v>14.970885</v>
      </c>
      <c r="Y272" s="45">
        <v>14.990503</v>
      </c>
      <c r="Z272" s="45">
        <v>14.961323</v>
      </c>
      <c r="AA272" s="45">
        <v>14.955039</v>
      </c>
      <c r="AB272" s="45">
        <v>14.930916</v>
      </c>
      <c r="AC272" s="45">
        <v>14.894128</v>
      </c>
      <c r="AD272" s="45">
        <v>14.924872</v>
      </c>
      <c r="AE272" s="45">
        <v>14.95815</v>
      </c>
      <c r="AF272" s="45">
        <v>15.016246</v>
      </c>
      <c r="AG272" s="45">
        <v>15.113502</v>
      </c>
      <c r="AH272" s="45">
        <v>15.249522</v>
      </c>
      <c r="AI272" s="45">
        <v>15.310045</v>
      </c>
      <c r="AJ272" s="45">
        <v>15.296598</v>
      </c>
      <c r="AK272" s="45">
        <v>15.317334</v>
      </c>
      <c r="AL272" s="45">
        <v>15.100866</v>
      </c>
      <c r="AM272" s="45">
        <v>14.936937</v>
      </c>
      <c r="AN272" s="45">
        <v>14.925317</v>
      </c>
      <c r="AO272" s="45">
        <v>14.974925</v>
      </c>
      <c r="AP272" s="45">
        <v>15.122575</v>
      </c>
      <c r="AQ272" s="45">
        <v>15.185048</v>
      </c>
      <c r="AR272" s="45">
        <v>15.21623</v>
      </c>
      <c r="AS272" s="45">
        <v>14.922694</v>
      </c>
      <c r="AT272" s="45">
        <v>14.670901</v>
      </c>
      <c r="AU272" s="45">
        <v>15.164433</v>
      </c>
      <c r="AV272" s="45">
        <v>15.386157</v>
      </c>
      <c r="AW272" s="45">
        <v>15.331245</v>
      </c>
      <c r="AX272" s="45">
        <v>15.321632</v>
      </c>
      <c r="AY272" s="45">
        <v>15.304133</v>
      </c>
      <c r="AZ272" s="45">
        <v>15.341045</v>
      </c>
      <c r="BA272" s="45">
        <v>15.33362</v>
      </c>
      <c r="BB272" s="45">
        <v>15.298126</v>
      </c>
      <c r="BC272" s="45">
        <v>15.34417</v>
      </c>
      <c r="BD272" s="45">
        <v>15.401502</v>
      </c>
      <c r="BE272" s="45">
        <v>15.335649</v>
      </c>
      <c r="BF272" s="45">
        <v>15.327814</v>
      </c>
      <c r="BG272" s="45">
        <v>15.328933</v>
      </c>
      <c r="BH272" s="45">
        <v>15.314247</v>
      </c>
      <c r="BI272" s="45">
        <v>15.304099</v>
      </c>
      <c r="BJ272" s="45">
        <v>15.310278</v>
      </c>
      <c r="BK272" s="45">
        <v>15.285411</v>
      </c>
      <c r="BL272" s="45">
        <v>15.294232</v>
      </c>
      <c r="BM272" s="45">
        <v>15.34492</v>
      </c>
      <c r="BN272" s="45">
        <v>15.325107</v>
      </c>
      <c r="BO272" s="45">
        <v>15.303701</v>
      </c>
      <c r="BP272" s="45">
        <v>15.338174</v>
      </c>
      <c r="BQ272" s="45">
        <v>15.336789</v>
      </c>
      <c r="BR272" s="45">
        <v>15.335099</v>
      </c>
      <c r="BS272" s="45">
        <v>15.356169</v>
      </c>
      <c r="BT272" s="45">
        <v>15.415174</v>
      </c>
      <c r="BU272" s="45">
        <v>15.296599</v>
      </c>
      <c r="BV272" s="45">
        <v>15.307637</v>
      </c>
      <c r="BW272" s="45">
        <v>15.359743</v>
      </c>
      <c r="BX272" s="45">
        <v>15.198787</v>
      </c>
      <c r="BY272" s="45">
        <v>15.238225</v>
      </c>
      <c r="BZ272" s="45">
        <v>15.209216</v>
      </c>
      <c r="CA272" s="45">
        <v>14.834789</v>
      </c>
      <c r="CB272" s="45">
        <v>14.461566</v>
      </c>
      <c r="CC272" s="45">
        <v>14.508981</v>
      </c>
      <c r="CD272" s="45">
        <v>14.456346</v>
      </c>
      <c r="CE272" s="45">
        <v>14.613397</v>
      </c>
      <c r="CF272" s="45">
        <v>14.525905</v>
      </c>
      <c r="CG272" s="45">
        <v>14.774783</v>
      </c>
      <c r="CH272" s="45">
        <v>14.96505</v>
      </c>
      <c r="CI272" s="45">
        <v>15.047172</v>
      </c>
      <c r="CJ272" s="45">
        <v>15.316154</v>
      </c>
      <c r="CK272" s="45">
        <v>15.316626</v>
      </c>
      <c r="CL272" s="45">
        <v>15.298418</v>
      </c>
      <c r="CM272" s="45">
        <v>15.295272</v>
      </c>
      <c r="CN272" s="45">
        <v>15.314328</v>
      </c>
      <c r="CO272" s="45">
        <v>15.372952</v>
      </c>
      <c r="CP272" s="45">
        <v>15.343147</v>
      </c>
      <c r="CQ272" s="45">
        <v>15.31318</v>
      </c>
      <c r="CR272" s="45">
        <v>15.307094</v>
      </c>
      <c r="CS272" s="45">
        <v>15.27061</v>
      </c>
      <c r="CT272" s="45">
        <v>15.381126</v>
      </c>
      <c r="CU272" s="45">
        <v>15.302009</v>
      </c>
      <c r="CV272" s="45">
        <v>15.270488</v>
      </c>
    </row>
    <row r="273" spans="1:100">
      <c r="A273" s="43">
        <v>45440</v>
      </c>
      <c r="B273" s="44" t="s">
        <v>29</v>
      </c>
      <c r="C273" s="44" t="s">
        <v>143</v>
      </c>
      <c r="D273" s="45">
        <v>115723.68461</v>
      </c>
      <c r="E273" s="45">
        <v>1360.354794</v>
      </c>
      <c r="F273" s="45">
        <v>1292.543837</v>
      </c>
      <c r="G273" s="45">
        <v>1258.347783</v>
      </c>
      <c r="H273" s="45">
        <v>1186.895984</v>
      </c>
      <c r="I273" s="45">
        <v>1137.040517</v>
      </c>
      <c r="J273" s="45">
        <v>1144.087128</v>
      </c>
      <c r="K273" s="45">
        <v>1151.019605</v>
      </c>
      <c r="L273" s="45">
        <v>1126.194781</v>
      </c>
      <c r="M273" s="45">
        <v>1100.898451</v>
      </c>
      <c r="N273" s="45">
        <v>1048.449268</v>
      </c>
      <c r="O273" s="45">
        <v>1028.882626</v>
      </c>
      <c r="P273" s="45">
        <v>1045.401296</v>
      </c>
      <c r="Q273" s="45">
        <v>1069.472574</v>
      </c>
      <c r="R273" s="45">
        <v>1089.748071</v>
      </c>
      <c r="S273" s="45">
        <v>1093.40282</v>
      </c>
      <c r="T273" s="45">
        <v>1065.482556</v>
      </c>
      <c r="U273" s="45">
        <v>1081.928995</v>
      </c>
      <c r="V273" s="45">
        <v>1086.487506</v>
      </c>
      <c r="W273" s="45">
        <v>1124.940454</v>
      </c>
      <c r="X273" s="45">
        <v>1202.151218</v>
      </c>
      <c r="Y273" s="45">
        <v>1224.697843</v>
      </c>
      <c r="Z273" s="45">
        <v>1297.089969</v>
      </c>
      <c r="AA273" s="45">
        <v>1386.886744</v>
      </c>
      <c r="AB273" s="45">
        <v>1420.028483</v>
      </c>
      <c r="AC273" s="45">
        <v>1406.328677</v>
      </c>
      <c r="AD273" s="45">
        <v>1365.129517</v>
      </c>
      <c r="AE273" s="45">
        <v>1292.00594</v>
      </c>
      <c r="AF273" s="45">
        <v>1218.063064</v>
      </c>
      <c r="AG273" s="45">
        <v>1145.369369</v>
      </c>
      <c r="AH273" s="45">
        <v>1116.322578</v>
      </c>
      <c r="AI273" s="45">
        <v>1145.947744</v>
      </c>
      <c r="AJ273" s="45">
        <v>1182.286039</v>
      </c>
      <c r="AK273" s="45">
        <v>1194.641797</v>
      </c>
      <c r="AL273" s="45">
        <v>1203.021197</v>
      </c>
      <c r="AM273" s="45">
        <v>1173.525929</v>
      </c>
      <c r="AN273" s="45">
        <v>1135.644702</v>
      </c>
      <c r="AO273" s="45">
        <v>1110.833553</v>
      </c>
      <c r="AP273" s="45">
        <v>1179.753762</v>
      </c>
      <c r="AQ273" s="45">
        <v>1230.574302</v>
      </c>
      <c r="AR273" s="45">
        <v>1209.93555</v>
      </c>
      <c r="AS273" s="45">
        <v>1155.187511</v>
      </c>
      <c r="AT273" s="45">
        <v>1153.90694</v>
      </c>
      <c r="AU273" s="45">
        <v>1186.56997</v>
      </c>
      <c r="AV273" s="45">
        <v>1261.773676</v>
      </c>
      <c r="AW273" s="45">
        <v>1335.516676</v>
      </c>
      <c r="AX273" s="45">
        <v>1390.071311</v>
      </c>
      <c r="AY273" s="45">
        <v>1369.356616</v>
      </c>
      <c r="AZ273" s="45">
        <v>1405.365449</v>
      </c>
      <c r="BA273" s="45">
        <v>1492.566492</v>
      </c>
      <c r="BB273" s="45">
        <v>1502.101009</v>
      </c>
      <c r="BC273" s="45">
        <v>1445.79594</v>
      </c>
      <c r="BD273" s="45">
        <v>1435.323751</v>
      </c>
      <c r="BE273" s="45">
        <v>1393.146711</v>
      </c>
      <c r="BF273" s="45">
        <v>1367.078099</v>
      </c>
      <c r="BG273" s="45">
        <v>1311.048459</v>
      </c>
      <c r="BH273" s="45">
        <v>1283.550548</v>
      </c>
      <c r="BI273" s="45">
        <v>1282.576869</v>
      </c>
      <c r="BJ273" s="45">
        <v>1311.773341</v>
      </c>
      <c r="BK273" s="45">
        <v>1328.105614</v>
      </c>
      <c r="BL273" s="45">
        <v>1326.524427</v>
      </c>
      <c r="BM273" s="45">
        <v>1297.175796</v>
      </c>
      <c r="BN273" s="45">
        <v>1285.760384</v>
      </c>
      <c r="BO273" s="45">
        <v>1259.845249</v>
      </c>
      <c r="BP273" s="45">
        <v>1223.076655</v>
      </c>
      <c r="BQ273" s="45">
        <v>1204.079006</v>
      </c>
      <c r="BR273" s="45">
        <v>1171.595848</v>
      </c>
      <c r="BS273" s="45">
        <v>1126.162942</v>
      </c>
      <c r="BT273" s="45">
        <v>1095.132441</v>
      </c>
      <c r="BU273" s="45">
        <v>1098.168302</v>
      </c>
      <c r="BV273" s="45">
        <v>1077.62008</v>
      </c>
      <c r="BW273" s="45">
        <v>1071.322095</v>
      </c>
      <c r="BX273" s="45">
        <v>1076.966006</v>
      </c>
      <c r="BY273" s="45">
        <v>1111.233112</v>
      </c>
      <c r="BZ273" s="45">
        <v>1136.830892</v>
      </c>
      <c r="CA273" s="45">
        <v>1128.78482</v>
      </c>
      <c r="CB273" s="45">
        <v>1188.158247</v>
      </c>
      <c r="CC273" s="45">
        <v>1232.857674</v>
      </c>
      <c r="CD273" s="45">
        <v>1209.167802</v>
      </c>
      <c r="CE273" s="45">
        <v>1172.300353</v>
      </c>
      <c r="CF273" s="45">
        <v>1207.88198</v>
      </c>
      <c r="CG273" s="45">
        <v>1248.863905</v>
      </c>
      <c r="CH273" s="45">
        <v>1327.738359</v>
      </c>
      <c r="CI273" s="45">
        <v>1359.284406</v>
      </c>
      <c r="CJ273" s="45">
        <v>1300.359186</v>
      </c>
      <c r="CK273" s="45">
        <v>1262.8644</v>
      </c>
      <c r="CL273" s="45">
        <v>1210.431849</v>
      </c>
      <c r="CM273" s="45">
        <v>1173.374153</v>
      </c>
      <c r="CN273" s="45">
        <v>1133.698989</v>
      </c>
      <c r="CO273" s="45">
        <v>1087.125773</v>
      </c>
      <c r="CP273" s="45">
        <v>1045.570048</v>
      </c>
      <c r="CQ273" s="45">
        <v>1031.366103</v>
      </c>
      <c r="CR273" s="45">
        <v>1027.022293</v>
      </c>
      <c r="CS273" s="45">
        <v>1015.643502</v>
      </c>
      <c r="CT273" s="45">
        <v>1026.006188</v>
      </c>
      <c r="CU273" s="45">
        <v>1018.021234</v>
      </c>
      <c r="CV273" s="45">
        <v>1013.038106</v>
      </c>
    </row>
    <row r="274" spans="1:100">
      <c r="A274" s="43">
        <v>45440</v>
      </c>
      <c r="B274" s="44" t="s">
        <v>30</v>
      </c>
      <c r="C274" s="44" t="s">
        <v>143</v>
      </c>
      <c r="D274" s="45">
        <v>79301.523635</v>
      </c>
      <c r="E274" s="45">
        <v>984.268977</v>
      </c>
      <c r="F274" s="45">
        <v>957.639091</v>
      </c>
      <c r="G274" s="45">
        <v>926.317336</v>
      </c>
      <c r="H274" s="45">
        <v>880.084058</v>
      </c>
      <c r="I274" s="45">
        <v>835.848015</v>
      </c>
      <c r="J274" s="45">
        <v>819.785421</v>
      </c>
      <c r="K274" s="45">
        <v>825.361961</v>
      </c>
      <c r="L274" s="45">
        <v>831.687701</v>
      </c>
      <c r="M274" s="45">
        <v>805.797073</v>
      </c>
      <c r="N274" s="45">
        <v>742.680038</v>
      </c>
      <c r="O274" s="45">
        <v>734.867871</v>
      </c>
      <c r="P274" s="45">
        <v>747.599951</v>
      </c>
      <c r="Q274" s="45">
        <v>755.895511</v>
      </c>
      <c r="R274" s="45">
        <v>781.044054</v>
      </c>
      <c r="S274" s="45">
        <v>781.896276</v>
      </c>
      <c r="T274" s="45">
        <v>749.856405</v>
      </c>
      <c r="U274" s="45">
        <v>748.486428</v>
      </c>
      <c r="V274" s="45">
        <v>774.839461</v>
      </c>
      <c r="W274" s="45">
        <v>814.515571</v>
      </c>
      <c r="X274" s="45">
        <v>830.823996</v>
      </c>
      <c r="Y274" s="45">
        <v>832.600401</v>
      </c>
      <c r="Z274" s="45">
        <v>860.415879</v>
      </c>
      <c r="AA274" s="45">
        <v>878.797623</v>
      </c>
      <c r="AB274" s="45">
        <v>872.049604</v>
      </c>
      <c r="AC274" s="45">
        <v>856.902573</v>
      </c>
      <c r="AD274" s="45">
        <v>839.494301</v>
      </c>
      <c r="AE274" s="45">
        <v>812.294918</v>
      </c>
      <c r="AF274" s="45">
        <v>778.412374</v>
      </c>
      <c r="AG274" s="45">
        <v>757.956961</v>
      </c>
      <c r="AH274" s="45">
        <v>740.756636</v>
      </c>
      <c r="AI274" s="45">
        <v>769.840588</v>
      </c>
      <c r="AJ274" s="45">
        <v>823.302309</v>
      </c>
      <c r="AK274" s="45">
        <v>828.547508</v>
      </c>
      <c r="AL274" s="45">
        <v>787.034068</v>
      </c>
      <c r="AM274" s="45">
        <v>726.090501</v>
      </c>
      <c r="AN274" s="45">
        <v>665.174196</v>
      </c>
      <c r="AO274" s="45">
        <v>661.146267</v>
      </c>
      <c r="AP274" s="45">
        <v>675.254973</v>
      </c>
      <c r="AQ274" s="45">
        <v>657.690754</v>
      </c>
      <c r="AR274" s="45">
        <v>610.210743</v>
      </c>
      <c r="AS274" s="45">
        <v>593.031582</v>
      </c>
      <c r="AT274" s="45">
        <v>604.806354</v>
      </c>
      <c r="AU274" s="45">
        <v>639.031648</v>
      </c>
      <c r="AV274" s="45">
        <v>686.497541</v>
      </c>
      <c r="AW274" s="45">
        <v>744.088914</v>
      </c>
      <c r="AX274" s="45">
        <v>775.954449</v>
      </c>
      <c r="AY274" s="45">
        <v>769.940172</v>
      </c>
      <c r="AZ274" s="45">
        <v>812.950078</v>
      </c>
      <c r="BA274" s="45">
        <v>940.696552</v>
      </c>
      <c r="BB274" s="45">
        <v>1017.383887</v>
      </c>
      <c r="BC274" s="45">
        <v>1014.031518</v>
      </c>
      <c r="BD274" s="45">
        <v>1039.563148</v>
      </c>
      <c r="BE274" s="45">
        <v>1072.643875</v>
      </c>
      <c r="BF274" s="45">
        <v>1106.486212</v>
      </c>
      <c r="BG274" s="45">
        <v>1039.713324</v>
      </c>
      <c r="BH274" s="45">
        <v>1009.557666</v>
      </c>
      <c r="BI274" s="45">
        <v>975.551302</v>
      </c>
      <c r="BJ274" s="45">
        <v>932.555943</v>
      </c>
      <c r="BK274" s="45">
        <v>896.829322</v>
      </c>
      <c r="BL274" s="45">
        <v>864.490495</v>
      </c>
      <c r="BM274" s="45">
        <v>873.631042</v>
      </c>
      <c r="BN274" s="45">
        <v>887.923513</v>
      </c>
      <c r="BO274" s="45">
        <v>827.651961</v>
      </c>
      <c r="BP274" s="45">
        <v>810.247946</v>
      </c>
      <c r="BQ274" s="45">
        <v>775.12296</v>
      </c>
      <c r="BR274" s="45">
        <v>772.530993</v>
      </c>
      <c r="BS274" s="45">
        <v>777.189974</v>
      </c>
      <c r="BT274" s="45">
        <v>788.080978</v>
      </c>
      <c r="BU274" s="45">
        <v>813.416228</v>
      </c>
      <c r="BV274" s="45">
        <v>782.481557</v>
      </c>
      <c r="BW274" s="45">
        <v>790.027801</v>
      </c>
      <c r="BX274" s="45">
        <v>805.932244</v>
      </c>
      <c r="BY274" s="45">
        <v>827.310931</v>
      </c>
      <c r="BZ274" s="45">
        <v>810.03008</v>
      </c>
      <c r="CA274" s="45">
        <v>790.572619</v>
      </c>
      <c r="CB274" s="45">
        <v>822.765257</v>
      </c>
      <c r="CC274" s="45">
        <v>894.319602</v>
      </c>
      <c r="CD274" s="45">
        <v>921.467719</v>
      </c>
      <c r="CE274" s="45">
        <v>932.090448</v>
      </c>
      <c r="CF274" s="45">
        <v>971.671307</v>
      </c>
      <c r="CG274" s="45">
        <v>971.319558</v>
      </c>
      <c r="CH274" s="45">
        <v>962.413092</v>
      </c>
      <c r="CI274" s="45">
        <v>945.793536</v>
      </c>
      <c r="CJ274" s="45">
        <v>932.31071</v>
      </c>
      <c r="CK274" s="45">
        <v>930.808694</v>
      </c>
      <c r="CL274" s="45">
        <v>921.686959</v>
      </c>
      <c r="CM274" s="45">
        <v>879.294227</v>
      </c>
      <c r="CN274" s="45">
        <v>811.606851</v>
      </c>
      <c r="CO274" s="45">
        <v>797.696559</v>
      </c>
      <c r="CP274" s="45">
        <v>812.081116</v>
      </c>
      <c r="CQ274" s="45">
        <v>807.592164</v>
      </c>
      <c r="CR274" s="45">
        <v>754.875839</v>
      </c>
      <c r="CS274" s="45">
        <v>725.765169</v>
      </c>
      <c r="CT274" s="45">
        <v>710.861272</v>
      </c>
      <c r="CU274" s="45">
        <v>697.688008</v>
      </c>
      <c r="CV274" s="45">
        <v>666.192367</v>
      </c>
    </row>
    <row r="275" spans="1:100">
      <c r="A275" s="43">
        <v>45440</v>
      </c>
      <c r="B275" s="44" t="s">
        <v>31</v>
      </c>
      <c r="C275" s="44" t="s">
        <v>143</v>
      </c>
      <c r="D275" s="45">
        <v>459404.628458</v>
      </c>
      <c r="E275" s="45">
        <v>5261.679884</v>
      </c>
      <c r="F275" s="45">
        <v>5153.389631</v>
      </c>
      <c r="G275" s="45">
        <v>5042.925728</v>
      </c>
      <c r="H275" s="45">
        <v>4935.889382</v>
      </c>
      <c r="I275" s="45">
        <v>4949.28317</v>
      </c>
      <c r="J275" s="45">
        <v>4957.343398</v>
      </c>
      <c r="K275" s="45">
        <v>4904.930609</v>
      </c>
      <c r="L275" s="45">
        <v>4869.756283</v>
      </c>
      <c r="M275" s="45">
        <v>4869.226762</v>
      </c>
      <c r="N275" s="45">
        <v>4783.763414</v>
      </c>
      <c r="O275" s="45">
        <v>4885.329775</v>
      </c>
      <c r="P275" s="45">
        <v>4929.143327</v>
      </c>
      <c r="Q275" s="45">
        <v>4993.727949</v>
      </c>
      <c r="R275" s="45">
        <v>5032.469527</v>
      </c>
      <c r="S275" s="45">
        <v>5023.926802</v>
      </c>
      <c r="T275" s="45">
        <v>4958.887155</v>
      </c>
      <c r="U275" s="45">
        <v>5009.3586</v>
      </c>
      <c r="V275" s="45">
        <v>5044.913961</v>
      </c>
      <c r="W275" s="45">
        <v>5136.389197</v>
      </c>
      <c r="X275" s="45">
        <v>5281.586829</v>
      </c>
      <c r="Y275" s="45">
        <v>5353.988455</v>
      </c>
      <c r="Z275" s="45">
        <v>5454.455448</v>
      </c>
      <c r="AA275" s="45">
        <v>5485.121591</v>
      </c>
      <c r="AB275" s="45">
        <v>5426.267096</v>
      </c>
      <c r="AC275" s="45">
        <v>5420.179661</v>
      </c>
      <c r="AD275" s="45">
        <v>5352.682945</v>
      </c>
      <c r="AE275" s="45">
        <v>5210.830562</v>
      </c>
      <c r="AF275" s="45">
        <v>5038.342134</v>
      </c>
      <c r="AG275" s="45">
        <v>4963.849987</v>
      </c>
      <c r="AH275" s="45">
        <v>4949.47996</v>
      </c>
      <c r="AI275" s="45">
        <v>4936.210139</v>
      </c>
      <c r="AJ275" s="45">
        <v>4790.022804</v>
      </c>
      <c r="AK275" s="45">
        <v>4634.547925</v>
      </c>
      <c r="AL275" s="45">
        <v>4520.579672</v>
      </c>
      <c r="AM275" s="45">
        <v>4430.670778</v>
      </c>
      <c r="AN275" s="45">
        <v>4432.326498</v>
      </c>
      <c r="AO275" s="45">
        <v>4443.549648</v>
      </c>
      <c r="AP275" s="45">
        <v>4483.692486</v>
      </c>
      <c r="AQ275" s="45">
        <v>4438.421918</v>
      </c>
      <c r="AR275" s="45">
        <v>4413.782462</v>
      </c>
      <c r="AS275" s="45">
        <v>4438.118359</v>
      </c>
      <c r="AT275" s="45">
        <v>4492.712833</v>
      </c>
      <c r="AU275" s="45">
        <v>4536.91756</v>
      </c>
      <c r="AV275" s="45">
        <v>4546.39628</v>
      </c>
      <c r="AW275" s="45">
        <v>4584.74586</v>
      </c>
      <c r="AX275" s="45">
        <v>4584.66887</v>
      </c>
      <c r="AY275" s="45">
        <v>4571.390616</v>
      </c>
      <c r="AZ275" s="45">
        <v>4599.281558</v>
      </c>
      <c r="BA275" s="45">
        <v>4620.347359</v>
      </c>
      <c r="BB275" s="45">
        <v>4524.885708</v>
      </c>
      <c r="BC275" s="45">
        <v>4501.037796</v>
      </c>
      <c r="BD275" s="45">
        <v>4524.61144</v>
      </c>
      <c r="BE275" s="45">
        <v>4493.598929</v>
      </c>
      <c r="BF275" s="45">
        <v>4492.730181</v>
      </c>
      <c r="BG275" s="45">
        <v>4473.762401</v>
      </c>
      <c r="BH275" s="45">
        <v>4463.50793</v>
      </c>
      <c r="BI275" s="45">
        <v>4470.4824</v>
      </c>
      <c r="BJ275" s="45">
        <v>4483.670906</v>
      </c>
      <c r="BK275" s="45">
        <v>4456.868472</v>
      </c>
      <c r="BL275" s="45">
        <v>4498.202846</v>
      </c>
      <c r="BM275" s="45">
        <v>4500.764371</v>
      </c>
      <c r="BN275" s="45">
        <v>4468.187009</v>
      </c>
      <c r="BO275" s="45">
        <v>4381.753872</v>
      </c>
      <c r="BP275" s="45">
        <v>4346.844394</v>
      </c>
      <c r="BQ275" s="45">
        <v>4308.73481</v>
      </c>
      <c r="BR275" s="45">
        <v>4258.967215</v>
      </c>
      <c r="BS275" s="45">
        <v>4145.69719</v>
      </c>
      <c r="BT275" s="45">
        <v>4140.583804</v>
      </c>
      <c r="BU275" s="45">
        <v>4142.608677</v>
      </c>
      <c r="BV275" s="45">
        <v>4048.497941</v>
      </c>
      <c r="BW275" s="45">
        <v>4005.318847</v>
      </c>
      <c r="BX275" s="45">
        <v>4103.713778</v>
      </c>
      <c r="BY275" s="45">
        <v>4151.091997</v>
      </c>
      <c r="BZ275" s="45">
        <v>4241.955867</v>
      </c>
      <c r="CA275" s="45">
        <v>4341.405864</v>
      </c>
      <c r="CB275" s="45">
        <v>4643.918345</v>
      </c>
      <c r="CC275" s="45">
        <v>5021.335975</v>
      </c>
      <c r="CD275" s="45">
        <v>5287.724372</v>
      </c>
      <c r="CE275" s="45">
        <v>5304.785641</v>
      </c>
      <c r="CF275" s="45">
        <v>5487.23874</v>
      </c>
      <c r="CG275" s="45">
        <v>5513.000656</v>
      </c>
      <c r="CH275" s="45">
        <v>5614.892591</v>
      </c>
      <c r="CI275" s="45">
        <v>5585.151956</v>
      </c>
      <c r="CJ275" s="45">
        <v>5498.187675</v>
      </c>
      <c r="CK275" s="45">
        <v>5452.117665</v>
      </c>
      <c r="CL275" s="45">
        <v>5398.261049</v>
      </c>
      <c r="CM275" s="45">
        <v>5274.836009</v>
      </c>
      <c r="CN275" s="45">
        <v>4992.356882</v>
      </c>
      <c r="CO275" s="45">
        <v>4861.151636</v>
      </c>
      <c r="CP275" s="45">
        <v>4837.31184</v>
      </c>
      <c r="CQ275" s="45">
        <v>4851.772868</v>
      </c>
      <c r="CR275" s="45">
        <v>4806.807436</v>
      </c>
      <c r="CS275" s="45">
        <v>4764.177231</v>
      </c>
      <c r="CT275" s="45">
        <v>4654.499165</v>
      </c>
      <c r="CU275" s="45">
        <v>4775.697331</v>
      </c>
      <c r="CV275" s="45">
        <v>4632.415903</v>
      </c>
    </row>
    <row r="276" spans="1:100">
      <c r="A276" s="43">
        <v>45440</v>
      </c>
      <c r="B276" s="44" t="s">
        <v>32</v>
      </c>
      <c r="C276" s="44" t="s">
        <v>143</v>
      </c>
      <c r="D276" s="45">
        <v>3016.5218</v>
      </c>
      <c r="E276" s="45">
        <v>12.743194</v>
      </c>
      <c r="F276" s="45">
        <v>12.712083</v>
      </c>
      <c r="G276" s="45">
        <v>12.715085</v>
      </c>
      <c r="H276" s="45">
        <v>12.802826</v>
      </c>
      <c r="I276" s="45">
        <v>12.922099</v>
      </c>
      <c r="J276" s="45">
        <v>12.945816</v>
      </c>
      <c r="K276" s="45">
        <v>12.924795</v>
      </c>
      <c r="L276" s="45">
        <v>12.987238</v>
      </c>
      <c r="M276" s="45">
        <v>12.867615</v>
      </c>
      <c r="N276" s="45">
        <v>12.950187</v>
      </c>
      <c r="O276" s="45">
        <v>12.588032</v>
      </c>
      <c r="P276" s="45">
        <v>12.51382</v>
      </c>
      <c r="Q276" s="45">
        <v>12.667403</v>
      </c>
      <c r="R276" s="45">
        <v>12.492268</v>
      </c>
      <c r="S276" s="45">
        <v>12.476692</v>
      </c>
      <c r="T276" s="45">
        <v>12.505865</v>
      </c>
      <c r="U276" s="45">
        <v>12.599489</v>
      </c>
      <c r="V276" s="45">
        <v>12.548721</v>
      </c>
      <c r="W276" s="45">
        <v>12.550412</v>
      </c>
      <c r="X276" s="45">
        <v>12.424057</v>
      </c>
      <c r="Y276" s="45">
        <v>12.481774</v>
      </c>
      <c r="Z276" s="45">
        <v>12.473653</v>
      </c>
      <c r="AA276" s="45">
        <v>12.420834</v>
      </c>
      <c r="AB276" s="45">
        <v>12.379402</v>
      </c>
      <c r="AC276" s="45">
        <v>12.313913</v>
      </c>
      <c r="AD276" s="45">
        <v>12.340822</v>
      </c>
      <c r="AE276" s="45">
        <v>12.416619</v>
      </c>
      <c r="AF276" s="45">
        <v>12.505006</v>
      </c>
      <c r="AG276" s="45">
        <v>12.420746</v>
      </c>
      <c r="AH276" s="45">
        <v>12.534115</v>
      </c>
      <c r="AI276" s="45">
        <v>12.516378</v>
      </c>
      <c r="AJ276" s="45">
        <v>12.517808</v>
      </c>
      <c r="AK276" s="45">
        <v>12.538726</v>
      </c>
      <c r="AL276" s="45">
        <v>12.49709</v>
      </c>
      <c r="AM276" s="45">
        <v>12.572042</v>
      </c>
      <c r="AN276" s="45">
        <v>12.500937</v>
      </c>
      <c r="AO276" s="45">
        <v>12.591305</v>
      </c>
      <c r="AP276" s="45">
        <v>12.551613</v>
      </c>
      <c r="AQ276" s="45">
        <v>12.508401</v>
      </c>
      <c r="AR276" s="45">
        <v>12.472864</v>
      </c>
      <c r="AS276" s="45">
        <v>12.400741</v>
      </c>
      <c r="AT276" s="45">
        <v>12.42375</v>
      </c>
      <c r="AU276" s="45">
        <v>12.461801</v>
      </c>
      <c r="AV276" s="45">
        <v>12.49125</v>
      </c>
      <c r="AW276" s="45">
        <v>19.065709</v>
      </c>
      <c r="AX276" s="45">
        <v>19.169543</v>
      </c>
      <c r="AY276" s="45">
        <v>19.081805</v>
      </c>
      <c r="AZ276" s="45">
        <v>27.72259</v>
      </c>
      <c r="BA276" s="45">
        <v>44.661466</v>
      </c>
      <c r="BB276" s="45">
        <v>44.776875</v>
      </c>
      <c r="BC276" s="45">
        <v>44.97281</v>
      </c>
      <c r="BD276" s="45">
        <v>44.271738</v>
      </c>
      <c r="BE276" s="45">
        <v>40.094769</v>
      </c>
      <c r="BF276" s="45">
        <v>40.28459</v>
      </c>
      <c r="BG276" s="45">
        <v>40.177244</v>
      </c>
      <c r="BH276" s="45">
        <v>40.330819</v>
      </c>
      <c r="BI276" s="45">
        <v>40.174451</v>
      </c>
      <c r="BJ276" s="45">
        <v>40.260363</v>
      </c>
      <c r="BK276" s="45">
        <v>40.107383</v>
      </c>
      <c r="BL276" s="45">
        <v>39.995967</v>
      </c>
      <c r="BM276" s="45">
        <v>39.87696</v>
      </c>
      <c r="BN276" s="45">
        <v>40.18206</v>
      </c>
      <c r="BO276" s="45">
        <v>40.023463</v>
      </c>
      <c r="BP276" s="45">
        <v>40.303764</v>
      </c>
      <c r="BQ276" s="45">
        <v>40.352164</v>
      </c>
      <c r="BR276" s="45">
        <v>40.462598</v>
      </c>
      <c r="BS276" s="45">
        <v>40.352348</v>
      </c>
      <c r="BT276" s="45">
        <v>40.297114</v>
      </c>
      <c r="BU276" s="45">
        <v>46.687479</v>
      </c>
      <c r="BV276" s="45">
        <v>47.059618</v>
      </c>
      <c r="BW276" s="45">
        <v>47.949471</v>
      </c>
      <c r="BX276" s="45">
        <v>47.579209</v>
      </c>
      <c r="BY276" s="45">
        <v>68.026989</v>
      </c>
      <c r="BZ276" s="45">
        <v>68.163481</v>
      </c>
      <c r="CA276" s="45">
        <v>68.382277</v>
      </c>
      <c r="CB276" s="45">
        <v>68.358505</v>
      </c>
      <c r="CC276" s="45">
        <v>70.340722</v>
      </c>
      <c r="CD276" s="45">
        <v>69.857236</v>
      </c>
      <c r="CE276" s="45">
        <v>70.577871</v>
      </c>
      <c r="CF276" s="45">
        <v>70.122469</v>
      </c>
      <c r="CG276" s="45">
        <v>70.859192</v>
      </c>
      <c r="CH276" s="45">
        <v>70.204958</v>
      </c>
      <c r="CI276" s="45">
        <v>69.847376</v>
      </c>
      <c r="CJ276" s="45">
        <v>70.176441</v>
      </c>
      <c r="CK276" s="45">
        <v>70.004484</v>
      </c>
      <c r="CL276" s="45">
        <v>69.669522</v>
      </c>
      <c r="CM276" s="45">
        <v>69.368643</v>
      </c>
      <c r="CN276" s="45">
        <v>67.794246</v>
      </c>
      <c r="CO276" s="45">
        <v>52.717374</v>
      </c>
      <c r="CP276" s="45">
        <v>52.614125</v>
      </c>
      <c r="CQ276" s="45">
        <v>52.265199</v>
      </c>
      <c r="CR276" s="45">
        <v>48.425656</v>
      </c>
      <c r="CS276" s="45">
        <v>13.898906</v>
      </c>
      <c r="CT276" s="45">
        <v>11.709178</v>
      </c>
      <c r="CU276" s="45">
        <v>11.578533</v>
      </c>
      <c r="CV276" s="45">
        <v>12.01476</v>
      </c>
    </row>
    <row r="277" spans="1:100">
      <c r="A277" s="43">
        <v>45440</v>
      </c>
      <c r="B277" s="44" t="s">
        <v>33</v>
      </c>
      <c r="C277" s="44" t="s">
        <v>143</v>
      </c>
      <c r="D277" s="45">
        <v>119090.456114</v>
      </c>
      <c r="E277" s="45">
        <v>1239.148592</v>
      </c>
      <c r="F277" s="45">
        <v>1238.968899</v>
      </c>
      <c r="G277" s="45">
        <v>1239.287871</v>
      </c>
      <c r="H277" s="45">
        <v>1239.614111</v>
      </c>
      <c r="I277" s="45">
        <v>1239.323903</v>
      </c>
      <c r="J277" s="45">
        <v>1239.344135</v>
      </c>
      <c r="K277" s="45">
        <v>1239.68329</v>
      </c>
      <c r="L277" s="45">
        <v>1239.875151</v>
      </c>
      <c r="M277" s="45">
        <v>1239.30243</v>
      </c>
      <c r="N277" s="45">
        <v>1239.38654</v>
      </c>
      <c r="O277" s="45">
        <v>1239.609063</v>
      </c>
      <c r="P277" s="45">
        <v>1239.733887</v>
      </c>
      <c r="Q277" s="45">
        <v>1239.851653</v>
      </c>
      <c r="R277" s="45">
        <v>1239.720345</v>
      </c>
      <c r="S277" s="45">
        <v>1240.028776</v>
      </c>
      <c r="T277" s="45">
        <v>1240.154664</v>
      </c>
      <c r="U277" s="45">
        <v>1237.535636</v>
      </c>
      <c r="V277" s="45">
        <v>1240.862212</v>
      </c>
      <c r="W277" s="45">
        <v>1240.789781</v>
      </c>
      <c r="X277" s="45">
        <v>1240.190748</v>
      </c>
      <c r="Y277" s="45">
        <v>1240.599907</v>
      </c>
      <c r="Z277" s="45">
        <v>1240.653634</v>
      </c>
      <c r="AA277" s="45">
        <v>1240.537304</v>
      </c>
      <c r="AB277" s="45">
        <v>1240.427276</v>
      </c>
      <c r="AC277" s="45">
        <v>1240.632525</v>
      </c>
      <c r="AD277" s="45">
        <v>1240.711634</v>
      </c>
      <c r="AE277" s="45">
        <v>1241.306221</v>
      </c>
      <c r="AF277" s="45">
        <v>1241.055253</v>
      </c>
      <c r="AG277" s="45">
        <v>1241.345375</v>
      </c>
      <c r="AH277" s="45">
        <v>1241.807382</v>
      </c>
      <c r="AI277" s="45">
        <v>1241.35078</v>
      </c>
      <c r="AJ277" s="45">
        <v>1241.490675</v>
      </c>
      <c r="AK277" s="45">
        <v>1241.697349</v>
      </c>
      <c r="AL277" s="45">
        <v>1241.188318</v>
      </c>
      <c r="AM277" s="45">
        <v>1241.585326</v>
      </c>
      <c r="AN277" s="45">
        <v>1241.357329</v>
      </c>
      <c r="AO277" s="45">
        <v>1241.74082</v>
      </c>
      <c r="AP277" s="45">
        <v>1241.523994</v>
      </c>
      <c r="AQ277" s="45">
        <v>1241.437803</v>
      </c>
      <c r="AR277" s="45">
        <v>1241.665404</v>
      </c>
      <c r="AS277" s="45">
        <v>1241.36038</v>
      </c>
      <c r="AT277" s="45">
        <v>1241.402677</v>
      </c>
      <c r="AU277" s="45">
        <v>1241.780848</v>
      </c>
      <c r="AV277" s="45">
        <v>1241.979082</v>
      </c>
      <c r="AW277" s="45">
        <v>1241.450833</v>
      </c>
      <c r="AX277" s="45">
        <v>1241.330339</v>
      </c>
      <c r="AY277" s="45">
        <v>1241.015076</v>
      </c>
      <c r="AZ277" s="45">
        <v>1241.216731</v>
      </c>
      <c r="BA277" s="45">
        <v>1240.874086</v>
      </c>
      <c r="BB277" s="45">
        <v>1240.608792</v>
      </c>
      <c r="BC277" s="45">
        <v>1240.652123</v>
      </c>
      <c r="BD277" s="45">
        <v>1240.44769</v>
      </c>
      <c r="BE277" s="45">
        <v>1240.27143</v>
      </c>
      <c r="BF277" s="45">
        <v>1240.393863</v>
      </c>
      <c r="BG277" s="45">
        <v>1240.039995</v>
      </c>
      <c r="BH277" s="45">
        <v>1239.995608</v>
      </c>
      <c r="BI277" s="45">
        <v>1239.440471</v>
      </c>
      <c r="BJ277" s="45">
        <v>1239.714016</v>
      </c>
      <c r="BK277" s="45">
        <v>1239.213252</v>
      </c>
      <c r="BL277" s="45">
        <v>1239.096165</v>
      </c>
      <c r="BM277" s="45">
        <v>1238.867119</v>
      </c>
      <c r="BN277" s="45">
        <v>1238.52841</v>
      </c>
      <c r="BO277" s="45">
        <v>1238.815361</v>
      </c>
      <c r="BP277" s="45">
        <v>1239.129195</v>
      </c>
      <c r="BQ277" s="45">
        <v>1239.634473</v>
      </c>
      <c r="BR277" s="45">
        <v>1239.781806</v>
      </c>
      <c r="BS277" s="45">
        <v>1239.704104</v>
      </c>
      <c r="BT277" s="45">
        <v>1240.037469</v>
      </c>
      <c r="BU277" s="45">
        <v>1239.812742</v>
      </c>
      <c r="BV277" s="45">
        <v>1240.126033</v>
      </c>
      <c r="BW277" s="45">
        <v>1240.821585</v>
      </c>
      <c r="BX277" s="45">
        <v>1240.541732</v>
      </c>
      <c r="BY277" s="45">
        <v>1240.643778</v>
      </c>
      <c r="BZ277" s="45">
        <v>1240.487783</v>
      </c>
      <c r="CA277" s="45">
        <v>1240.6479</v>
      </c>
      <c r="CB277" s="45">
        <v>1240.841662</v>
      </c>
      <c r="CC277" s="45">
        <v>1240.712489</v>
      </c>
      <c r="CD277" s="45">
        <v>1240.3929</v>
      </c>
      <c r="CE277" s="45">
        <v>1241.399489</v>
      </c>
      <c r="CF277" s="45">
        <v>1240.962637</v>
      </c>
      <c r="CG277" s="45">
        <v>1241.232558</v>
      </c>
      <c r="CH277" s="45">
        <v>1240.820971</v>
      </c>
      <c r="CI277" s="45">
        <v>1240.716152</v>
      </c>
      <c r="CJ277" s="45">
        <v>1240.959054</v>
      </c>
      <c r="CK277" s="45">
        <v>1240.716577</v>
      </c>
      <c r="CL277" s="45">
        <v>1241.0964</v>
      </c>
      <c r="CM277" s="45">
        <v>1240.851763</v>
      </c>
      <c r="CN277" s="45">
        <v>1241.219622</v>
      </c>
      <c r="CO277" s="45">
        <v>1241.91173</v>
      </c>
      <c r="CP277" s="45">
        <v>1241.763739</v>
      </c>
      <c r="CQ277" s="45">
        <v>1241.347253</v>
      </c>
      <c r="CR277" s="45">
        <v>1241.33625</v>
      </c>
      <c r="CS277" s="45">
        <v>1241.112695</v>
      </c>
      <c r="CT277" s="45">
        <v>1241.936857</v>
      </c>
      <c r="CU277" s="45">
        <v>1241.288831</v>
      </c>
      <c r="CV277" s="45">
        <v>1241.447542</v>
      </c>
    </row>
    <row r="278" spans="1:100">
      <c r="A278" s="43">
        <v>45440</v>
      </c>
      <c r="B278" s="44" t="s">
        <v>34</v>
      </c>
      <c r="C278" s="44" t="s">
        <v>143</v>
      </c>
      <c r="D278" s="45">
        <v>3032.346726</v>
      </c>
      <c r="E278" s="45">
        <v>18.15919</v>
      </c>
      <c r="F278" s="45">
        <v>20.547109</v>
      </c>
      <c r="G278" s="45">
        <v>12.281392</v>
      </c>
      <c r="H278" s="45">
        <v>20.005052</v>
      </c>
      <c r="I278" s="45">
        <v>0.912966</v>
      </c>
      <c r="J278" s="45">
        <v>10.278063</v>
      </c>
      <c r="K278" s="45">
        <v>5.22708</v>
      </c>
      <c r="L278" s="45">
        <v>20.235363</v>
      </c>
      <c r="M278" s="45">
        <v>2.214892</v>
      </c>
      <c r="N278" s="45">
        <v>16.892206</v>
      </c>
      <c r="O278" s="45">
        <v>15.484424</v>
      </c>
      <c r="P278" s="45">
        <v>3.812102</v>
      </c>
      <c r="Q278" s="45">
        <v>34.647481</v>
      </c>
      <c r="R278" s="45">
        <v>4.997935</v>
      </c>
      <c r="S278" s="45">
        <v>5.274904</v>
      </c>
      <c r="T278" s="45">
        <v>5.409688</v>
      </c>
      <c r="U278" s="45">
        <v>35.396067</v>
      </c>
      <c r="V278" s="45">
        <v>22.834788</v>
      </c>
      <c r="W278" s="45">
        <v>24.492953</v>
      </c>
      <c r="X278" s="45">
        <v>5.997098</v>
      </c>
      <c r="Y278" s="45">
        <v>22.036209</v>
      </c>
      <c r="Z278" s="45">
        <v>17.360204</v>
      </c>
      <c r="AA278" s="45">
        <v>15.890619</v>
      </c>
      <c r="AB278" s="45">
        <v>13.623619</v>
      </c>
      <c r="AC278" s="45">
        <v>26.313145</v>
      </c>
      <c r="AD278" s="45">
        <v>38.655904</v>
      </c>
      <c r="AE278" s="45">
        <v>17.86749</v>
      </c>
      <c r="AF278" s="45">
        <v>54.714444</v>
      </c>
      <c r="AG278" s="45">
        <v>71.092217</v>
      </c>
      <c r="AH278" s="45">
        <v>85.854954</v>
      </c>
      <c r="AI278" s="45">
        <v>24.798627</v>
      </c>
      <c r="AJ278" s="45">
        <v>15.106823</v>
      </c>
      <c r="AK278" s="45">
        <v>21.988814</v>
      </c>
      <c r="AL278" s="45">
        <v>5.209138</v>
      </c>
      <c r="AM278" s="45">
        <v>6.55375</v>
      </c>
      <c r="AN278" s="45">
        <v>19.663732</v>
      </c>
      <c r="AO278" s="45">
        <v>33.956768</v>
      </c>
      <c r="AP278" s="45">
        <v>40.305694</v>
      </c>
      <c r="AQ278" s="45">
        <v>24.826335</v>
      </c>
      <c r="AR278" s="45">
        <v>14.075783</v>
      </c>
      <c r="AS278" s="45">
        <v>12.247775</v>
      </c>
      <c r="AT278" s="45">
        <v>15.717206</v>
      </c>
      <c r="AU278" s="45">
        <v>21.710943</v>
      </c>
      <c r="AV278" s="45">
        <v>71.788715</v>
      </c>
      <c r="AW278" s="45">
        <v>50.177583</v>
      </c>
      <c r="AX278" s="45">
        <v>55.119839</v>
      </c>
      <c r="AY278" s="45">
        <v>17.87675</v>
      </c>
      <c r="AZ278" s="45">
        <v>21.690054</v>
      </c>
      <c r="BA278" s="45">
        <v>56.033988</v>
      </c>
      <c r="BB278" s="45">
        <v>40.167239</v>
      </c>
      <c r="BC278" s="45">
        <v>24.957002</v>
      </c>
      <c r="BD278" s="45">
        <v>9.982998</v>
      </c>
      <c r="BE278" s="45">
        <v>22.375175</v>
      </c>
      <c r="BF278" s="45">
        <v>23.041045</v>
      </c>
      <c r="BG278" s="45">
        <v>6.575316</v>
      </c>
      <c r="BH278" s="45">
        <v>26.979311</v>
      </c>
      <c r="BI278" s="45">
        <v>11.840645</v>
      </c>
      <c r="BJ278" s="45">
        <v>23.648101</v>
      </c>
      <c r="BK278" s="45">
        <v>13.144948</v>
      </c>
      <c r="BL278" s="45">
        <v>16.413252</v>
      </c>
      <c r="BM278" s="45">
        <v>23.532368</v>
      </c>
      <c r="BN278" s="45">
        <v>45.314491</v>
      </c>
      <c r="BO278" s="45">
        <v>23.929476</v>
      </c>
      <c r="BP278" s="45">
        <v>28.457882</v>
      </c>
      <c r="BQ278" s="45">
        <v>19.190071</v>
      </c>
      <c r="BR278" s="45">
        <v>24.060176</v>
      </c>
      <c r="BS278" s="45">
        <v>22.985435</v>
      </c>
      <c r="BT278" s="45">
        <v>61.157949</v>
      </c>
      <c r="BU278" s="45">
        <v>71.836733</v>
      </c>
      <c r="BV278" s="45">
        <v>38.045386</v>
      </c>
      <c r="BW278" s="45">
        <v>111.418454</v>
      </c>
      <c r="BX278" s="45">
        <v>49.929906</v>
      </c>
      <c r="BY278" s="45">
        <v>58.266708</v>
      </c>
      <c r="BZ278" s="45">
        <v>69.621585</v>
      </c>
      <c r="CA278" s="45">
        <v>36.74579</v>
      </c>
      <c r="CB278" s="45">
        <v>52.47179</v>
      </c>
      <c r="CC278" s="45">
        <v>55.530165</v>
      </c>
      <c r="CD278" s="45">
        <v>32.636558</v>
      </c>
      <c r="CE278" s="45">
        <v>94.64977</v>
      </c>
      <c r="CF278" s="45">
        <v>98.434553</v>
      </c>
      <c r="CG278" s="45">
        <v>137.637242</v>
      </c>
      <c r="CH278" s="45">
        <v>67.637622</v>
      </c>
      <c r="CI278" s="45">
        <v>48.169792</v>
      </c>
      <c r="CJ278" s="45">
        <v>49.097801</v>
      </c>
      <c r="CK278" s="45">
        <v>17.613459</v>
      </c>
      <c r="CL278" s="45">
        <v>44.293246</v>
      </c>
      <c r="CM278" s="45">
        <v>33.028261</v>
      </c>
      <c r="CN278" s="45">
        <v>21.357418</v>
      </c>
      <c r="CO278" s="45">
        <v>52.759141</v>
      </c>
      <c r="CP278" s="45">
        <v>48.396574</v>
      </c>
      <c r="CQ278" s="45">
        <v>23.949613</v>
      </c>
      <c r="CR278" s="45">
        <v>7.156078</v>
      </c>
      <c r="CS278" s="45">
        <v>14.100539</v>
      </c>
      <c r="CT278" s="45">
        <v>39.88642</v>
      </c>
      <c r="CU278" s="45">
        <v>11.424892</v>
      </c>
      <c r="CV278" s="45">
        <v>1.140475</v>
      </c>
    </row>
    <row r="279" spans="1:100">
      <c r="A279" s="43">
        <v>45440</v>
      </c>
      <c r="B279" s="44" t="s">
        <v>35</v>
      </c>
      <c r="C279" s="44" t="s">
        <v>143</v>
      </c>
      <c r="D279" s="45">
        <v>113006.662919</v>
      </c>
      <c r="E279" s="45">
        <v>0.079798</v>
      </c>
      <c r="F279" s="45">
        <v>0.079712</v>
      </c>
      <c r="G279" s="45">
        <v>0.081061</v>
      </c>
      <c r="H279" s="45">
        <v>0.085187</v>
      </c>
      <c r="I279" s="45">
        <v>0.148534</v>
      </c>
      <c r="J279" s="45">
        <v>0.079076</v>
      </c>
      <c r="K279" s="45">
        <v>0.07962</v>
      </c>
      <c r="L279" s="45">
        <v>0.079834</v>
      </c>
      <c r="M279" s="45">
        <v>0.079152</v>
      </c>
      <c r="N279" s="45">
        <v>0.079448</v>
      </c>
      <c r="O279" s="45">
        <v>0.078286</v>
      </c>
      <c r="P279" s="45">
        <v>0.078532</v>
      </c>
      <c r="Q279" s="45">
        <v>0.079575</v>
      </c>
      <c r="R279" s="45">
        <v>0.078856</v>
      </c>
      <c r="S279" s="45">
        <v>0.078734</v>
      </c>
      <c r="T279" s="45">
        <v>0.078468</v>
      </c>
      <c r="U279" s="45">
        <v>0.078389</v>
      </c>
      <c r="V279" s="45">
        <v>0.076468</v>
      </c>
      <c r="W279" s="45">
        <v>0.074888</v>
      </c>
      <c r="X279" s="45">
        <v>0.075118</v>
      </c>
      <c r="Y279" s="45">
        <v>0.07414</v>
      </c>
      <c r="Z279" s="45">
        <v>0.07328</v>
      </c>
      <c r="AA279" s="45">
        <v>0.073806</v>
      </c>
      <c r="AB279" s="45">
        <v>0.074062</v>
      </c>
      <c r="AC279" s="45">
        <v>0.073992</v>
      </c>
      <c r="AD279" s="45">
        <v>0.074918</v>
      </c>
      <c r="AE279" s="45">
        <v>2.038665</v>
      </c>
      <c r="AF279" s="45">
        <v>27.895866</v>
      </c>
      <c r="AG279" s="45">
        <v>145.651472</v>
      </c>
      <c r="AH279" s="45">
        <v>400.972781</v>
      </c>
      <c r="AI279" s="45">
        <v>746.797894</v>
      </c>
      <c r="AJ279" s="45">
        <v>1139.771373</v>
      </c>
      <c r="AK279" s="45">
        <v>1546.005063</v>
      </c>
      <c r="AL279" s="45">
        <v>1898.885196</v>
      </c>
      <c r="AM279" s="45">
        <v>2163.848977</v>
      </c>
      <c r="AN279" s="45">
        <v>2315.252843</v>
      </c>
      <c r="AO279" s="45">
        <v>2233.95944</v>
      </c>
      <c r="AP279" s="45">
        <v>2297.775118</v>
      </c>
      <c r="AQ279" s="45">
        <v>2473.1823</v>
      </c>
      <c r="AR279" s="45">
        <v>2558.371304</v>
      </c>
      <c r="AS279" s="45">
        <v>2652.729895</v>
      </c>
      <c r="AT279" s="45">
        <v>2630.050872</v>
      </c>
      <c r="AU279" s="45">
        <v>2565.360721</v>
      </c>
      <c r="AV279" s="45">
        <v>2529.846266</v>
      </c>
      <c r="AW279" s="45">
        <v>2518.273858</v>
      </c>
      <c r="AX279" s="45">
        <v>2544.889544</v>
      </c>
      <c r="AY279" s="45">
        <v>2761.972008</v>
      </c>
      <c r="AZ279" s="45">
        <v>2736.622578</v>
      </c>
      <c r="BA279" s="45">
        <v>2570.016589</v>
      </c>
      <c r="BB279" s="45">
        <v>2679.886262</v>
      </c>
      <c r="BC279" s="45">
        <v>2888.562559</v>
      </c>
      <c r="BD279" s="45">
        <v>2987.244908</v>
      </c>
      <c r="BE279" s="45">
        <v>2992.655526</v>
      </c>
      <c r="BF279" s="45">
        <v>2781.523306</v>
      </c>
      <c r="BG279" s="45">
        <v>2784.838405</v>
      </c>
      <c r="BH279" s="45">
        <v>2655.546922</v>
      </c>
      <c r="BI279" s="45">
        <v>2702.948342</v>
      </c>
      <c r="BJ279" s="45">
        <v>2681.713701</v>
      </c>
      <c r="BK279" s="45">
        <v>2719.686948</v>
      </c>
      <c r="BL279" s="45">
        <v>2672.560364</v>
      </c>
      <c r="BM279" s="45">
        <v>2461.986851</v>
      </c>
      <c r="BN279" s="45">
        <v>2296.655134</v>
      </c>
      <c r="BO279" s="45">
        <v>2371.97522</v>
      </c>
      <c r="BP279" s="45">
        <v>2336.814534</v>
      </c>
      <c r="BQ279" s="45">
        <v>2342.404872</v>
      </c>
      <c r="BR279" s="45">
        <v>2395.732381</v>
      </c>
      <c r="BS279" s="45">
        <v>2467.08822</v>
      </c>
      <c r="BT279" s="45">
        <v>2484.357669</v>
      </c>
      <c r="BU279" s="45">
        <v>2457.641579</v>
      </c>
      <c r="BV279" s="45">
        <v>2553.515134</v>
      </c>
      <c r="BW279" s="45">
        <v>2503.337741</v>
      </c>
      <c r="BX279" s="45">
        <v>2379.26688</v>
      </c>
      <c r="BY279" s="45">
        <v>2129.992283</v>
      </c>
      <c r="BZ279" s="45">
        <v>1979.296308</v>
      </c>
      <c r="CA279" s="45">
        <v>1766.153828</v>
      </c>
      <c r="CB279" s="45">
        <v>1338.13198</v>
      </c>
      <c r="CC279" s="45">
        <v>941.807597</v>
      </c>
      <c r="CD279" s="45">
        <v>776.743692</v>
      </c>
      <c r="CE279" s="45">
        <v>490.849456</v>
      </c>
      <c r="CF279" s="45">
        <v>285.025641</v>
      </c>
      <c r="CG279" s="45">
        <v>159.199775</v>
      </c>
      <c r="CH279" s="45">
        <v>62.28157</v>
      </c>
      <c r="CI279" s="45">
        <v>15.538699</v>
      </c>
      <c r="CJ279" s="45">
        <v>0.297054</v>
      </c>
      <c r="CK279" s="45">
        <v>0.07948</v>
      </c>
      <c r="CL279" s="45">
        <v>0.08278</v>
      </c>
      <c r="CM279" s="45">
        <v>0.079672</v>
      </c>
      <c r="CN279" s="45">
        <v>0.14541</v>
      </c>
      <c r="CO279" s="45">
        <v>0.154194</v>
      </c>
      <c r="CP279" s="45">
        <v>0.127061</v>
      </c>
      <c r="CQ279" s="45">
        <v>0.077848</v>
      </c>
      <c r="CR279" s="45">
        <v>0.077056</v>
      </c>
      <c r="CS279" s="45">
        <v>0.074786</v>
      </c>
      <c r="CT279" s="45">
        <v>0.086103</v>
      </c>
      <c r="CU279" s="45">
        <v>0.074928</v>
      </c>
      <c r="CV279" s="45">
        <v>0.078703</v>
      </c>
    </row>
    <row r="280" spans="1:100">
      <c r="A280" s="43">
        <v>45440</v>
      </c>
      <c r="B280" s="44" t="s">
        <v>36</v>
      </c>
      <c r="C280" s="44" t="s">
        <v>143</v>
      </c>
      <c r="D280" s="45">
        <v>-6049.209841</v>
      </c>
      <c r="E280" s="45">
        <v>-162.704808</v>
      </c>
      <c r="F280" s="45">
        <v>-152.745086</v>
      </c>
      <c r="G280" s="45">
        <v>-154.368224</v>
      </c>
      <c r="H280" s="45">
        <v>-132.718447</v>
      </c>
      <c r="I280" s="45">
        <v>-155.105617</v>
      </c>
      <c r="J280" s="45">
        <v>-156.817162</v>
      </c>
      <c r="K280" s="45">
        <v>-187.06976</v>
      </c>
      <c r="L280" s="45">
        <v>-163.005364</v>
      </c>
      <c r="M280" s="45">
        <v>-152.112426</v>
      </c>
      <c r="N280" s="45">
        <v>-102.604581</v>
      </c>
      <c r="O280" s="45">
        <v>-96.226864</v>
      </c>
      <c r="P280" s="45">
        <v>-111.044232</v>
      </c>
      <c r="Q280" s="45">
        <v>-86.769902</v>
      </c>
      <c r="R280" s="45">
        <v>-101.987537</v>
      </c>
      <c r="S280" s="45">
        <v>-67.624334</v>
      </c>
      <c r="T280" s="45">
        <v>-50.294892</v>
      </c>
      <c r="U280" s="45">
        <v>-47.689889</v>
      </c>
      <c r="V280" s="45">
        <v>-36.560583</v>
      </c>
      <c r="W280" s="45">
        <v>-34.73414</v>
      </c>
      <c r="X280" s="45">
        <v>-39.435887</v>
      </c>
      <c r="Y280" s="45">
        <v>-29.51919</v>
      </c>
      <c r="Z280" s="45">
        <v>-20.639619</v>
      </c>
      <c r="AA280" s="45">
        <v>-30.174616</v>
      </c>
      <c r="AB280" s="45">
        <v>-35.316084</v>
      </c>
      <c r="AC280" s="45">
        <v>-58.114798</v>
      </c>
      <c r="AD280" s="45">
        <v>-87.058365</v>
      </c>
      <c r="AE280" s="45">
        <v>-45.258408</v>
      </c>
      <c r="AF280" s="45">
        <v>-20.394394</v>
      </c>
      <c r="AG280" s="45">
        <v>-35.73233</v>
      </c>
      <c r="AH280" s="45">
        <v>-7.5353</v>
      </c>
      <c r="AI280" s="45">
        <v>-14.068719</v>
      </c>
      <c r="AJ280" s="45">
        <v>-27.143179</v>
      </c>
      <c r="AK280" s="45">
        <v>-45.096681</v>
      </c>
      <c r="AL280" s="45">
        <v>-152.72152</v>
      </c>
      <c r="AM280" s="45">
        <v>-188.21254</v>
      </c>
      <c r="AN280" s="45">
        <v>-129.942748</v>
      </c>
      <c r="AO280" s="45">
        <v>-58.283734</v>
      </c>
      <c r="AP280" s="45">
        <v>-45.335617</v>
      </c>
      <c r="AQ280" s="45">
        <v>-79.08076</v>
      </c>
      <c r="AR280" s="45">
        <v>-58.39089</v>
      </c>
      <c r="AS280" s="45">
        <v>-67.501902</v>
      </c>
      <c r="AT280" s="45">
        <v>-63.45565</v>
      </c>
      <c r="AU280" s="45">
        <v>-46.595244</v>
      </c>
      <c r="AV280" s="45">
        <v>-24.524818</v>
      </c>
      <c r="AW280" s="45">
        <v>-25.879932</v>
      </c>
      <c r="AX280" s="45">
        <v>-37.018583</v>
      </c>
      <c r="AY280" s="45">
        <v>-100.079443</v>
      </c>
      <c r="AZ280" s="45">
        <v>-68.747164</v>
      </c>
      <c r="BA280" s="45">
        <v>-49.396156</v>
      </c>
      <c r="BB280" s="45">
        <v>-65.278457</v>
      </c>
      <c r="BC280" s="45">
        <v>-65.998853</v>
      </c>
      <c r="BD280" s="45">
        <v>-86.419623</v>
      </c>
      <c r="BE280" s="45">
        <v>-93.015285</v>
      </c>
      <c r="BF280" s="45">
        <v>-50.169786</v>
      </c>
      <c r="BG280" s="45">
        <v>-81.491127</v>
      </c>
      <c r="BH280" s="45">
        <v>-47.125159</v>
      </c>
      <c r="BI280" s="45">
        <v>-90.397299</v>
      </c>
      <c r="BJ280" s="45">
        <v>-92.705614</v>
      </c>
      <c r="BK280" s="45">
        <v>-116.755535</v>
      </c>
      <c r="BL280" s="45">
        <v>-110.446392</v>
      </c>
      <c r="BM280" s="45">
        <v>-78.304304</v>
      </c>
      <c r="BN280" s="45">
        <v>-54.500704</v>
      </c>
      <c r="BO280" s="45">
        <v>-57.632399</v>
      </c>
      <c r="BP280" s="45">
        <v>-30.715845</v>
      </c>
      <c r="BQ280" s="45">
        <v>-35.302243</v>
      </c>
      <c r="BR280" s="45">
        <v>-25.598237</v>
      </c>
      <c r="BS280" s="45">
        <v>-32.301374</v>
      </c>
      <c r="BT280" s="45">
        <v>-20.32898</v>
      </c>
      <c r="BU280" s="45">
        <v>-37.845704</v>
      </c>
      <c r="BV280" s="45">
        <v>-61.069033</v>
      </c>
      <c r="BW280" s="45">
        <v>-14.481679</v>
      </c>
      <c r="BX280" s="45">
        <v>-23.627428</v>
      </c>
      <c r="BY280" s="45">
        <v>-65.12796</v>
      </c>
      <c r="BZ280" s="45">
        <v>-38.102432</v>
      </c>
      <c r="CA280" s="45">
        <v>-28.291904</v>
      </c>
      <c r="CB280" s="45">
        <v>-27.783887</v>
      </c>
      <c r="CC280" s="45">
        <v>-37.577121</v>
      </c>
      <c r="CD280" s="45">
        <v>-80.766283</v>
      </c>
      <c r="CE280" s="45">
        <v>-22.190358</v>
      </c>
      <c r="CF280" s="45">
        <v>-46.837287</v>
      </c>
      <c r="CG280" s="45">
        <v>-37.236823</v>
      </c>
      <c r="CH280" s="45">
        <v>-31.384425</v>
      </c>
      <c r="CI280" s="45">
        <v>-44.215572</v>
      </c>
      <c r="CJ280" s="45">
        <v>-25.258984</v>
      </c>
      <c r="CK280" s="45">
        <v>-49.794623</v>
      </c>
      <c r="CL280" s="45">
        <v>-13.683783</v>
      </c>
      <c r="CM280" s="45">
        <v>-27.844246</v>
      </c>
      <c r="CN280" s="45">
        <v>-19.690215</v>
      </c>
      <c r="CO280" s="45">
        <v>-7.843531</v>
      </c>
      <c r="CP280" s="45">
        <v>-10.956902</v>
      </c>
      <c r="CQ280" s="45">
        <v>-21.467007</v>
      </c>
      <c r="CR280" s="45">
        <v>-35.314179</v>
      </c>
      <c r="CS280" s="45">
        <v>-44.132842</v>
      </c>
      <c r="CT280" s="45">
        <v>-11.206439</v>
      </c>
      <c r="CU280" s="45">
        <v>-36.847885</v>
      </c>
      <c r="CV280" s="45">
        <v>-71.305974</v>
      </c>
    </row>
    <row r="281" spans="1:100">
      <c r="A281" s="43">
        <v>45440</v>
      </c>
      <c r="B281" s="44" t="s">
        <v>37</v>
      </c>
      <c r="C281" s="44" t="s">
        <v>143</v>
      </c>
      <c r="D281" s="45">
        <v>458433.273235</v>
      </c>
      <c r="E281" s="45">
        <v>5728.197793</v>
      </c>
      <c r="F281" s="45">
        <v>5713.545827</v>
      </c>
      <c r="G281" s="45">
        <v>5680.062111</v>
      </c>
      <c r="H281" s="45">
        <v>5718.478513</v>
      </c>
      <c r="I281" s="45">
        <v>5708.793923</v>
      </c>
      <c r="J281" s="45">
        <v>5549.962139</v>
      </c>
      <c r="K281" s="45">
        <v>5489.902533</v>
      </c>
      <c r="L281" s="45">
        <v>5357.045574</v>
      </c>
      <c r="M281" s="45">
        <v>5287.709722</v>
      </c>
      <c r="N281" s="45">
        <v>5301.221449</v>
      </c>
      <c r="O281" s="45">
        <v>5117.438654</v>
      </c>
      <c r="P281" s="45">
        <v>4957.905507</v>
      </c>
      <c r="Q281" s="45">
        <v>4704.013585</v>
      </c>
      <c r="R281" s="45">
        <v>4608.76895</v>
      </c>
      <c r="S281" s="45">
        <v>4552.636124</v>
      </c>
      <c r="T281" s="45">
        <v>4633.964983</v>
      </c>
      <c r="U281" s="45">
        <v>4564.64725</v>
      </c>
      <c r="V281" s="45">
        <v>4478.321687</v>
      </c>
      <c r="W281" s="45">
        <v>4302.603821</v>
      </c>
      <c r="X281" s="45">
        <v>4122.0294</v>
      </c>
      <c r="Y281" s="45">
        <v>4071.812239</v>
      </c>
      <c r="Z281" s="45">
        <v>3987.81669</v>
      </c>
      <c r="AA281" s="45">
        <v>3899.825178</v>
      </c>
      <c r="AB281" s="45">
        <v>3843.801193</v>
      </c>
      <c r="AC281" s="45">
        <v>3756.924722</v>
      </c>
      <c r="AD281" s="45">
        <v>3815.944782</v>
      </c>
      <c r="AE281" s="45">
        <v>4032.42978</v>
      </c>
      <c r="AF281" s="45">
        <v>4246.614193</v>
      </c>
      <c r="AG281" s="45">
        <v>4327.159628</v>
      </c>
      <c r="AH281" s="45">
        <v>4197.465762</v>
      </c>
      <c r="AI281" s="45">
        <v>3959.66462</v>
      </c>
      <c r="AJ281" s="45">
        <v>3780.801466</v>
      </c>
      <c r="AK281" s="45">
        <v>3649.286218</v>
      </c>
      <c r="AL281" s="45">
        <v>3706.383856</v>
      </c>
      <c r="AM281" s="45">
        <v>3762.253249</v>
      </c>
      <c r="AN281" s="45">
        <v>3808.38213</v>
      </c>
      <c r="AO281" s="45">
        <v>3969.135371</v>
      </c>
      <c r="AP281" s="45">
        <v>3931.667572</v>
      </c>
      <c r="AQ281" s="45">
        <v>3952.01574</v>
      </c>
      <c r="AR281" s="45">
        <v>4118.155739</v>
      </c>
      <c r="AS281" s="45">
        <v>4206.074574</v>
      </c>
      <c r="AT281" s="45">
        <v>4378.697293</v>
      </c>
      <c r="AU281" s="45">
        <v>4445.604266</v>
      </c>
      <c r="AV281" s="45">
        <v>4412.68279</v>
      </c>
      <c r="AW281" s="45">
        <v>4360.057742</v>
      </c>
      <c r="AX281" s="45">
        <v>4373.077772</v>
      </c>
      <c r="AY281" s="45">
        <v>4376.813184</v>
      </c>
      <c r="AZ281" s="45">
        <v>4374.714598</v>
      </c>
      <c r="BA281" s="45">
        <v>4303.885696</v>
      </c>
      <c r="BB281" s="45">
        <v>4349.916072</v>
      </c>
      <c r="BC281" s="45">
        <v>4368.237966</v>
      </c>
      <c r="BD281" s="45">
        <v>4312.824199</v>
      </c>
      <c r="BE281" s="45">
        <v>4234.136289</v>
      </c>
      <c r="BF281" s="45">
        <v>4272.750959</v>
      </c>
      <c r="BG281" s="45">
        <v>4252.157841</v>
      </c>
      <c r="BH281" s="45">
        <v>4262.075858</v>
      </c>
      <c r="BI281" s="45">
        <v>4257.996976</v>
      </c>
      <c r="BJ281" s="45">
        <v>4327.216113</v>
      </c>
      <c r="BK281" s="45">
        <v>4422.813435</v>
      </c>
      <c r="BL281" s="45">
        <v>4493.458029</v>
      </c>
      <c r="BM281" s="45">
        <v>4671.494272</v>
      </c>
      <c r="BN281" s="45">
        <v>4819.418873</v>
      </c>
      <c r="BO281" s="45">
        <v>4986.601406</v>
      </c>
      <c r="BP281" s="45">
        <v>5177.908923</v>
      </c>
      <c r="BQ281" s="45">
        <v>5265.687038</v>
      </c>
      <c r="BR281" s="45">
        <v>5257.320767</v>
      </c>
      <c r="BS281" s="45">
        <v>5320.497031</v>
      </c>
      <c r="BT281" s="45">
        <v>5338.698786</v>
      </c>
      <c r="BU281" s="45">
        <v>5362.615076</v>
      </c>
      <c r="BV281" s="45">
        <v>5479.968349</v>
      </c>
      <c r="BW281" s="45">
        <v>5482.16341</v>
      </c>
      <c r="BX281" s="45">
        <v>5589.919809</v>
      </c>
      <c r="BY281" s="45">
        <v>5695.758978</v>
      </c>
      <c r="BZ281" s="45">
        <v>5706.630041</v>
      </c>
      <c r="CA281" s="45">
        <v>5777.231021</v>
      </c>
      <c r="CB281" s="45">
        <v>5745.295099</v>
      </c>
      <c r="CC281" s="45">
        <v>5467.71164</v>
      </c>
      <c r="CD281" s="45">
        <v>5325.145486</v>
      </c>
      <c r="CE281" s="45">
        <v>5411.098516</v>
      </c>
      <c r="CF281" s="45">
        <v>5294.103586</v>
      </c>
      <c r="CG281" s="45">
        <v>5260.667087</v>
      </c>
      <c r="CH281" s="45">
        <v>5228.395578</v>
      </c>
      <c r="CI281" s="45">
        <v>5274.996884</v>
      </c>
      <c r="CJ281" s="45">
        <v>5395.600031</v>
      </c>
      <c r="CK281" s="45">
        <v>5456.022786</v>
      </c>
      <c r="CL281" s="45">
        <v>5345.052667</v>
      </c>
      <c r="CM281" s="45">
        <v>5397.035538</v>
      </c>
      <c r="CN281" s="45">
        <v>5569.804171</v>
      </c>
      <c r="CO281" s="45">
        <v>5543.029618</v>
      </c>
      <c r="CP281" s="45">
        <v>5452.230037</v>
      </c>
      <c r="CQ281" s="45">
        <v>5305.220231</v>
      </c>
      <c r="CR281" s="45">
        <v>5281.119764</v>
      </c>
      <c r="CS281" s="45">
        <v>5165.941534</v>
      </c>
      <c r="CT281" s="45">
        <v>4970.844614</v>
      </c>
      <c r="CU281" s="45">
        <v>4691.479432</v>
      </c>
      <c r="CV281" s="45">
        <v>4740.583832</v>
      </c>
    </row>
    <row r="282" spans="1:100">
      <c r="A282" s="43">
        <v>45441</v>
      </c>
      <c r="B282" s="44" t="s">
        <v>28</v>
      </c>
      <c r="C282" s="44" t="s">
        <v>143</v>
      </c>
      <c r="D282" s="45">
        <v>2002.80084</v>
      </c>
      <c r="E282" s="45">
        <v>15.302898</v>
      </c>
      <c r="F282" s="45">
        <v>15.306896</v>
      </c>
      <c r="G282" s="45">
        <v>15.310326</v>
      </c>
      <c r="H282" s="45">
        <v>15.340218</v>
      </c>
      <c r="I282" s="45">
        <v>15.399311</v>
      </c>
      <c r="J282" s="45">
        <v>15.403186</v>
      </c>
      <c r="K282" s="45">
        <v>15.25246</v>
      </c>
      <c r="L282" s="45">
        <v>15.321445</v>
      </c>
      <c r="M282" s="45">
        <v>15.285953</v>
      </c>
      <c r="N282" s="45">
        <v>15.335594</v>
      </c>
      <c r="O282" s="45">
        <v>15.387646</v>
      </c>
      <c r="P282" s="45">
        <v>15.309478</v>
      </c>
      <c r="Q282" s="45">
        <v>15.265879</v>
      </c>
      <c r="R282" s="45">
        <v>15.216312</v>
      </c>
      <c r="S282" s="45">
        <v>15.279754</v>
      </c>
      <c r="T282" s="45">
        <v>15.49959</v>
      </c>
      <c r="U282" s="45">
        <v>15.199668</v>
      </c>
      <c r="V282" s="45">
        <v>15.161177</v>
      </c>
      <c r="W282" s="45">
        <v>15.153564</v>
      </c>
      <c r="X282" s="45">
        <v>15.160249</v>
      </c>
      <c r="Y282" s="45">
        <v>15.332179</v>
      </c>
      <c r="Z282" s="45">
        <v>15.27709</v>
      </c>
      <c r="AA282" s="45">
        <v>15.262394</v>
      </c>
      <c r="AB282" s="45">
        <v>15.248403</v>
      </c>
      <c r="AC282" s="45">
        <v>15.214654</v>
      </c>
      <c r="AD282" s="45">
        <v>15.211519</v>
      </c>
      <c r="AE282" s="45">
        <v>15.238286</v>
      </c>
      <c r="AF282" s="45">
        <v>15.236939</v>
      </c>
      <c r="AG282" s="45">
        <v>15.220464</v>
      </c>
      <c r="AH282" s="45">
        <v>15.220689</v>
      </c>
      <c r="AI282" s="45">
        <v>15.214737</v>
      </c>
      <c r="AJ282" s="45">
        <v>15.20429</v>
      </c>
      <c r="AK282" s="45">
        <v>15.256393</v>
      </c>
      <c r="AL282" s="45">
        <v>15.265962</v>
      </c>
      <c r="AM282" s="45">
        <v>15.263833</v>
      </c>
      <c r="AN282" s="45">
        <v>15.253017</v>
      </c>
      <c r="AO282" s="45">
        <v>15.215566</v>
      </c>
      <c r="AP282" s="45">
        <v>14.864352</v>
      </c>
      <c r="AQ282" s="45">
        <v>14.851948</v>
      </c>
      <c r="AR282" s="45">
        <v>14.859042</v>
      </c>
      <c r="AS282" s="45">
        <v>15.629861</v>
      </c>
      <c r="AT282" s="45">
        <v>17.449373</v>
      </c>
      <c r="AU282" s="45">
        <v>19.166005</v>
      </c>
      <c r="AV282" s="45">
        <v>19.635221</v>
      </c>
      <c r="AW282" s="45">
        <v>19.726972</v>
      </c>
      <c r="AX282" s="45">
        <v>19.84753</v>
      </c>
      <c r="AY282" s="45">
        <v>19.782548</v>
      </c>
      <c r="AZ282" s="45">
        <v>19.813624</v>
      </c>
      <c r="BA282" s="45">
        <v>19.986772</v>
      </c>
      <c r="BB282" s="45">
        <v>20.889209</v>
      </c>
      <c r="BC282" s="45">
        <v>21.009665</v>
      </c>
      <c r="BD282" s="45">
        <v>20.969466</v>
      </c>
      <c r="BE282" s="45">
        <v>21.033729</v>
      </c>
      <c r="BF282" s="45">
        <v>20.906091</v>
      </c>
      <c r="BG282" s="45">
        <v>20.99224</v>
      </c>
      <c r="BH282" s="45">
        <v>20.988951</v>
      </c>
      <c r="BI282" s="45">
        <v>21.713494</v>
      </c>
      <c r="BJ282" s="45">
        <v>23.474208</v>
      </c>
      <c r="BK282" s="45">
        <v>25.419042</v>
      </c>
      <c r="BL282" s="45">
        <v>27.048382</v>
      </c>
      <c r="BM282" s="45">
        <v>27.473984</v>
      </c>
      <c r="BN282" s="45">
        <v>27.21664</v>
      </c>
      <c r="BO282" s="45">
        <v>26.910355</v>
      </c>
      <c r="BP282" s="45">
        <v>26.878745</v>
      </c>
      <c r="BQ282" s="45">
        <v>27.0853</v>
      </c>
      <c r="BR282" s="45">
        <v>27.463481</v>
      </c>
      <c r="BS282" s="45">
        <v>27.48641</v>
      </c>
      <c r="BT282" s="45">
        <v>27.459783</v>
      </c>
      <c r="BU282" s="45">
        <v>27.537272</v>
      </c>
      <c r="BV282" s="45">
        <v>27.470958</v>
      </c>
      <c r="BW282" s="45">
        <v>27.484072</v>
      </c>
      <c r="BX282" s="45">
        <v>27.559327</v>
      </c>
      <c r="BY282" s="45">
        <v>27.576717</v>
      </c>
      <c r="BZ282" s="45">
        <v>27.624716</v>
      </c>
      <c r="CA282" s="45">
        <v>27.651508</v>
      </c>
      <c r="CB282" s="45">
        <v>27.508306</v>
      </c>
      <c r="CC282" s="45">
        <v>27.625634</v>
      </c>
      <c r="CD282" s="45">
        <v>27.604708</v>
      </c>
      <c r="CE282" s="45">
        <v>27.641432</v>
      </c>
      <c r="CF282" s="45">
        <v>27.667879</v>
      </c>
      <c r="CG282" s="45">
        <v>27.696883</v>
      </c>
      <c r="CH282" s="45">
        <v>27.70055</v>
      </c>
      <c r="CI282" s="45">
        <v>27.69734</v>
      </c>
      <c r="CJ282" s="45">
        <v>27.734884</v>
      </c>
      <c r="CK282" s="45">
        <v>27.7603</v>
      </c>
      <c r="CL282" s="45">
        <v>27.717226</v>
      </c>
      <c r="CM282" s="45">
        <v>27.600935</v>
      </c>
      <c r="CN282" s="45">
        <v>27.641053</v>
      </c>
      <c r="CO282" s="45">
        <v>27.606868</v>
      </c>
      <c r="CP282" s="45">
        <v>27.595501</v>
      </c>
      <c r="CQ282" s="45">
        <v>27.611273</v>
      </c>
      <c r="CR282" s="45">
        <v>27.597635</v>
      </c>
      <c r="CS282" s="45">
        <v>26.833281</v>
      </c>
      <c r="CT282" s="45">
        <v>25.056955</v>
      </c>
      <c r="CU282" s="45">
        <v>23.247238</v>
      </c>
      <c r="CV282" s="45">
        <v>21.689947</v>
      </c>
    </row>
    <row r="283" spans="1:100">
      <c r="A283" s="43">
        <v>45441</v>
      </c>
      <c r="B283" s="44" t="s">
        <v>29</v>
      </c>
      <c r="C283" s="44" t="s">
        <v>143</v>
      </c>
      <c r="D283" s="45">
        <v>143916.822875</v>
      </c>
      <c r="E283" s="45">
        <v>1016.156012</v>
      </c>
      <c r="F283" s="45">
        <v>1014.736264</v>
      </c>
      <c r="G283" s="45">
        <v>1015.410616</v>
      </c>
      <c r="H283" s="45">
        <v>1021.73541</v>
      </c>
      <c r="I283" s="45">
        <v>1025.565908</v>
      </c>
      <c r="J283" s="45">
        <v>1026.519565</v>
      </c>
      <c r="K283" s="45">
        <v>1011.368252</v>
      </c>
      <c r="L283" s="45">
        <v>1016.756538</v>
      </c>
      <c r="M283" s="45">
        <v>1014.998064</v>
      </c>
      <c r="N283" s="45">
        <v>1022.036671</v>
      </c>
      <c r="O283" s="45">
        <v>1026.147951</v>
      </c>
      <c r="P283" s="45">
        <v>1030.547251</v>
      </c>
      <c r="Q283" s="45">
        <v>1038.96249</v>
      </c>
      <c r="R283" s="45">
        <v>1031.658996</v>
      </c>
      <c r="S283" s="45">
        <v>1022.083373</v>
      </c>
      <c r="T283" s="45">
        <v>1035.275961</v>
      </c>
      <c r="U283" s="45">
        <v>1026.317383</v>
      </c>
      <c r="V283" s="45">
        <v>1025.532158</v>
      </c>
      <c r="W283" s="45">
        <v>1030.814661</v>
      </c>
      <c r="X283" s="45">
        <v>1024.181877</v>
      </c>
      <c r="Y283" s="45">
        <v>1025.055555</v>
      </c>
      <c r="Z283" s="45">
        <v>1025.459753</v>
      </c>
      <c r="AA283" s="45">
        <v>1021.780543</v>
      </c>
      <c r="AB283" s="45">
        <v>1011.35936</v>
      </c>
      <c r="AC283" s="45">
        <v>1013.687674</v>
      </c>
      <c r="AD283" s="45">
        <v>1013.600874</v>
      </c>
      <c r="AE283" s="45">
        <v>1015.910883</v>
      </c>
      <c r="AF283" s="45">
        <v>1021.873452</v>
      </c>
      <c r="AG283" s="45">
        <v>1060.681132</v>
      </c>
      <c r="AH283" s="45">
        <v>1113.768465</v>
      </c>
      <c r="AI283" s="45">
        <v>1145.505204</v>
      </c>
      <c r="AJ283" s="45">
        <v>1169.235323</v>
      </c>
      <c r="AK283" s="45">
        <v>1190.861218</v>
      </c>
      <c r="AL283" s="45">
        <v>1206.305579</v>
      </c>
      <c r="AM283" s="45">
        <v>1235.826222</v>
      </c>
      <c r="AN283" s="45">
        <v>1243.284603</v>
      </c>
      <c r="AO283" s="45">
        <v>1265.859062</v>
      </c>
      <c r="AP283" s="45">
        <v>1305.602965</v>
      </c>
      <c r="AQ283" s="45">
        <v>1327.886875</v>
      </c>
      <c r="AR283" s="45">
        <v>1369.952152</v>
      </c>
      <c r="AS283" s="45">
        <v>1433.893073</v>
      </c>
      <c r="AT283" s="45">
        <v>1432.209124</v>
      </c>
      <c r="AU283" s="45">
        <v>1371.162016</v>
      </c>
      <c r="AV283" s="45">
        <v>1374.32882</v>
      </c>
      <c r="AW283" s="45">
        <v>1467.902129</v>
      </c>
      <c r="AX283" s="45">
        <v>1512.191002</v>
      </c>
      <c r="AY283" s="45">
        <v>1622.982625</v>
      </c>
      <c r="AZ283" s="45">
        <v>1728.090684</v>
      </c>
      <c r="BA283" s="45">
        <v>1830.27488</v>
      </c>
      <c r="BB283" s="45">
        <v>1888.600051</v>
      </c>
      <c r="BC283" s="45">
        <v>1890.964937</v>
      </c>
      <c r="BD283" s="45">
        <v>1933.411261</v>
      </c>
      <c r="BE283" s="45">
        <v>1927.829649</v>
      </c>
      <c r="BF283" s="45">
        <v>1951.920244</v>
      </c>
      <c r="BG283" s="45">
        <v>1950.794119</v>
      </c>
      <c r="BH283" s="45">
        <v>1955.905082</v>
      </c>
      <c r="BI283" s="45">
        <v>1984.014479</v>
      </c>
      <c r="BJ283" s="45">
        <v>1982.029601</v>
      </c>
      <c r="BK283" s="45">
        <v>1992.751196</v>
      </c>
      <c r="BL283" s="45">
        <v>2005.116391</v>
      </c>
      <c r="BM283" s="45">
        <v>1999.90185</v>
      </c>
      <c r="BN283" s="45">
        <v>2015.104905</v>
      </c>
      <c r="BO283" s="45">
        <v>2030.69236</v>
      </c>
      <c r="BP283" s="45">
        <v>2027.127827</v>
      </c>
      <c r="BQ283" s="45">
        <v>2011.119558</v>
      </c>
      <c r="BR283" s="45">
        <v>2018.533038</v>
      </c>
      <c r="BS283" s="45">
        <v>2016.003309</v>
      </c>
      <c r="BT283" s="45">
        <v>1993.660919</v>
      </c>
      <c r="BU283" s="45">
        <v>1979.936036</v>
      </c>
      <c r="BV283" s="45">
        <v>1985.700283</v>
      </c>
      <c r="BW283" s="45">
        <v>1972.803597</v>
      </c>
      <c r="BX283" s="45">
        <v>1975.452543</v>
      </c>
      <c r="BY283" s="45">
        <v>1971.423023</v>
      </c>
      <c r="BZ283" s="45">
        <v>1868.551175</v>
      </c>
      <c r="CA283" s="45">
        <v>1832.111095</v>
      </c>
      <c r="CB283" s="45">
        <v>1828.758185</v>
      </c>
      <c r="CC283" s="45">
        <v>1829.121419</v>
      </c>
      <c r="CD283" s="45">
        <v>1834.807158</v>
      </c>
      <c r="CE283" s="45">
        <v>1838.558291</v>
      </c>
      <c r="CF283" s="45">
        <v>1836.551494</v>
      </c>
      <c r="CG283" s="45">
        <v>1835.346656</v>
      </c>
      <c r="CH283" s="45">
        <v>1837.578974</v>
      </c>
      <c r="CI283" s="45">
        <v>1832.128146</v>
      </c>
      <c r="CJ283" s="45">
        <v>1837.657865</v>
      </c>
      <c r="CK283" s="45">
        <v>1818.505011</v>
      </c>
      <c r="CL283" s="45">
        <v>1791.428476</v>
      </c>
      <c r="CM283" s="45">
        <v>1753.734735</v>
      </c>
      <c r="CN283" s="45">
        <v>1742.882968</v>
      </c>
      <c r="CO283" s="45">
        <v>1739.780267</v>
      </c>
      <c r="CP283" s="45">
        <v>1686.471402</v>
      </c>
      <c r="CQ283" s="45">
        <v>1627.724126</v>
      </c>
      <c r="CR283" s="45">
        <v>1556.710926</v>
      </c>
      <c r="CS283" s="45">
        <v>1461.060475</v>
      </c>
      <c r="CT283" s="45">
        <v>1410.175567</v>
      </c>
      <c r="CU283" s="45">
        <v>1364.353869</v>
      </c>
      <c r="CV283" s="45">
        <v>1258.691689</v>
      </c>
    </row>
    <row r="284" spans="1:100">
      <c r="A284" s="43">
        <v>45441</v>
      </c>
      <c r="B284" s="44" t="s">
        <v>30</v>
      </c>
      <c r="C284" s="44" t="s">
        <v>143</v>
      </c>
      <c r="D284" s="45">
        <v>118448.43722</v>
      </c>
      <c r="E284" s="45">
        <v>668.10192</v>
      </c>
      <c r="F284" s="45">
        <v>656.780137</v>
      </c>
      <c r="G284" s="45">
        <v>635.999173</v>
      </c>
      <c r="H284" s="45">
        <v>627.969467</v>
      </c>
      <c r="I284" s="45">
        <v>644.431045</v>
      </c>
      <c r="J284" s="45">
        <v>659.90486</v>
      </c>
      <c r="K284" s="45">
        <v>644.683739</v>
      </c>
      <c r="L284" s="45">
        <v>642.008047</v>
      </c>
      <c r="M284" s="45">
        <v>646.41733</v>
      </c>
      <c r="N284" s="45">
        <v>655.004253</v>
      </c>
      <c r="O284" s="45">
        <v>655.341588</v>
      </c>
      <c r="P284" s="45">
        <v>673.365565</v>
      </c>
      <c r="Q284" s="45">
        <v>654.998142</v>
      </c>
      <c r="R284" s="45">
        <v>632.179644</v>
      </c>
      <c r="S284" s="45">
        <v>623.878227</v>
      </c>
      <c r="T284" s="45">
        <v>656.012735</v>
      </c>
      <c r="U284" s="45">
        <v>660.956926</v>
      </c>
      <c r="V284" s="45">
        <v>643.940741</v>
      </c>
      <c r="W284" s="45">
        <v>653.52967</v>
      </c>
      <c r="X284" s="45">
        <v>650.095865</v>
      </c>
      <c r="Y284" s="45">
        <v>666.685775</v>
      </c>
      <c r="Z284" s="45">
        <v>666.939621</v>
      </c>
      <c r="AA284" s="45">
        <v>655.182957</v>
      </c>
      <c r="AB284" s="45">
        <v>654.602407</v>
      </c>
      <c r="AC284" s="45">
        <v>644.021494</v>
      </c>
      <c r="AD284" s="45">
        <v>656.401772</v>
      </c>
      <c r="AE284" s="45">
        <v>668.734635</v>
      </c>
      <c r="AF284" s="45">
        <v>680.808102</v>
      </c>
      <c r="AG284" s="45">
        <v>686.327447</v>
      </c>
      <c r="AH284" s="45">
        <v>673.489434</v>
      </c>
      <c r="AI284" s="45">
        <v>682.320814</v>
      </c>
      <c r="AJ284" s="45">
        <v>676.475053</v>
      </c>
      <c r="AK284" s="45">
        <v>638.007107</v>
      </c>
      <c r="AL284" s="45">
        <v>581.785348</v>
      </c>
      <c r="AM284" s="45">
        <v>573.250688</v>
      </c>
      <c r="AN284" s="45">
        <v>579.268663</v>
      </c>
      <c r="AO284" s="45">
        <v>614.829908</v>
      </c>
      <c r="AP284" s="45">
        <v>651.523153</v>
      </c>
      <c r="AQ284" s="45">
        <v>646.477844</v>
      </c>
      <c r="AR284" s="45">
        <v>676.81534</v>
      </c>
      <c r="AS284" s="45">
        <v>697.257715</v>
      </c>
      <c r="AT284" s="45">
        <v>685.139643</v>
      </c>
      <c r="AU284" s="45">
        <v>697.633774</v>
      </c>
      <c r="AV284" s="45">
        <v>723.529927</v>
      </c>
      <c r="AW284" s="45">
        <v>788.902607</v>
      </c>
      <c r="AX284" s="45">
        <v>836.210968</v>
      </c>
      <c r="AY284" s="45">
        <v>889.203823</v>
      </c>
      <c r="AZ284" s="45">
        <v>912.486909</v>
      </c>
      <c r="BA284" s="45">
        <v>976.314283</v>
      </c>
      <c r="BB284" s="45">
        <v>1077.550081</v>
      </c>
      <c r="BC284" s="45">
        <v>1197.675179</v>
      </c>
      <c r="BD284" s="45">
        <v>1293.135648</v>
      </c>
      <c r="BE284" s="45">
        <v>1368.044337</v>
      </c>
      <c r="BF284" s="45">
        <v>1533.756545</v>
      </c>
      <c r="BG284" s="45">
        <v>1626.127913</v>
      </c>
      <c r="BH284" s="45">
        <v>1588.83189</v>
      </c>
      <c r="BI284" s="45">
        <v>1682.593953</v>
      </c>
      <c r="BJ284" s="45">
        <v>1757.419773</v>
      </c>
      <c r="BK284" s="45">
        <v>1841.667374</v>
      </c>
      <c r="BL284" s="45">
        <v>1947.688292</v>
      </c>
      <c r="BM284" s="45">
        <v>2062.400115</v>
      </c>
      <c r="BN284" s="45">
        <v>2137.49841</v>
      </c>
      <c r="BO284" s="45">
        <v>2197.982375</v>
      </c>
      <c r="BP284" s="45">
        <v>2240.884137</v>
      </c>
      <c r="BQ284" s="45">
        <v>2246.428166</v>
      </c>
      <c r="BR284" s="45">
        <v>2260.432958</v>
      </c>
      <c r="BS284" s="45">
        <v>2257.25328</v>
      </c>
      <c r="BT284" s="45">
        <v>2232.003864</v>
      </c>
      <c r="BU284" s="45">
        <v>2132.570617</v>
      </c>
      <c r="BV284" s="45">
        <v>2184.699738</v>
      </c>
      <c r="BW284" s="45">
        <v>2206.649123</v>
      </c>
      <c r="BX284" s="45">
        <v>2155.854764</v>
      </c>
      <c r="BY284" s="45">
        <v>2163.023128</v>
      </c>
      <c r="BZ284" s="45">
        <v>2092.977873</v>
      </c>
      <c r="CA284" s="45">
        <v>2101.587979</v>
      </c>
      <c r="CB284" s="45">
        <v>2168.261933</v>
      </c>
      <c r="CC284" s="45">
        <v>2125.418627</v>
      </c>
      <c r="CD284" s="45">
        <v>2105.250404</v>
      </c>
      <c r="CE284" s="45">
        <v>2184.466083</v>
      </c>
      <c r="CF284" s="45">
        <v>2234.615857</v>
      </c>
      <c r="CG284" s="45">
        <v>2208.536721</v>
      </c>
      <c r="CH284" s="45">
        <v>2177.34058</v>
      </c>
      <c r="CI284" s="45">
        <v>2194.944903</v>
      </c>
      <c r="CJ284" s="45">
        <v>2178.742158</v>
      </c>
      <c r="CK284" s="45">
        <v>2106.672042</v>
      </c>
      <c r="CL284" s="45">
        <v>2015.37803</v>
      </c>
      <c r="CM284" s="45">
        <v>1923.797453</v>
      </c>
      <c r="CN284" s="45">
        <v>1674.242705</v>
      </c>
      <c r="CO284" s="45">
        <v>1544.424264</v>
      </c>
      <c r="CP284" s="45">
        <v>1337.141162</v>
      </c>
      <c r="CQ284" s="45">
        <v>1188.2847</v>
      </c>
      <c r="CR284" s="45">
        <v>1083.405315</v>
      </c>
      <c r="CS284" s="45">
        <v>985.110477</v>
      </c>
      <c r="CT284" s="45">
        <v>839.96157</v>
      </c>
      <c r="CU284" s="45">
        <v>728.238325</v>
      </c>
      <c r="CV284" s="45">
        <v>691.240114</v>
      </c>
    </row>
    <row r="285" spans="1:100">
      <c r="A285" s="43">
        <v>45441</v>
      </c>
      <c r="B285" s="44" t="s">
        <v>31</v>
      </c>
      <c r="C285" s="44" t="s">
        <v>143</v>
      </c>
      <c r="D285" s="45">
        <v>522702.690357</v>
      </c>
      <c r="E285" s="45">
        <v>4311.429466</v>
      </c>
      <c r="F285" s="45">
        <v>4144.271332</v>
      </c>
      <c r="G285" s="45">
        <v>3987.337544</v>
      </c>
      <c r="H285" s="45">
        <v>3924.473338</v>
      </c>
      <c r="I285" s="45">
        <v>4142.573307</v>
      </c>
      <c r="J285" s="45">
        <v>4307.095644</v>
      </c>
      <c r="K285" s="45">
        <v>4461.252782</v>
      </c>
      <c r="L285" s="45">
        <v>4318.666143</v>
      </c>
      <c r="M285" s="45">
        <v>4349.429779</v>
      </c>
      <c r="N285" s="45">
        <v>4380.785425</v>
      </c>
      <c r="O285" s="45">
        <v>4501.170521</v>
      </c>
      <c r="P285" s="45">
        <v>4718.84496</v>
      </c>
      <c r="Q285" s="45">
        <v>4795.071408</v>
      </c>
      <c r="R285" s="45">
        <v>4722.893428</v>
      </c>
      <c r="S285" s="45">
        <v>4458.351388</v>
      </c>
      <c r="T285" s="45">
        <v>4486.250671</v>
      </c>
      <c r="U285" s="45">
        <v>4813.006379</v>
      </c>
      <c r="V285" s="45">
        <v>4833.659702</v>
      </c>
      <c r="W285" s="45">
        <v>4893.864737</v>
      </c>
      <c r="X285" s="45">
        <v>4865.11079</v>
      </c>
      <c r="Y285" s="45">
        <v>4851.074416</v>
      </c>
      <c r="Z285" s="45">
        <v>5071.942395</v>
      </c>
      <c r="AA285" s="45">
        <v>5000.586588</v>
      </c>
      <c r="AB285" s="45">
        <v>4863.444004</v>
      </c>
      <c r="AC285" s="45">
        <v>4766.99272</v>
      </c>
      <c r="AD285" s="45">
        <v>4761.38314</v>
      </c>
      <c r="AE285" s="45">
        <v>4811.726157</v>
      </c>
      <c r="AF285" s="45">
        <v>5078.243696</v>
      </c>
      <c r="AG285" s="45">
        <v>5259.193042</v>
      </c>
      <c r="AH285" s="45">
        <v>5147.274563</v>
      </c>
      <c r="AI285" s="45">
        <v>4979.966329</v>
      </c>
      <c r="AJ285" s="45">
        <v>4834.712996</v>
      </c>
      <c r="AK285" s="45">
        <v>4820.897664</v>
      </c>
      <c r="AL285" s="45">
        <v>5103.886418</v>
      </c>
      <c r="AM285" s="45">
        <v>5213.853854</v>
      </c>
      <c r="AN285" s="45">
        <v>5240.44037</v>
      </c>
      <c r="AO285" s="45">
        <v>5304.143925</v>
      </c>
      <c r="AP285" s="45">
        <v>5345.300411</v>
      </c>
      <c r="AQ285" s="45">
        <v>5321.889465</v>
      </c>
      <c r="AR285" s="45">
        <v>5368.197066</v>
      </c>
      <c r="AS285" s="45">
        <v>5377.163088</v>
      </c>
      <c r="AT285" s="45">
        <v>5321.387369</v>
      </c>
      <c r="AU285" s="45">
        <v>5297.391741</v>
      </c>
      <c r="AV285" s="45">
        <v>5388.167345</v>
      </c>
      <c r="AW285" s="45">
        <v>5557.611206</v>
      </c>
      <c r="AX285" s="45">
        <v>5609.108258</v>
      </c>
      <c r="AY285" s="45">
        <v>5722.593153</v>
      </c>
      <c r="AZ285" s="45">
        <v>5744.963081</v>
      </c>
      <c r="BA285" s="45">
        <v>5817.427581</v>
      </c>
      <c r="BB285" s="45">
        <v>5877.285968</v>
      </c>
      <c r="BC285" s="45">
        <v>5884.023279</v>
      </c>
      <c r="BD285" s="45">
        <v>5898.361897</v>
      </c>
      <c r="BE285" s="45">
        <v>5928.259846</v>
      </c>
      <c r="BF285" s="45">
        <v>5940.016548</v>
      </c>
      <c r="BG285" s="45">
        <v>5940.601165</v>
      </c>
      <c r="BH285" s="45">
        <v>5961.359956</v>
      </c>
      <c r="BI285" s="45">
        <v>6027.107397</v>
      </c>
      <c r="BJ285" s="45">
        <v>6062.615221</v>
      </c>
      <c r="BK285" s="45">
        <v>6189.886165</v>
      </c>
      <c r="BL285" s="45">
        <v>6235.366944</v>
      </c>
      <c r="BM285" s="45">
        <v>6255.373908</v>
      </c>
      <c r="BN285" s="45">
        <v>6267.367903</v>
      </c>
      <c r="BO285" s="45">
        <v>6284.959878</v>
      </c>
      <c r="BP285" s="45">
        <v>6358.819199</v>
      </c>
      <c r="BQ285" s="45">
        <v>6367.534944</v>
      </c>
      <c r="BR285" s="45">
        <v>6372.368158</v>
      </c>
      <c r="BS285" s="45">
        <v>6390.170216</v>
      </c>
      <c r="BT285" s="45">
        <v>6343.688619</v>
      </c>
      <c r="BU285" s="45">
        <v>6260.693754</v>
      </c>
      <c r="BV285" s="45">
        <v>6258.725548</v>
      </c>
      <c r="BW285" s="45">
        <v>6179.03838</v>
      </c>
      <c r="BX285" s="45">
        <v>6160.487268</v>
      </c>
      <c r="BY285" s="45">
        <v>6143.406034</v>
      </c>
      <c r="BZ285" s="45">
        <v>6092.108706</v>
      </c>
      <c r="CA285" s="45">
        <v>6083.991545</v>
      </c>
      <c r="CB285" s="45">
        <v>6107.988433</v>
      </c>
      <c r="CC285" s="45">
        <v>6105.920305</v>
      </c>
      <c r="CD285" s="45">
        <v>6095.964296</v>
      </c>
      <c r="CE285" s="45">
        <v>6093.289913</v>
      </c>
      <c r="CF285" s="45">
        <v>6068.725953</v>
      </c>
      <c r="CG285" s="45">
        <v>6070.156459</v>
      </c>
      <c r="CH285" s="45">
        <v>6094.367192</v>
      </c>
      <c r="CI285" s="45">
        <v>6079.305948</v>
      </c>
      <c r="CJ285" s="45">
        <v>6054.286321</v>
      </c>
      <c r="CK285" s="45">
        <v>6034.996471</v>
      </c>
      <c r="CL285" s="45">
        <v>6008.366098</v>
      </c>
      <c r="CM285" s="45">
        <v>5988.979642</v>
      </c>
      <c r="CN285" s="45">
        <v>5930.805686</v>
      </c>
      <c r="CO285" s="45">
        <v>5833.283574</v>
      </c>
      <c r="CP285" s="45">
        <v>5702.167145</v>
      </c>
      <c r="CQ285" s="45">
        <v>5624.177891</v>
      </c>
      <c r="CR285" s="45">
        <v>5517.90493</v>
      </c>
      <c r="CS285" s="45">
        <v>5372.870486</v>
      </c>
      <c r="CT285" s="45">
        <v>5327.492527</v>
      </c>
      <c r="CU285" s="45">
        <v>5270.112938</v>
      </c>
      <c r="CV285" s="45">
        <v>5161.408918</v>
      </c>
    </row>
    <row r="286" spans="1:100">
      <c r="A286" s="43">
        <v>45441</v>
      </c>
      <c r="B286" s="44" t="s">
        <v>32</v>
      </c>
      <c r="C286" s="44" t="s">
        <v>143</v>
      </c>
      <c r="D286" s="45">
        <v>3218.616918</v>
      </c>
      <c r="E286" s="45">
        <v>12.52516</v>
      </c>
      <c r="F286" s="45">
        <v>12.63473</v>
      </c>
      <c r="G286" s="45">
        <v>13.149268</v>
      </c>
      <c r="H286" s="45">
        <v>13.417073</v>
      </c>
      <c r="I286" s="45">
        <v>13.324666</v>
      </c>
      <c r="J286" s="45">
        <v>13.312527</v>
      </c>
      <c r="K286" s="45">
        <v>13.209026</v>
      </c>
      <c r="L286" s="45">
        <v>13.290127</v>
      </c>
      <c r="M286" s="45">
        <v>17.485786</v>
      </c>
      <c r="N286" s="45">
        <v>18.213878</v>
      </c>
      <c r="O286" s="45">
        <v>18.393576</v>
      </c>
      <c r="P286" s="45">
        <v>17.246268</v>
      </c>
      <c r="Q286" s="45">
        <v>12.756035</v>
      </c>
      <c r="R286" s="45">
        <v>12.715039</v>
      </c>
      <c r="S286" s="45">
        <v>12.783214</v>
      </c>
      <c r="T286" s="45">
        <v>13.049349</v>
      </c>
      <c r="U286" s="45">
        <v>12.874053</v>
      </c>
      <c r="V286" s="45">
        <v>12.815924</v>
      </c>
      <c r="W286" s="45">
        <v>12.832854</v>
      </c>
      <c r="X286" s="45">
        <v>12.753328</v>
      </c>
      <c r="Y286" s="45">
        <v>12.936497</v>
      </c>
      <c r="Z286" s="45">
        <v>12.796938</v>
      </c>
      <c r="AA286" s="45">
        <v>12.790605</v>
      </c>
      <c r="AB286" s="45">
        <v>21.751343</v>
      </c>
      <c r="AC286" s="45">
        <v>35.687041</v>
      </c>
      <c r="AD286" s="45">
        <v>35.710262</v>
      </c>
      <c r="AE286" s="45">
        <v>35.830862</v>
      </c>
      <c r="AF286" s="45">
        <v>35.783743</v>
      </c>
      <c r="AG286" s="45">
        <v>35.616016</v>
      </c>
      <c r="AH286" s="45">
        <v>35.599384</v>
      </c>
      <c r="AI286" s="45">
        <v>35.734234</v>
      </c>
      <c r="AJ286" s="45">
        <v>34.174998</v>
      </c>
      <c r="AK286" s="45">
        <v>14.056566</v>
      </c>
      <c r="AL286" s="45">
        <v>12.810447</v>
      </c>
      <c r="AM286" s="45">
        <v>12.834048</v>
      </c>
      <c r="AN286" s="45">
        <v>12.823201</v>
      </c>
      <c r="AO286" s="45">
        <v>16.900953</v>
      </c>
      <c r="AP286" s="45">
        <v>17.272715</v>
      </c>
      <c r="AQ286" s="45">
        <v>17.261664</v>
      </c>
      <c r="AR286" s="45">
        <v>17.328842</v>
      </c>
      <c r="AS286" s="45">
        <v>17.437135</v>
      </c>
      <c r="AT286" s="45">
        <v>17.475393</v>
      </c>
      <c r="AU286" s="45">
        <v>17.454526</v>
      </c>
      <c r="AV286" s="45">
        <v>17.59277</v>
      </c>
      <c r="AW286" s="45">
        <v>17.437384</v>
      </c>
      <c r="AX286" s="45">
        <v>17.57464</v>
      </c>
      <c r="AY286" s="45">
        <v>17.475355</v>
      </c>
      <c r="AZ286" s="45">
        <v>17.499442</v>
      </c>
      <c r="BA286" s="45">
        <v>17.61524</v>
      </c>
      <c r="BB286" s="45">
        <v>17.397566</v>
      </c>
      <c r="BC286" s="45">
        <v>17.539609</v>
      </c>
      <c r="BD286" s="45">
        <v>24.614032</v>
      </c>
      <c r="BE286" s="45">
        <v>40.431262</v>
      </c>
      <c r="BF286" s="45">
        <v>40.288402</v>
      </c>
      <c r="BG286" s="45">
        <v>40.394091</v>
      </c>
      <c r="BH286" s="45">
        <v>40.579696</v>
      </c>
      <c r="BI286" s="45">
        <v>40.801869</v>
      </c>
      <c r="BJ286" s="45">
        <v>41.166235</v>
      </c>
      <c r="BK286" s="45">
        <v>41.651676</v>
      </c>
      <c r="BL286" s="45">
        <v>41.309754</v>
      </c>
      <c r="BM286" s="45">
        <v>41.281664</v>
      </c>
      <c r="BN286" s="45">
        <v>41.069377</v>
      </c>
      <c r="BO286" s="45">
        <v>40.991988</v>
      </c>
      <c r="BP286" s="45">
        <v>41.120299</v>
      </c>
      <c r="BQ286" s="45">
        <v>46.816077</v>
      </c>
      <c r="BR286" s="45">
        <v>46.672135</v>
      </c>
      <c r="BS286" s="45">
        <v>46.799927</v>
      </c>
      <c r="BT286" s="45">
        <v>46.703515</v>
      </c>
      <c r="BU286" s="45">
        <v>58.734149</v>
      </c>
      <c r="BV286" s="45">
        <v>58.786369</v>
      </c>
      <c r="BW286" s="45">
        <v>58.326525</v>
      </c>
      <c r="BX286" s="45">
        <v>58.260669</v>
      </c>
      <c r="BY286" s="45">
        <v>64.369974</v>
      </c>
      <c r="BZ286" s="45">
        <v>64.785923</v>
      </c>
      <c r="CA286" s="45">
        <v>64.770738</v>
      </c>
      <c r="CB286" s="45">
        <v>64.04134</v>
      </c>
      <c r="CC286" s="45">
        <v>69.280091</v>
      </c>
      <c r="CD286" s="45">
        <v>69.218921</v>
      </c>
      <c r="CE286" s="45">
        <v>68.115588</v>
      </c>
      <c r="CF286" s="45">
        <v>64.085608</v>
      </c>
      <c r="CG286" s="45">
        <v>64.132254</v>
      </c>
      <c r="CH286" s="45">
        <v>63.949977</v>
      </c>
      <c r="CI286" s="45">
        <v>63.68615</v>
      </c>
      <c r="CJ286" s="45">
        <v>63.856388</v>
      </c>
      <c r="CK286" s="45">
        <v>63.963739</v>
      </c>
      <c r="CL286" s="45">
        <v>63.949013</v>
      </c>
      <c r="CM286" s="45">
        <v>63.770662</v>
      </c>
      <c r="CN286" s="45">
        <v>61.931202</v>
      </c>
      <c r="CO286" s="45">
        <v>41.179302</v>
      </c>
      <c r="CP286" s="45">
        <v>41.108047</v>
      </c>
      <c r="CQ286" s="45">
        <v>41.231826</v>
      </c>
      <c r="CR286" s="45">
        <v>40.39817</v>
      </c>
      <c r="CS286" s="45">
        <v>35.448657</v>
      </c>
      <c r="CT286" s="45">
        <v>35.733889</v>
      </c>
      <c r="CU286" s="45">
        <v>35.862725</v>
      </c>
      <c r="CV286" s="45">
        <v>35.965723</v>
      </c>
    </row>
    <row r="287" spans="1:100">
      <c r="A287" s="43">
        <v>45441</v>
      </c>
      <c r="B287" s="44" t="s">
        <v>33</v>
      </c>
      <c r="C287" s="44" t="s">
        <v>143</v>
      </c>
      <c r="D287" s="45">
        <v>119295.390109</v>
      </c>
      <c r="E287" s="45">
        <v>1241.934354</v>
      </c>
      <c r="F287" s="45">
        <v>1242.011203</v>
      </c>
      <c r="G287" s="45">
        <v>1242.021765</v>
      </c>
      <c r="H287" s="45">
        <v>1242.480541</v>
      </c>
      <c r="I287" s="45">
        <v>1242.448316</v>
      </c>
      <c r="J287" s="45">
        <v>1242.543263</v>
      </c>
      <c r="K287" s="45">
        <v>1241.85486</v>
      </c>
      <c r="L287" s="45">
        <v>1242.380152</v>
      </c>
      <c r="M287" s="45">
        <v>1242.28827</v>
      </c>
      <c r="N287" s="45">
        <v>1242.80411</v>
      </c>
      <c r="O287" s="45">
        <v>1242.804818</v>
      </c>
      <c r="P287" s="45">
        <v>1242.439842</v>
      </c>
      <c r="Q287" s="45">
        <v>1242.159672</v>
      </c>
      <c r="R287" s="45">
        <v>1242.125942</v>
      </c>
      <c r="S287" s="45">
        <v>1242.479821</v>
      </c>
      <c r="T287" s="45">
        <v>1243.497121</v>
      </c>
      <c r="U287" s="45">
        <v>1242.758676</v>
      </c>
      <c r="V287" s="45">
        <v>1242.829626</v>
      </c>
      <c r="W287" s="45">
        <v>1242.690485</v>
      </c>
      <c r="X287" s="45">
        <v>1242.790071</v>
      </c>
      <c r="Y287" s="45">
        <v>1243.541851</v>
      </c>
      <c r="Z287" s="45">
        <v>1243.240768</v>
      </c>
      <c r="AA287" s="45">
        <v>1243.392363</v>
      </c>
      <c r="AB287" s="45">
        <v>1243.169861</v>
      </c>
      <c r="AC287" s="45">
        <v>1243.32317</v>
      </c>
      <c r="AD287" s="45">
        <v>1243.448237</v>
      </c>
      <c r="AE287" s="45">
        <v>1243.801685</v>
      </c>
      <c r="AF287" s="45">
        <v>1243.54251</v>
      </c>
      <c r="AG287" s="45">
        <v>1243.616222</v>
      </c>
      <c r="AH287" s="45">
        <v>1243.839879</v>
      </c>
      <c r="AI287" s="45">
        <v>1243.842913</v>
      </c>
      <c r="AJ287" s="45">
        <v>1243.889283</v>
      </c>
      <c r="AK287" s="45">
        <v>1244.007315</v>
      </c>
      <c r="AL287" s="45">
        <v>1243.816945</v>
      </c>
      <c r="AM287" s="45">
        <v>1243.945008</v>
      </c>
      <c r="AN287" s="45">
        <v>1243.716499</v>
      </c>
      <c r="AO287" s="45">
        <v>1244.008936</v>
      </c>
      <c r="AP287" s="45">
        <v>1243.869033</v>
      </c>
      <c r="AQ287" s="45">
        <v>1243.995061</v>
      </c>
      <c r="AR287" s="45">
        <v>1244.209981</v>
      </c>
      <c r="AS287" s="45">
        <v>1244.234323</v>
      </c>
      <c r="AT287" s="45">
        <v>1244.30314</v>
      </c>
      <c r="AU287" s="45">
        <v>1244.737555</v>
      </c>
      <c r="AV287" s="45">
        <v>1246.001714</v>
      </c>
      <c r="AW287" s="45">
        <v>1245.790664</v>
      </c>
      <c r="AX287" s="45">
        <v>1246.084323</v>
      </c>
      <c r="AY287" s="45">
        <v>1245.688512</v>
      </c>
      <c r="AZ287" s="45">
        <v>1245.670617</v>
      </c>
      <c r="BA287" s="45">
        <v>1245.991591</v>
      </c>
      <c r="BB287" s="45">
        <v>1245.153484</v>
      </c>
      <c r="BC287" s="45">
        <v>1245.086167</v>
      </c>
      <c r="BD287" s="45">
        <v>1244.580411</v>
      </c>
      <c r="BE287" s="45">
        <v>1244.136527</v>
      </c>
      <c r="BF287" s="45">
        <v>1243.202548</v>
      </c>
      <c r="BG287" s="45">
        <v>1243.220964</v>
      </c>
      <c r="BH287" s="45">
        <v>1243.329054</v>
      </c>
      <c r="BI287" s="45">
        <v>1243.399746</v>
      </c>
      <c r="BJ287" s="45">
        <v>1242.134281</v>
      </c>
      <c r="BK287" s="45">
        <v>1242.115765</v>
      </c>
      <c r="BL287" s="45">
        <v>1241.326605</v>
      </c>
      <c r="BM287" s="45">
        <v>1241.23733</v>
      </c>
      <c r="BN287" s="45">
        <v>1241.063182</v>
      </c>
      <c r="BO287" s="45">
        <v>1240.935011</v>
      </c>
      <c r="BP287" s="45">
        <v>1241.00944</v>
      </c>
      <c r="BQ287" s="45">
        <v>1241.615967</v>
      </c>
      <c r="BR287" s="45">
        <v>1241.564277</v>
      </c>
      <c r="BS287" s="45">
        <v>1241.250012</v>
      </c>
      <c r="BT287" s="45">
        <v>1240.970315</v>
      </c>
      <c r="BU287" s="45">
        <v>1241.49109</v>
      </c>
      <c r="BV287" s="45">
        <v>1241.122106</v>
      </c>
      <c r="BW287" s="45">
        <v>1241.101386</v>
      </c>
      <c r="BX287" s="45">
        <v>1241.380985</v>
      </c>
      <c r="BY287" s="45">
        <v>1241.176793</v>
      </c>
      <c r="BZ287" s="45">
        <v>1241.412315</v>
      </c>
      <c r="CA287" s="45">
        <v>1241.82214</v>
      </c>
      <c r="CB287" s="45">
        <v>1241.103272</v>
      </c>
      <c r="CC287" s="45">
        <v>1241.2251</v>
      </c>
      <c r="CD287" s="45">
        <v>1241.000981</v>
      </c>
      <c r="CE287" s="45">
        <v>1241.056279</v>
      </c>
      <c r="CF287" s="45">
        <v>1241.319081</v>
      </c>
      <c r="CG287" s="45">
        <v>1241.58787</v>
      </c>
      <c r="CH287" s="45">
        <v>1241.587271</v>
      </c>
      <c r="CI287" s="45">
        <v>1241.253894</v>
      </c>
      <c r="CJ287" s="45">
        <v>1240.928532</v>
      </c>
      <c r="CK287" s="45">
        <v>1241.09937</v>
      </c>
      <c r="CL287" s="45">
        <v>1241.004917</v>
      </c>
      <c r="CM287" s="45">
        <v>1240.809826</v>
      </c>
      <c r="CN287" s="45">
        <v>1241.024633</v>
      </c>
      <c r="CO287" s="45">
        <v>1240.911043</v>
      </c>
      <c r="CP287" s="45">
        <v>1240.825803</v>
      </c>
      <c r="CQ287" s="45">
        <v>1241.307938</v>
      </c>
      <c r="CR287" s="45">
        <v>1241.27892</v>
      </c>
      <c r="CS287" s="45">
        <v>1241.809244</v>
      </c>
      <c r="CT287" s="45">
        <v>1241.833345</v>
      </c>
      <c r="CU287" s="45">
        <v>1241.721064</v>
      </c>
      <c r="CV287" s="45">
        <v>1241.800958</v>
      </c>
    </row>
    <row r="288" spans="1:100">
      <c r="A288" s="43">
        <v>45441</v>
      </c>
      <c r="B288" s="44" t="s">
        <v>34</v>
      </c>
      <c r="C288" s="44" t="s">
        <v>143</v>
      </c>
      <c r="D288" s="45">
        <v>5936.752062</v>
      </c>
      <c r="E288" s="45">
        <v>19.381377</v>
      </c>
      <c r="F288" s="45">
        <v>14.586789</v>
      </c>
      <c r="G288" s="45">
        <v>9.618038</v>
      </c>
      <c r="H288" s="45">
        <v>26.097677</v>
      </c>
      <c r="I288" s="45">
        <v>42.718974</v>
      </c>
      <c r="J288" s="45">
        <v>44.61143</v>
      </c>
      <c r="K288" s="45">
        <v>18.320032</v>
      </c>
      <c r="L288" s="45">
        <v>31.461978</v>
      </c>
      <c r="M288" s="45">
        <v>28.372248</v>
      </c>
      <c r="N288" s="45">
        <v>53.878373</v>
      </c>
      <c r="O288" s="45">
        <v>45.677947</v>
      </c>
      <c r="P288" s="45">
        <v>17.881947</v>
      </c>
      <c r="Q288" s="45">
        <v>16.23598</v>
      </c>
      <c r="R288" s="45">
        <v>13.074955</v>
      </c>
      <c r="S288" s="45">
        <v>13.288414</v>
      </c>
      <c r="T288" s="45">
        <v>66.749631</v>
      </c>
      <c r="U288" s="45">
        <v>15.085143</v>
      </c>
      <c r="V288" s="45">
        <v>17.675505</v>
      </c>
      <c r="W288" s="45">
        <v>16.665108</v>
      </c>
      <c r="X288" s="45">
        <v>16.534912</v>
      </c>
      <c r="Y288" s="45">
        <v>54.026517</v>
      </c>
      <c r="Z288" s="45">
        <v>2.490463</v>
      </c>
      <c r="AA288" s="45">
        <v>7.945245</v>
      </c>
      <c r="AB288" s="45">
        <v>6.304215</v>
      </c>
      <c r="AC288" s="45">
        <v>47.884036</v>
      </c>
      <c r="AD288" s="45">
        <v>43.395379</v>
      </c>
      <c r="AE288" s="45">
        <v>75.103099</v>
      </c>
      <c r="AF288" s="45">
        <v>91.675113</v>
      </c>
      <c r="AG288" s="45">
        <v>44.267053</v>
      </c>
      <c r="AH288" s="45">
        <v>28.11257</v>
      </c>
      <c r="AI288" s="45">
        <v>26.740213</v>
      </c>
      <c r="AJ288" s="45">
        <v>33.166972</v>
      </c>
      <c r="AK288" s="45">
        <v>48.125174</v>
      </c>
      <c r="AL288" s="45">
        <v>45.478494</v>
      </c>
      <c r="AM288" s="45">
        <v>64.031544</v>
      </c>
      <c r="AN288" s="45">
        <v>30.53193</v>
      </c>
      <c r="AO288" s="45">
        <v>38.84125</v>
      </c>
      <c r="AP288" s="45">
        <v>19.696818</v>
      </c>
      <c r="AQ288" s="45">
        <v>23.503254</v>
      </c>
      <c r="AR288" s="45">
        <v>22.023855</v>
      </c>
      <c r="AS288" s="45">
        <v>22.997319</v>
      </c>
      <c r="AT288" s="45">
        <v>22.311647</v>
      </c>
      <c r="AU288" s="45">
        <v>10.490821</v>
      </c>
      <c r="AV288" s="45">
        <v>60.66107</v>
      </c>
      <c r="AW288" s="45">
        <v>13.343852</v>
      </c>
      <c r="AX288" s="45">
        <v>33.717239</v>
      </c>
      <c r="AY288" s="45">
        <v>58.365866</v>
      </c>
      <c r="AZ288" s="45">
        <v>41.114844</v>
      </c>
      <c r="BA288" s="45">
        <v>76.744653</v>
      </c>
      <c r="BB288" s="45">
        <v>100.752974</v>
      </c>
      <c r="BC288" s="45">
        <v>52.887184</v>
      </c>
      <c r="BD288" s="45">
        <v>75.401182</v>
      </c>
      <c r="BE288" s="45">
        <v>120.795689</v>
      </c>
      <c r="BF288" s="45">
        <v>215.655496</v>
      </c>
      <c r="BG288" s="45">
        <v>97.930536</v>
      </c>
      <c r="BH288" s="45">
        <v>162.780918</v>
      </c>
      <c r="BI288" s="45">
        <v>243.155076</v>
      </c>
      <c r="BJ288" s="45">
        <v>126.126799</v>
      </c>
      <c r="BK288" s="45">
        <v>176.184102</v>
      </c>
      <c r="BL288" s="45">
        <v>172.431569</v>
      </c>
      <c r="BM288" s="45">
        <v>177.330238</v>
      </c>
      <c r="BN288" s="45">
        <v>189.947621</v>
      </c>
      <c r="BO288" s="45">
        <v>122.400847</v>
      </c>
      <c r="BP288" s="45">
        <v>140.384084</v>
      </c>
      <c r="BQ288" s="45">
        <v>120.860001</v>
      </c>
      <c r="BR288" s="45">
        <v>133.718871</v>
      </c>
      <c r="BS288" s="45">
        <v>69.450336</v>
      </c>
      <c r="BT288" s="45">
        <v>36.100261</v>
      </c>
      <c r="BU288" s="45">
        <v>43.967096</v>
      </c>
      <c r="BV288" s="45">
        <v>95.522465</v>
      </c>
      <c r="BW288" s="45">
        <v>35.377184</v>
      </c>
      <c r="BX288" s="45">
        <v>39.762286</v>
      </c>
      <c r="BY288" s="45">
        <v>13.952017</v>
      </c>
      <c r="BZ288" s="45">
        <v>18.927428</v>
      </c>
      <c r="CA288" s="45">
        <v>53.014159</v>
      </c>
      <c r="CB288" s="45">
        <v>46.280997</v>
      </c>
      <c r="CC288" s="45">
        <v>15.681897</v>
      </c>
      <c r="CD288" s="45">
        <v>20.057909</v>
      </c>
      <c r="CE288" s="45">
        <v>138.059638</v>
      </c>
      <c r="CF288" s="45">
        <v>165.847816</v>
      </c>
      <c r="CG288" s="45">
        <v>138.973542</v>
      </c>
      <c r="CH288" s="45">
        <v>159.933711</v>
      </c>
      <c r="CI288" s="45">
        <v>181.009347</v>
      </c>
      <c r="CJ288" s="45">
        <v>175.198257</v>
      </c>
      <c r="CK288" s="45">
        <v>145.028236</v>
      </c>
      <c r="CL288" s="45">
        <v>141.011343</v>
      </c>
      <c r="CM288" s="45">
        <v>33.560427</v>
      </c>
      <c r="CN288" s="45">
        <v>40.124002</v>
      </c>
      <c r="CO288" s="45">
        <v>1.653636</v>
      </c>
      <c r="CP288" s="45">
        <v>7.578397</v>
      </c>
      <c r="CQ288" s="45">
        <v>9.869202</v>
      </c>
      <c r="CR288" s="45">
        <v>6.668101</v>
      </c>
      <c r="CS288" s="45">
        <v>17.86989</v>
      </c>
      <c r="CT288" s="45">
        <v>11.330717</v>
      </c>
      <c r="CU288" s="45">
        <v>1.919674</v>
      </c>
      <c r="CV288" s="45">
        <v>23.271941</v>
      </c>
    </row>
    <row r="289" spans="1:100">
      <c r="A289" s="43">
        <v>45441</v>
      </c>
      <c r="B289" s="44" t="s">
        <v>35</v>
      </c>
      <c r="C289" s="44" t="s">
        <v>143</v>
      </c>
      <c r="D289" s="45">
        <v>156535.7166</v>
      </c>
      <c r="E289" s="45">
        <v>0.112226</v>
      </c>
      <c r="F289" s="45">
        <v>0.087934</v>
      </c>
      <c r="G289" s="45">
        <v>0.077604</v>
      </c>
      <c r="H289" s="45">
        <v>0.078131</v>
      </c>
      <c r="I289" s="45">
        <v>0.078881</v>
      </c>
      <c r="J289" s="45">
        <v>0.079608</v>
      </c>
      <c r="K289" s="45">
        <v>0.078718</v>
      </c>
      <c r="L289" s="45">
        <v>0.077464</v>
      </c>
      <c r="M289" s="45">
        <v>0.076161</v>
      </c>
      <c r="N289" s="45">
        <v>0.076635</v>
      </c>
      <c r="O289" s="45">
        <v>0.076323</v>
      </c>
      <c r="P289" s="45">
        <v>0.076715</v>
      </c>
      <c r="Q289" s="45">
        <v>0.076402</v>
      </c>
      <c r="R289" s="45">
        <v>0.077456</v>
      </c>
      <c r="S289" s="45">
        <v>0.079014</v>
      </c>
      <c r="T289" s="45">
        <v>0.079782</v>
      </c>
      <c r="U289" s="45">
        <v>0.178929</v>
      </c>
      <c r="V289" s="45">
        <v>0.080043</v>
      </c>
      <c r="W289" s="45">
        <v>0.082193</v>
      </c>
      <c r="X289" s="45">
        <v>0.081415</v>
      </c>
      <c r="Y289" s="45">
        <v>0.080778</v>
      </c>
      <c r="Z289" s="45">
        <v>0.080822</v>
      </c>
      <c r="AA289" s="45">
        <v>0.080286</v>
      </c>
      <c r="AB289" s="45">
        <v>0.080197</v>
      </c>
      <c r="AC289" s="45">
        <v>0.081337</v>
      </c>
      <c r="AD289" s="45">
        <v>0.204717</v>
      </c>
      <c r="AE289" s="45">
        <v>5.043145</v>
      </c>
      <c r="AF289" s="45">
        <v>34.760237</v>
      </c>
      <c r="AG289" s="45">
        <v>112.846091</v>
      </c>
      <c r="AH289" s="45">
        <v>312.613273</v>
      </c>
      <c r="AI289" s="45">
        <v>554.011295</v>
      </c>
      <c r="AJ289" s="45">
        <v>861.500411</v>
      </c>
      <c r="AK289" s="45">
        <v>1272.125785</v>
      </c>
      <c r="AL289" s="45">
        <v>1613.567126</v>
      </c>
      <c r="AM289" s="45">
        <v>1837.16938</v>
      </c>
      <c r="AN289" s="45">
        <v>2015.085144</v>
      </c>
      <c r="AO289" s="45">
        <v>2119.936185</v>
      </c>
      <c r="AP289" s="45">
        <v>2305.341697</v>
      </c>
      <c r="AQ289" s="45">
        <v>2574.340869</v>
      </c>
      <c r="AR289" s="45">
        <v>2842.820636</v>
      </c>
      <c r="AS289" s="45">
        <v>3065.428645</v>
      </c>
      <c r="AT289" s="45">
        <v>3238.291306</v>
      </c>
      <c r="AU289" s="45">
        <v>3449.783</v>
      </c>
      <c r="AV289" s="45">
        <v>3510.379895</v>
      </c>
      <c r="AW289" s="45">
        <v>3642.87999</v>
      </c>
      <c r="AX289" s="45">
        <v>3770.257641</v>
      </c>
      <c r="AY289" s="45">
        <v>3792.845758</v>
      </c>
      <c r="AZ289" s="45">
        <v>3899.162245</v>
      </c>
      <c r="BA289" s="45">
        <v>3917.443536</v>
      </c>
      <c r="BB289" s="45">
        <v>3919.722054</v>
      </c>
      <c r="BC289" s="45">
        <v>3992.808834</v>
      </c>
      <c r="BD289" s="45">
        <v>4050.236182</v>
      </c>
      <c r="BE289" s="45">
        <v>4166.50258</v>
      </c>
      <c r="BF289" s="45">
        <v>4167.703464</v>
      </c>
      <c r="BG289" s="45">
        <v>4298.987667</v>
      </c>
      <c r="BH289" s="45">
        <v>4341.950921</v>
      </c>
      <c r="BI289" s="45">
        <v>4194.227158</v>
      </c>
      <c r="BJ289" s="45">
        <v>4251.868637</v>
      </c>
      <c r="BK289" s="45">
        <v>4185.701943</v>
      </c>
      <c r="BL289" s="45">
        <v>4143.436492</v>
      </c>
      <c r="BM289" s="45">
        <v>4153.818025</v>
      </c>
      <c r="BN289" s="45">
        <v>4037.178638</v>
      </c>
      <c r="BO289" s="45">
        <v>4040.353361</v>
      </c>
      <c r="BP289" s="45">
        <v>3865.048534</v>
      </c>
      <c r="BQ289" s="45">
        <v>3796.803663</v>
      </c>
      <c r="BR289" s="45">
        <v>3622.451713</v>
      </c>
      <c r="BS289" s="45">
        <v>3608.289513</v>
      </c>
      <c r="BT289" s="45">
        <v>3655.125915</v>
      </c>
      <c r="BU289" s="45">
        <v>3603.133966</v>
      </c>
      <c r="BV289" s="45">
        <v>3412.369466</v>
      </c>
      <c r="BW289" s="45">
        <v>3324.720686</v>
      </c>
      <c r="BX289" s="45">
        <v>3198.569359</v>
      </c>
      <c r="BY289" s="45">
        <v>2985.972295</v>
      </c>
      <c r="BZ289" s="45">
        <v>2872.289831</v>
      </c>
      <c r="CA289" s="45">
        <v>2605.274145</v>
      </c>
      <c r="CB289" s="45">
        <v>2216.314528</v>
      </c>
      <c r="CC289" s="45">
        <v>1879.355034</v>
      </c>
      <c r="CD289" s="45">
        <v>1424.015629</v>
      </c>
      <c r="CE289" s="45">
        <v>902.997257</v>
      </c>
      <c r="CF289" s="45">
        <v>492.718861</v>
      </c>
      <c r="CG289" s="45">
        <v>251.146698</v>
      </c>
      <c r="CH289" s="45">
        <v>99.941203</v>
      </c>
      <c r="CI289" s="45">
        <v>22.353078</v>
      </c>
      <c r="CJ289" s="45">
        <v>1.198161</v>
      </c>
      <c r="CK289" s="45">
        <v>0.074718</v>
      </c>
      <c r="CL289" s="45">
        <v>0.075474</v>
      </c>
      <c r="CM289" s="45">
        <v>0.077064</v>
      </c>
      <c r="CN289" s="45">
        <v>0.079128</v>
      </c>
      <c r="CO289" s="45">
        <v>0.07847</v>
      </c>
      <c r="CP289" s="45">
        <v>0.078754</v>
      </c>
      <c r="CQ289" s="45">
        <v>0.126105</v>
      </c>
      <c r="CR289" s="45">
        <v>0.078592</v>
      </c>
      <c r="CS289" s="45">
        <v>0.140724</v>
      </c>
      <c r="CT289" s="45">
        <v>0.119486</v>
      </c>
      <c r="CU289" s="45">
        <v>0.078424</v>
      </c>
      <c r="CV289" s="45">
        <v>0.171109</v>
      </c>
    </row>
    <row r="290" spans="1:100">
      <c r="A290" s="43">
        <v>45441</v>
      </c>
      <c r="B290" s="44" t="s">
        <v>36</v>
      </c>
      <c r="C290" s="44" t="s">
        <v>143</v>
      </c>
      <c r="D290" s="45">
        <v>-5423.500865</v>
      </c>
      <c r="E290" s="45">
        <v>-84.42401</v>
      </c>
      <c r="F290" s="45">
        <v>-67.185452</v>
      </c>
      <c r="G290" s="45">
        <v>-35.351725</v>
      </c>
      <c r="H290" s="45">
        <v>-43.198716</v>
      </c>
      <c r="I290" s="45">
        <v>-41.872301</v>
      </c>
      <c r="J290" s="45">
        <v>-41.458819</v>
      </c>
      <c r="K290" s="45">
        <v>-74.673282</v>
      </c>
      <c r="L290" s="45">
        <v>-50.004996</v>
      </c>
      <c r="M290" s="45">
        <v>-42.006932</v>
      </c>
      <c r="N290" s="45">
        <v>-6.682497</v>
      </c>
      <c r="O290" s="45">
        <v>-10.781807</v>
      </c>
      <c r="P290" s="45">
        <v>-22.068843</v>
      </c>
      <c r="Q290" s="45">
        <v>-30.952361</v>
      </c>
      <c r="R290" s="45">
        <v>-46.073306</v>
      </c>
      <c r="S290" s="45">
        <v>-42.384357</v>
      </c>
      <c r="T290" s="45">
        <v>-41.480496</v>
      </c>
      <c r="U290" s="45">
        <v>-76.234972</v>
      </c>
      <c r="V290" s="45">
        <v>-30.43678</v>
      </c>
      <c r="W290" s="45">
        <v>-31.431473</v>
      </c>
      <c r="X290" s="45">
        <v>-71.541558</v>
      </c>
      <c r="Y290" s="45">
        <v>-43.081896</v>
      </c>
      <c r="Z290" s="45">
        <v>-76.843824</v>
      </c>
      <c r="AA290" s="45">
        <v>-56.356158</v>
      </c>
      <c r="AB290" s="45">
        <v>-50.902533</v>
      </c>
      <c r="AC290" s="45">
        <v>-44.412373</v>
      </c>
      <c r="AD290" s="45">
        <v>-71.408485</v>
      </c>
      <c r="AE290" s="45">
        <v>-34.149469</v>
      </c>
      <c r="AF290" s="45">
        <v>-21.301357</v>
      </c>
      <c r="AG290" s="45">
        <v>-27.04544</v>
      </c>
      <c r="AH290" s="45">
        <v>-38.110069</v>
      </c>
      <c r="AI290" s="45">
        <v>-31.154467</v>
      </c>
      <c r="AJ290" s="45">
        <v>-31.598773</v>
      </c>
      <c r="AK290" s="45">
        <v>-29.649208</v>
      </c>
      <c r="AL290" s="45">
        <v>-36.618334</v>
      </c>
      <c r="AM290" s="45">
        <v>-47.259204</v>
      </c>
      <c r="AN290" s="45">
        <v>-63.090299</v>
      </c>
      <c r="AO290" s="45">
        <v>-52.705821</v>
      </c>
      <c r="AP290" s="45">
        <v>-81.870612</v>
      </c>
      <c r="AQ290" s="45">
        <v>-48.701292</v>
      </c>
      <c r="AR290" s="45">
        <v>-42.951932</v>
      </c>
      <c r="AS290" s="45">
        <v>-78.468491</v>
      </c>
      <c r="AT290" s="45">
        <v>-75.288073</v>
      </c>
      <c r="AU290" s="45">
        <v>-58.753984</v>
      </c>
      <c r="AV290" s="45">
        <v>-17.459162</v>
      </c>
      <c r="AW290" s="45">
        <v>-49.464523</v>
      </c>
      <c r="AX290" s="45">
        <v>-17.694904</v>
      </c>
      <c r="AY290" s="45">
        <v>-22.489392</v>
      </c>
      <c r="AZ290" s="45">
        <v>-29.085298</v>
      </c>
      <c r="BA290" s="45">
        <v>-10.70294</v>
      </c>
      <c r="BB290" s="45">
        <v>-32.074257</v>
      </c>
      <c r="BC290" s="45">
        <v>-64.975906</v>
      </c>
      <c r="BD290" s="45">
        <v>-47.908986</v>
      </c>
      <c r="BE290" s="45">
        <v>-58.837405</v>
      </c>
      <c r="BF290" s="45">
        <v>-98.962793</v>
      </c>
      <c r="BG290" s="45">
        <v>-136.714965</v>
      </c>
      <c r="BH290" s="45">
        <v>-49.300474</v>
      </c>
      <c r="BI290" s="45">
        <v>-36.576728</v>
      </c>
      <c r="BJ290" s="45">
        <v>-77.901092</v>
      </c>
      <c r="BK290" s="45">
        <v>-84.853654</v>
      </c>
      <c r="BL290" s="45">
        <v>-38.163842</v>
      </c>
      <c r="BM290" s="45">
        <v>-54.262628</v>
      </c>
      <c r="BN290" s="45">
        <v>-57.262836</v>
      </c>
      <c r="BO290" s="45">
        <v>-97.40762</v>
      </c>
      <c r="BP290" s="45">
        <v>-90.67005</v>
      </c>
      <c r="BQ290" s="45">
        <v>-34.443161</v>
      </c>
      <c r="BR290" s="45">
        <v>-45.193607</v>
      </c>
      <c r="BS290" s="45">
        <v>-165.201062</v>
      </c>
      <c r="BT290" s="45">
        <v>-222.532637</v>
      </c>
      <c r="BU290" s="45">
        <v>-174.011957</v>
      </c>
      <c r="BV290" s="45">
        <v>-99.709469</v>
      </c>
      <c r="BW290" s="45">
        <v>-140.764868</v>
      </c>
      <c r="BX290" s="45">
        <v>-124.151804</v>
      </c>
      <c r="BY290" s="45">
        <v>-131.162606</v>
      </c>
      <c r="BZ290" s="45">
        <v>-104.873915</v>
      </c>
      <c r="CA290" s="45">
        <v>-72.50001</v>
      </c>
      <c r="CB290" s="45">
        <v>-39.402195</v>
      </c>
      <c r="CC290" s="45">
        <v>-39.596944</v>
      </c>
      <c r="CD290" s="45">
        <v>-22.951705</v>
      </c>
      <c r="CE290" s="45">
        <v>-17.305676</v>
      </c>
      <c r="CF290" s="45">
        <v>-46.249134</v>
      </c>
      <c r="CG290" s="45">
        <v>-25.406967</v>
      </c>
      <c r="CH290" s="45">
        <v>-8.035551</v>
      </c>
      <c r="CI290" s="45">
        <v>-5.708643</v>
      </c>
      <c r="CJ290" s="45">
        <v>-7.319338</v>
      </c>
      <c r="CK290" s="45">
        <v>-21.426903</v>
      </c>
      <c r="CL290" s="45">
        <v>-61.910528</v>
      </c>
      <c r="CM290" s="45">
        <v>-81.826652</v>
      </c>
      <c r="CN290" s="45">
        <v>-34.792122</v>
      </c>
      <c r="CO290" s="45">
        <v>-95.465123</v>
      </c>
      <c r="CP290" s="45">
        <v>-66.264833</v>
      </c>
      <c r="CQ290" s="45">
        <v>-44.251701</v>
      </c>
      <c r="CR290" s="45">
        <v>-69.169383</v>
      </c>
      <c r="CS290" s="45">
        <v>-54.155712</v>
      </c>
      <c r="CT290" s="45">
        <v>-38.285592</v>
      </c>
      <c r="CU290" s="45">
        <v>-70.13056</v>
      </c>
      <c r="CV290" s="45">
        <v>-54.564275</v>
      </c>
    </row>
    <row r="291" spans="1:100">
      <c r="A291" s="43">
        <v>45441</v>
      </c>
      <c r="B291" s="44" t="s">
        <v>37</v>
      </c>
      <c r="C291" s="44" t="s">
        <v>143</v>
      </c>
      <c r="D291" s="45">
        <v>261784.955014</v>
      </c>
      <c r="E291" s="45">
        <v>4854.045363</v>
      </c>
      <c r="F291" s="45">
        <v>4836.100956</v>
      </c>
      <c r="G291" s="45">
        <v>4847.344443</v>
      </c>
      <c r="H291" s="45">
        <v>4721.316489</v>
      </c>
      <c r="I291" s="45">
        <v>4337.79751</v>
      </c>
      <c r="J291" s="45">
        <v>3986.859821</v>
      </c>
      <c r="K291" s="45">
        <v>3775.919969</v>
      </c>
      <c r="L291" s="45">
        <v>3755.209288</v>
      </c>
      <c r="M291" s="45">
        <v>3624.232843</v>
      </c>
      <c r="N291" s="45">
        <v>3443.007418</v>
      </c>
      <c r="O291" s="45">
        <v>3270.533247</v>
      </c>
      <c r="P291" s="45">
        <v>3006.977827</v>
      </c>
      <c r="Q291" s="45">
        <v>2917.548312</v>
      </c>
      <c r="R291" s="45">
        <v>2961.66631</v>
      </c>
      <c r="S291" s="45">
        <v>3263.335017</v>
      </c>
      <c r="T291" s="45">
        <v>3117.333769</v>
      </c>
      <c r="U291" s="45">
        <v>2911.144088</v>
      </c>
      <c r="V291" s="45">
        <v>2829.731343</v>
      </c>
      <c r="W291" s="45">
        <v>2773.477563</v>
      </c>
      <c r="X291" s="45">
        <v>2851.654464</v>
      </c>
      <c r="Y291" s="45">
        <v>2890.470406</v>
      </c>
      <c r="Z291" s="45">
        <v>2867.733727</v>
      </c>
      <c r="AA291" s="45">
        <v>3030.836436</v>
      </c>
      <c r="AB291" s="45">
        <v>3242.826752</v>
      </c>
      <c r="AC291" s="45">
        <v>3484.289129</v>
      </c>
      <c r="AD291" s="45">
        <v>3627.438929</v>
      </c>
      <c r="AE291" s="45">
        <v>3530.108985</v>
      </c>
      <c r="AF291" s="45">
        <v>3237.40391</v>
      </c>
      <c r="AG291" s="45">
        <v>3031.143953</v>
      </c>
      <c r="AH291" s="45">
        <v>3013.978038</v>
      </c>
      <c r="AI291" s="45">
        <v>2989.225163</v>
      </c>
      <c r="AJ291" s="45">
        <v>2915.706959</v>
      </c>
      <c r="AK291" s="45">
        <v>2721.886134</v>
      </c>
      <c r="AL291" s="45">
        <v>2286.866059</v>
      </c>
      <c r="AM291" s="45">
        <v>2052.095071</v>
      </c>
      <c r="AN291" s="45">
        <v>2007.038567</v>
      </c>
      <c r="AO291" s="45">
        <v>1908.073833</v>
      </c>
      <c r="AP291" s="45">
        <v>1790.966836</v>
      </c>
      <c r="AQ291" s="45">
        <v>1610.432629</v>
      </c>
      <c r="AR291" s="45">
        <v>1408.196601</v>
      </c>
      <c r="AS291" s="45">
        <v>1336.398286</v>
      </c>
      <c r="AT291" s="45">
        <v>1351.135003</v>
      </c>
      <c r="AU291" s="45">
        <v>1353.494199</v>
      </c>
      <c r="AV291" s="45">
        <v>1240.093393</v>
      </c>
      <c r="AW291" s="45">
        <v>1101.634828</v>
      </c>
      <c r="AX291" s="45">
        <v>975.890755</v>
      </c>
      <c r="AY291" s="45">
        <v>867.790394</v>
      </c>
      <c r="AZ291" s="45">
        <v>828.543566</v>
      </c>
      <c r="BA291" s="45">
        <v>812.914779</v>
      </c>
      <c r="BB291" s="45">
        <v>773.37668</v>
      </c>
      <c r="BC291" s="45">
        <v>785.51948</v>
      </c>
      <c r="BD291" s="45">
        <v>774.768443</v>
      </c>
      <c r="BE291" s="45">
        <v>780.321573</v>
      </c>
      <c r="BF291" s="45">
        <v>713.261889</v>
      </c>
      <c r="BG291" s="45">
        <v>729.340914</v>
      </c>
      <c r="BH291" s="45">
        <v>762.668299</v>
      </c>
      <c r="BI291" s="45">
        <v>766.868689</v>
      </c>
      <c r="BJ291" s="45">
        <v>769.032484</v>
      </c>
      <c r="BK291" s="45">
        <v>794.313367</v>
      </c>
      <c r="BL291" s="45">
        <v>833.192099</v>
      </c>
      <c r="BM291" s="45">
        <v>872.991487</v>
      </c>
      <c r="BN291" s="45">
        <v>924.780491</v>
      </c>
      <c r="BO291" s="45">
        <v>1034.969895</v>
      </c>
      <c r="BP291" s="45">
        <v>1114.858643</v>
      </c>
      <c r="BQ291" s="45">
        <v>1201.911471</v>
      </c>
      <c r="BR291" s="45">
        <v>1325.06853</v>
      </c>
      <c r="BS291" s="45">
        <v>1491.611949</v>
      </c>
      <c r="BT291" s="45">
        <v>1588.950832</v>
      </c>
      <c r="BU291" s="45">
        <v>1771.48317</v>
      </c>
      <c r="BV291" s="45">
        <v>1929.894491</v>
      </c>
      <c r="BW291" s="45">
        <v>2114.215092</v>
      </c>
      <c r="BX291" s="45">
        <v>2253.666053</v>
      </c>
      <c r="BY291" s="45">
        <v>2429.772899</v>
      </c>
      <c r="BZ291" s="45">
        <v>2690.798534</v>
      </c>
      <c r="CA291" s="45">
        <v>2907.089239</v>
      </c>
      <c r="CB291" s="45">
        <v>3108.85335</v>
      </c>
      <c r="CC291" s="45">
        <v>3359.898592</v>
      </c>
      <c r="CD291" s="45">
        <v>3625.966799</v>
      </c>
      <c r="CE291" s="45">
        <v>3796.02767</v>
      </c>
      <c r="CF291" s="45">
        <v>3952.614517</v>
      </c>
      <c r="CG291" s="45">
        <v>4065.851955</v>
      </c>
      <c r="CH291" s="45">
        <v>4139.219457</v>
      </c>
      <c r="CI291" s="45">
        <v>4198.546102</v>
      </c>
      <c r="CJ291" s="45">
        <v>4169.473496</v>
      </c>
      <c r="CK291" s="45">
        <v>4219.227918</v>
      </c>
      <c r="CL291" s="45">
        <v>4309.723375</v>
      </c>
      <c r="CM291" s="45">
        <v>4446.879876</v>
      </c>
      <c r="CN291" s="45">
        <v>4539.8172</v>
      </c>
      <c r="CO291" s="45">
        <v>4726.029065</v>
      </c>
      <c r="CP291" s="45">
        <v>4879.689848</v>
      </c>
      <c r="CQ291" s="45">
        <v>4958.05827</v>
      </c>
      <c r="CR291" s="45">
        <v>5025.652932</v>
      </c>
      <c r="CS291" s="45">
        <v>5119.968241</v>
      </c>
      <c r="CT291" s="45">
        <v>5139.4535</v>
      </c>
      <c r="CU291" s="45">
        <v>5117.58902</v>
      </c>
      <c r="CV291" s="45">
        <v>5151.837779</v>
      </c>
    </row>
    <row r="292" spans="1:100">
      <c r="A292" s="43">
        <v>45442</v>
      </c>
      <c r="B292" s="44" t="s">
        <v>28</v>
      </c>
      <c r="C292" s="44" t="s">
        <v>143</v>
      </c>
      <c r="D292" s="45">
        <v>1914.039487</v>
      </c>
      <c r="E292" s="45">
        <v>21.272026</v>
      </c>
      <c r="F292" s="45">
        <v>19.603269</v>
      </c>
      <c r="G292" s="45">
        <v>17.559928</v>
      </c>
      <c r="H292" s="45">
        <v>15.745958</v>
      </c>
      <c r="I292" s="45">
        <v>15.176828</v>
      </c>
      <c r="J292" s="45">
        <v>15.174089</v>
      </c>
      <c r="K292" s="45">
        <v>15.180399</v>
      </c>
      <c r="L292" s="45">
        <v>15.179121</v>
      </c>
      <c r="M292" s="45">
        <v>15.196305</v>
      </c>
      <c r="N292" s="45">
        <v>15.177107</v>
      </c>
      <c r="O292" s="45">
        <v>15.177372</v>
      </c>
      <c r="P292" s="45">
        <v>15.193643</v>
      </c>
      <c r="Q292" s="45">
        <v>15.151999</v>
      </c>
      <c r="R292" s="45">
        <v>15.159876</v>
      </c>
      <c r="S292" s="45">
        <v>14.874512</v>
      </c>
      <c r="T292" s="45">
        <v>14.866098</v>
      </c>
      <c r="U292" s="45">
        <v>14.879015</v>
      </c>
      <c r="V292" s="45">
        <v>14.877707</v>
      </c>
      <c r="W292" s="45">
        <v>14.898242</v>
      </c>
      <c r="X292" s="45">
        <v>14.865759</v>
      </c>
      <c r="Y292" s="45">
        <v>14.991422</v>
      </c>
      <c r="Z292" s="45">
        <v>14.876346</v>
      </c>
      <c r="AA292" s="45">
        <v>14.891272</v>
      </c>
      <c r="AB292" s="45">
        <v>14.871158</v>
      </c>
      <c r="AC292" s="45">
        <v>14.78664</v>
      </c>
      <c r="AD292" s="45">
        <v>14.767519</v>
      </c>
      <c r="AE292" s="45">
        <v>14.811618</v>
      </c>
      <c r="AF292" s="45">
        <v>14.795892</v>
      </c>
      <c r="AG292" s="45">
        <v>14.779858</v>
      </c>
      <c r="AH292" s="45">
        <v>14.814885</v>
      </c>
      <c r="AI292" s="45">
        <v>14.832402</v>
      </c>
      <c r="AJ292" s="45">
        <v>14.80487</v>
      </c>
      <c r="AK292" s="45">
        <v>14.842961</v>
      </c>
      <c r="AL292" s="45">
        <v>14.865919</v>
      </c>
      <c r="AM292" s="45">
        <v>14.822091</v>
      </c>
      <c r="AN292" s="45">
        <v>14.87434</v>
      </c>
      <c r="AO292" s="45">
        <v>14.79866</v>
      </c>
      <c r="AP292" s="45">
        <v>14.767197</v>
      </c>
      <c r="AQ292" s="45">
        <v>14.858069</v>
      </c>
      <c r="AR292" s="45">
        <v>14.712141</v>
      </c>
      <c r="AS292" s="45">
        <v>14.750857</v>
      </c>
      <c r="AT292" s="45">
        <v>14.805041</v>
      </c>
      <c r="AU292" s="45">
        <v>14.73989</v>
      </c>
      <c r="AV292" s="45">
        <v>14.812137</v>
      </c>
      <c r="AW292" s="45">
        <v>15.718851</v>
      </c>
      <c r="AX292" s="45">
        <v>17.636374</v>
      </c>
      <c r="AY292" s="45">
        <v>19.425132</v>
      </c>
      <c r="AZ292" s="45">
        <v>20.865003</v>
      </c>
      <c r="BA292" s="45">
        <v>20.9357</v>
      </c>
      <c r="BB292" s="45">
        <v>21.06874</v>
      </c>
      <c r="BC292" s="45">
        <v>20.777335</v>
      </c>
      <c r="BD292" s="45">
        <v>20.65194</v>
      </c>
      <c r="BE292" s="45">
        <v>20.634531</v>
      </c>
      <c r="BF292" s="45">
        <v>20.95214</v>
      </c>
      <c r="BG292" s="45">
        <v>20.902138</v>
      </c>
      <c r="BH292" s="45">
        <v>20.932198</v>
      </c>
      <c r="BI292" s="45">
        <v>20.941208</v>
      </c>
      <c r="BJ292" s="45">
        <v>20.965184</v>
      </c>
      <c r="BK292" s="45">
        <v>21.003996</v>
      </c>
      <c r="BL292" s="45">
        <v>21.157885</v>
      </c>
      <c r="BM292" s="45">
        <v>20.906636</v>
      </c>
      <c r="BN292" s="45">
        <v>20.946737</v>
      </c>
      <c r="BO292" s="45">
        <v>21.169544</v>
      </c>
      <c r="BP292" s="45">
        <v>22.471723</v>
      </c>
      <c r="BQ292" s="45">
        <v>23.333849</v>
      </c>
      <c r="BR292" s="45">
        <v>23.884377</v>
      </c>
      <c r="BS292" s="45">
        <v>24.575493</v>
      </c>
      <c r="BT292" s="45">
        <v>25.191133</v>
      </c>
      <c r="BU292" s="45">
        <v>26.268207</v>
      </c>
      <c r="BV292" s="45">
        <v>27.102533</v>
      </c>
      <c r="BW292" s="45">
        <v>27.216441</v>
      </c>
      <c r="BX292" s="45">
        <v>27.257943</v>
      </c>
      <c r="BY292" s="45">
        <v>27.270714</v>
      </c>
      <c r="BZ292" s="45">
        <v>27.288761</v>
      </c>
      <c r="CA292" s="45">
        <v>27.27979</v>
      </c>
      <c r="CB292" s="45">
        <v>27.260158</v>
      </c>
      <c r="CC292" s="45">
        <v>27.189457</v>
      </c>
      <c r="CD292" s="45">
        <v>27.203834</v>
      </c>
      <c r="CE292" s="45">
        <v>27.189452</v>
      </c>
      <c r="CF292" s="45">
        <v>27.19633</v>
      </c>
      <c r="CG292" s="45">
        <v>27.289573</v>
      </c>
      <c r="CH292" s="45">
        <v>27.306269</v>
      </c>
      <c r="CI292" s="45">
        <v>27.21005</v>
      </c>
      <c r="CJ292" s="45">
        <v>27.239432</v>
      </c>
      <c r="CK292" s="45">
        <v>27.238647</v>
      </c>
      <c r="CL292" s="45">
        <v>27.224935</v>
      </c>
      <c r="CM292" s="45">
        <v>26.046769</v>
      </c>
      <c r="CN292" s="45">
        <v>26.099015</v>
      </c>
      <c r="CO292" s="45">
        <v>26.11191</v>
      </c>
      <c r="CP292" s="45">
        <v>26.124321</v>
      </c>
      <c r="CQ292" s="45">
        <v>25.983121</v>
      </c>
      <c r="CR292" s="45">
        <v>26.069122</v>
      </c>
      <c r="CS292" s="45">
        <v>24.889769</v>
      </c>
      <c r="CT292" s="45">
        <v>23.068616</v>
      </c>
      <c r="CU292" s="45">
        <v>21.44408</v>
      </c>
      <c r="CV292" s="45">
        <v>21.039953</v>
      </c>
    </row>
    <row r="293" spans="1:100">
      <c r="A293" s="43">
        <v>45442</v>
      </c>
      <c r="B293" s="44" t="s">
        <v>29</v>
      </c>
      <c r="C293" s="44" t="s">
        <v>143</v>
      </c>
      <c r="D293" s="45">
        <v>137664.213784</v>
      </c>
      <c r="E293" s="45">
        <v>1149.094703</v>
      </c>
      <c r="F293" s="45">
        <v>1209.944262</v>
      </c>
      <c r="G293" s="45">
        <v>1228.630863</v>
      </c>
      <c r="H293" s="45">
        <v>1154.217983</v>
      </c>
      <c r="I293" s="45">
        <v>1144.416298</v>
      </c>
      <c r="J293" s="45">
        <v>1067.158721</v>
      </c>
      <c r="K293" s="45">
        <v>1069.206055</v>
      </c>
      <c r="L293" s="45">
        <v>1037.851129</v>
      </c>
      <c r="M293" s="45">
        <v>955.34716</v>
      </c>
      <c r="N293" s="45">
        <v>875.567978</v>
      </c>
      <c r="O293" s="45">
        <v>818.426155</v>
      </c>
      <c r="P293" s="45">
        <v>786.895611</v>
      </c>
      <c r="Q293" s="45">
        <v>784.979733</v>
      </c>
      <c r="R293" s="45">
        <v>787.027529</v>
      </c>
      <c r="S293" s="45">
        <v>776.484774</v>
      </c>
      <c r="T293" s="45">
        <v>765.378862</v>
      </c>
      <c r="U293" s="45">
        <v>769.115531</v>
      </c>
      <c r="V293" s="45">
        <v>779.56082</v>
      </c>
      <c r="W293" s="45">
        <v>798.810008</v>
      </c>
      <c r="X293" s="45">
        <v>843.331143</v>
      </c>
      <c r="Y293" s="45">
        <v>875.879958</v>
      </c>
      <c r="Z293" s="45">
        <v>1006.045472</v>
      </c>
      <c r="AA293" s="45">
        <v>1168.490977</v>
      </c>
      <c r="AB293" s="45">
        <v>1339.559783</v>
      </c>
      <c r="AC293" s="45">
        <v>1408.243344</v>
      </c>
      <c r="AD293" s="45">
        <v>1440.557985</v>
      </c>
      <c r="AE293" s="45">
        <v>1478.312952</v>
      </c>
      <c r="AF293" s="45">
        <v>1490.089451</v>
      </c>
      <c r="AG293" s="45">
        <v>1484.622046</v>
      </c>
      <c r="AH293" s="45">
        <v>1471.345748</v>
      </c>
      <c r="AI293" s="45">
        <v>1454.404093</v>
      </c>
      <c r="AJ293" s="45">
        <v>1434.487727</v>
      </c>
      <c r="AK293" s="45">
        <v>1410.172517</v>
      </c>
      <c r="AL293" s="45">
        <v>1398.72505</v>
      </c>
      <c r="AM293" s="45">
        <v>1364.813299</v>
      </c>
      <c r="AN293" s="45">
        <v>1294.032841</v>
      </c>
      <c r="AO293" s="45">
        <v>1323.095226</v>
      </c>
      <c r="AP293" s="45">
        <v>1424.91761</v>
      </c>
      <c r="AQ293" s="45">
        <v>1440.612746</v>
      </c>
      <c r="AR293" s="45">
        <v>1491.250856</v>
      </c>
      <c r="AS293" s="45">
        <v>1493.079982</v>
      </c>
      <c r="AT293" s="45">
        <v>1450.437711</v>
      </c>
      <c r="AU293" s="45">
        <v>1491.208512</v>
      </c>
      <c r="AV293" s="45">
        <v>1456.580672</v>
      </c>
      <c r="AW293" s="45">
        <v>1467.11207</v>
      </c>
      <c r="AX293" s="45">
        <v>1538.865381</v>
      </c>
      <c r="AY293" s="45">
        <v>1512.910636</v>
      </c>
      <c r="AZ293" s="45">
        <v>1456.953409</v>
      </c>
      <c r="BA293" s="45">
        <v>1479.844946</v>
      </c>
      <c r="BB293" s="45">
        <v>1482.370705</v>
      </c>
      <c r="BC293" s="45">
        <v>1489.827591</v>
      </c>
      <c r="BD293" s="45">
        <v>1479.5697</v>
      </c>
      <c r="BE293" s="45">
        <v>1475.697957</v>
      </c>
      <c r="BF293" s="45">
        <v>1507.798345</v>
      </c>
      <c r="BG293" s="45">
        <v>1523.716668</v>
      </c>
      <c r="BH293" s="45">
        <v>1581.228507</v>
      </c>
      <c r="BI293" s="45">
        <v>1623.908249</v>
      </c>
      <c r="BJ293" s="45">
        <v>1674.662231</v>
      </c>
      <c r="BK293" s="45">
        <v>1692.977447</v>
      </c>
      <c r="BL293" s="45">
        <v>1714.011275</v>
      </c>
      <c r="BM293" s="45">
        <v>1723.57976</v>
      </c>
      <c r="BN293" s="45">
        <v>1733.688119</v>
      </c>
      <c r="BO293" s="45">
        <v>1750.925706</v>
      </c>
      <c r="BP293" s="45">
        <v>1747.063854</v>
      </c>
      <c r="BQ293" s="45">
        <v>1756.870018</v>
      </c>
      <c r="BR293" s="45">
        <v>1753.78712</v>
      </c>
      <c r="BS293" s="45">
        <v>1751.289508</v>
      </c>
      <c r="BT293" s="45">
        <v>1744.363137</v>
      </c>
      <c r="BU293" s="45">
        <v>1719.705365</v>
      </c>
      <c r="BV293" s="45">
        <v>1703.918504</v>
      </c>
      <c r="BW293" s="45">
        <v>1716.844386</v>
      </c>
      <c r="BX293" s="45">
        <v>1722.197183</v>
      </c>
      <c r="BY293" s="45">
        <v>1730.939972</v>
      </c>
      <c r="BZ293" s="45">
        <v>1733.471495</v>
      </c>
      <c r="CA293" s="45">
        <v>1744.686057</v>
      </c>
      <c r="CB293" s="45">
        <v>1752.235292</v>
      </c>
      <c r="CC293" s="45">
        <v>1748.226927</v>
      </c>
      <c r="CD293" s="45">
        <v>1718.185377</v>
      </c>
      <c r="CE293" s="45">
        <v>1708.996258</v>
      </c>
      <c r="CF293" s="45">
        <v>1724.877058</v>
      </c>
      <c r="CG293" s="45">
        <v>1737.946079</v>
      </c>
      <c r="CH293" s="45">
        <v>1721.879393</v>
      </c>
      <c r="CI293" s="45">
        <v>1720.412277</v>
      </c>
      <c r="CJ293" s="45">
        <v>1723.127688</v>
      </c>
      <c r="CK293" s="45">
        <v>1718.892156</v>
      </c>
      <c r="CL293" s="45">
        <v>1693.170803</v>
      </c>
      <c r="CM293" s="45">
        <v>1694.951692</v>
      </c>
      <c r="CN293" s="45">
        <v>1651.875139</v>
      </c>
      <c r="CO293" s="45">
        <v>1667.073919</v>
      </c>
      <c r="CP293" s="45">
        <v>1726.176784</v>
      </c>
      <c r="CQ293" s="45">
        <v>1725.306232</v>
      </c>
      <c r="CR293" s="45">
        <v>1692.522646</v>
      </c>
      <c r="CS293" s="45">
        <v>1665.432993</v>
      </c>
      <c r="CT293" s="45">
        <v>1566.349358</v>
      </c>
      <c r="CU293" s="45">
        <v>1422.728547</v>
      </c>
      <c r="CV293" s="45">
        <v>1256.649989</v>
      </c>
    </row>
    <row r="294" spans="1:100">
      <c r="A294" s="43">
        <v>45442</v>
      </c>
      <c r="B294" s="44" t="s">
        <v>30</v>
      </c>
      <c r="C294" s="44" t="s">
        <v>143</v>
      </c>
      <c r="D294" s="45">
        <v>102215.162188</v>
      </c>
      <c r="E294" s="45">
        <v>663.59903</v>
      </c>
      <c r="F294" s="45">
        <v>637.124925</v>
      </c>
      <c r="G294" s="45">
        <v>614.253998</v>
      </c>
      <c r="H294" s="45">
        <v>605.866123</v>
      </c>
      <c r="I294" s="45">
        <v>603.067912</v>
      </c>
      <c r="J294" s="45">
        <v>605.914329</v>
      </c>
      <c r="K294" s="45">
        <v>609.936758</v>
      </c>
      <c r="L294" s="45">
        <v>603.365288</v>
      </c>
      <c r="M294" s="45">
        <v>589.579903</v>
      </c>
      <c r="N294" s="45">
        <v>533.711524</v>
      </c>
      <c r="O294" s="45">
        <v>478.61544</v>
      </c>
      <c r="P294" s="45">
        <v>473.384973</v>
      </c>
      <c r="Q294" s="45">
        <v>470.777511</v>
      </c>
      <c r="R294" s="45">
        <v>461.916172</v>
      </c>
      <c r="S294" s="45">
        <v>461.92653</v>
      </c>
      <c r="T294" s="45">
        <v>460.33765</v>
      </c>
      <c r="U294" s="45">
        <v>462.483626</v>
      </c>
      <c r="V294" s="45">
        <v>478.072918</v>
      </c>
      <c r="W294" s="45">
        <v>495.209403</v>
      </c>
      <c r="X294" s="45">
        <v>541.394275</v>
      </c>
      <c r="Y294" s="45">
        <v>553.994095</v>
      </c>
      <c r="Z294" s="45">
        <v>617.081967</v>
      </c>
      <c r="AA294" s="45">
        <v>660.758381</v>
      </c>
      <c r="AB294" s="45">
        <v>677.095357</v>
      </c>
      <c r="AC294" s="45">
        <v>704.826373</v>
      </c>
      <c r="AD294" s="45">
        <v>757.878693</v>
      </c>
      <c r="AE294" s="45">
        <v>791.415833</v>
      </c>
      <c r="AF294" s="45">
        <v>844.474959</v>
      </c>
      <c r="AG294" s="45">
        <v>847.337443</v>
      </c>
      <c r="AH294" s="45">
        <v>847.097552</v>
      </c>
      <c r="AI294" s="45">
        <v>873.392268</v>
      </c>
      <c r="AJ294" s="45">
        <v>902.828301</v>
      </c>
      <c r="AK294" s="45">
        <v>886.658775</v>
      </c>
      <c r="AL294" s="45">
        <v>892.971039</v>
      </c>
      <c r="AM294" s="45">
        <v>878.215517</v>
      </c>
      <c r="AN294" s="45">
        <v>820.211925</v>
      </c>
      <c r="AO294" s="45">
        <v>796.511486</v>
      </c>
      <c r="AP294" s="45">
        <v>792.281104</v>
      </c>
      <c r="AQ294" s="45">
        <v>786.981715</v>
      </c>
      <c r="AR294" s="45">
        <v>790.007219</v>
      </c>
      <c r="AS294" s="45">
        <v>796.452972</v>
      </c>
      <c r="AT294" s="45">
        <v>801.284913</v>
      </c>
      <c r="AU294" s="45">
        <v>796.002148</v>
      </c>
      <c r="AV294" s="45">
        <v>793.479479</v>
      </c>
      <c r="AW294" s="45">
        <v>813.872397</v>
      </c>
      <c r="AX294" s="45">
        <v>845.427821</v>
      </c>
      <c r="AY294" s="45">
        <v>835.93969</v>
      </c>
      <c r="AZ294" s="45">
        <v>870.389048</v>
      </c>
      <c r="BA294" s="45">
        <v>953.987461</v>
      </c>
      <c r="BB294" s="45">
        <v>996.988114</v>
      </c>
      <c r="BC294" s="45">
        <v>1014.787381</v>
      </c>
      <c r="BD294" s="45">
        <v>1023.436224</v>
      </c>
      <c r="BE294" s="45">
        <v>1084.080518</v>
      </c>
      <c r="BF294" s="45">
        <v>1111.405753</v>
      </c>
      <c r="BG294" s="45">
        <v>1203.638326</v>
      </c>
      <c r="BH294" s="45">
        <v>1221.614043</v>
      </c>
      <c r="BI294" s="45">
        <v>1228.328959</v>
      </c>
      <c r="BJ294" s="45">
        <v>1200.422272</v>
      </c>
      <c r="BK294" s="45">
        <v>1220.324727</v>
      </c>
      <c r="BL294" s="45">
        <v>1307.588285</v>
      </c>
      <c r="BM294" s="45">
        <v>1393.210249</v>
      </c>
      <c r="BN294" s="45">
        <v>1544.754798</v>
      </c>
      <c r="BO294" s="45">
        <v>1641.231454</v>
      </c>
      <c r="BP294" s="45">
        <v>1826.642693</v>
      </c>
      <c r="BQ294" s="45">
        <v>1947.298899</v>
      </c>
      <c r="BR294" s="45">
        <v>1909.517188</v>
      </c>
      <c r="BS294" s="45">
        <v>1928.935502</v>
      </c>
      <c r="BT294" s="45">
        <v>1889.144127</v>
      </c>
      <c r="BU294" s="45">
        <v>1824.734337</v>
      </c>
      <c r="BV294" s="45">
        <v>1788.80742</v>
      </c>
      <c r="BW294" s="45">
        <v>1844.336197</v>
      </c>
      <c r="BX294" s="45">
        <v>1861.960605</v>
      </c>
      <c r="BY294" s="45">
        <v>1794.698119</v>
      </c>
      <c r="BZ294" s="45">
        <v>1768.294552</v>
      </c>
      <c r="CA294" s="45">
        <v>1793.828982</v>
      </c>
      <c r="CB294" s="45">
        <v>1803.301702</v>
      </c>
      <c r="CC294" s="45">
        <v>1802.987165</v>
      </c>
      <c r="CD294" s="45">
        <v>1774.6144</v>
      </c>
      <c r="CE294" s="45">
        <v>1755.71318</v>
      </c>
      <c r="CF294" s="45">
        <v>1752.503542</v>
      </c>
      <c r="CG294" s="45">
        <v>1761.432601</v>
      </c>
      <c r="CH294" s="45">
        <v>1775.811803</v>
      </c>
      <c r="CI294" s="45">
        <v>1781.831366</v>
      </c>
      <c r="CJ294" s="45">
        <v>1766.200302</v>
      </c>
      <c r="CK294" s="45">
        <v>1733.738013</v>
      </c>
      <c r="CL294" s="45">
        <v>1604.712368</v>
      </c>
      <c r="CM294" s="45">
        <v>1371.81102</v>
      </c>
      <c r="CN294" s="45">
        <v>1201.842756</v>
      </c>
      <c r="CO294" s="45">
        <v>1049.191329</v>
      </c>
      <c r="CP294" s="45">
        <v>974.274579</v>
      </c>
      <c r="CQ294" s="45">
        <v>907.237272</v>
      </c>
      <c r="CR294" s="45">
        <v>865.506966</v>
      </c>
      <c r="CS294" s="45">
        <v>817.855852</v>
      </c>
      <c r="CT294" s="45">
        <v>782.583084</v>
      </c>
      <c r="CU294" s="45">
        <v>758.106416</v>
      </c>
      <c r="CV294" s="45">
        <v>724.502529</v>
      </c>
    </row>
    <row r="295" spans="1:100">
      <c r="A295" s="43">
        <v>45442</v>
      </c>
      <c r="B295" s="44" t="s">
        <v>31</v>
      </c>
      <c r="C295" s="44" t="s">
        <v>143</v>
      </c>
      <c r="D295" s="45">
        <v>495194.17897</v>
      </c>
      <c r="E295" s="45">
        <v>5147.941593</v>
      </c>
      <c r="F295" s="45">
        <v>5050.24546</v>
      </c>
      <c r="G295" s="45">
        <v>4943.856482</v>
      </c>
      <c r="H295" s="45">
        <v>4881.121075</v>
      </c>
      <c r="I295" s="45">
        <v>4791.329028</v>
      </c>
      <c r="J295" s="45">
        <v>4745.481654</v>
      </c>
      <c r="K295" s="45">
        <v>4768.192896</v>
      </c>
      <c r="L295" s="45">
        <v>4699.445211</v>
      </c>
      <c r="M295" s="45">
        <v>4663.858933</v>
      </c>
      <c r="N295" s="45">
        <v>4613.029107</v>
      </c>
      <c r="O295" s="45">
        <v>4564.174889</v>
      </c>
      <c r="P295" s="45">
        <v>4553.555989</v>
      </c>
      <c r="Q295" s="45">
        <v>4500.295242</v>
      </c>
      <c r="R295" s="45">
        <v>4354.373643</v>
      </c>
      <c r="S295" s="45">
        <v>4336.384435</v>
      </c>
      <c r="T295" s="45">
        <v>4344.875092</v>
      </c>
      <c r="U295" s="45">
        <v>4377.88257</v>
      </c>
      <c r="V295" s="45">
        <v>4518.416456</v>
      </c>
      <c r="W295" s="45">
        <v>4624.521876</v>
      </c>
      <c r="X295" s="45">
        <v>4661.412178</v>
      </c>
      <c r="Y295" s="45">
        <v>4723.372214</v>
      </c>
      <c r="Z295" s="45">
        <v>4848.492529</v>
      </c>
      <c r="AA295" s="45">
        <v>4943.268951</v>
      </c>
      <c r="AB295" s="45">
        <v>5028.712768</v>
      </c>
      <c r="AC295" s="45">
        <v>5128.798463</v>
      </c>
      <c r="AD295" s="45">
        <v>5179.541521</v>
      </c>
      <c r="AE295" s="45">
        <v>5188.795448</v>
      </c>
      <c r="AF295" s="45">
        <v>5199.727463</v>
      </c>
      <c r="AG295" s="45">
        <v>5194.98265</v>
      </c>
      <c r="AH295" s="45">
        <v>5197.957989</v>
      </c>
      <c r="AI295" s="45">
        <v>5221.680706</v>
      </c>
      <c r="AJ295" s="45">
        <v>5232.577746</v>
      </c>
      <c r="AK295" s="45">
        <v>5164.780259</v>
      </c>
      <c r="AL295" s="45">
        <v>5143.531721</v>
      </c>
      <c r="AM295" s="45">
        <v>5096.824494</v>
      </c>
      <c r="AN295" s="45">
        <v>5056.972186</v>
      </c>
      <c r="AO295" s="45">
        <v>5070.152761</v>
      </c>
      <c r="AP295" s="45">
        <v>5088.17809</v>
      </c>
      <c r="AQ295" s="45">
        <v>5051.634597</v>
      </c>
      <c r="AR295" s="45">
        <v>5100.262215</v>
      </c>
      <c r="AS295" s="45">
        <v>5071.528631</v>
      </c>
      <c r="AT295" s="45">
        <v>5038.253136</v>
      </c>
      <c r="AU295" s="45">
        <v>5049.21041</v>
      </c>
      <c r="AV295" s="45">
        <v>5028.626978</v>
      </c>
      <c r="AW295" s="45">
        <v>5057.397186</v>
      </c>
      <c r="AX295" s="45">
        <v>5076.703792</v>
      </c>
      <c r="AY295" s="45">
        <v>4985.561863</v>
      </c>
      <c r="AZ295" s="45">
        <v>4880.151736</v>
      </c>
      <c r="BA295" s="45">
        <v>4910.403248</v>
      </c>
      <c r="BB295" s="45">
        <v>4911.220605</v>
      </c>
      <c r="BC295" s="45">
        <v>4920.855362</v>
      </c>
      <c r="BD295" s="45">
        <v>4747.777418</v>
      </c>
      <c r="BE295" s="45">
        <v>4751.483227</v>
      </c>
      <c r="BF295" s="45">
        <v>4818.838226</v>
      </c>
      <c r="BG295" s="45">
        <v>5054.964569</v>
      </c>
      <c r="BH295" s="45">
        <v>5183.170353</v>
      </c>
      <c r="BI295" s="45">
        <v>5268.567489</v>
      </c>
      <c r="BJ295" s="45">
        <v>5298.250221</v>
      </c>
      <c r="BK295" s="45">
        <v>5309.572457</v>
      </c>
      <c r="BL295" s="45">
        <v>5291.32238</v>
      </c>
      <c r="BM295" s="45">
        <v>5396.992756</v>
      </c>
      <c r="BN295" s="45">
        <v>5462.017922</v>
      </c>
      <c r="BO295" s="45">
        <v>5460.768006</v>
      </c>
      <c r="BP295" s="45">
        <v>5454.952079</v>
      </c>
      <c r="BQ295" s="45">
        <v>5504.927109</v>
      </c>
      <c r="BR295" s="45">
        <v>5464.75009</v>
      </c>
      <c r="BS295" s="45">
        <v>5479.426666</v>
      </c>
      <c r="BT295" s="45">
        <v>5517.528251</v>
      </c>
      <c r="BU295" s="45">
        <v>5509.050367</v>
      </c>
      <c r="BV295" s="45">
        <v>5559.996806</v>
      </c>
      <c r="BW295" s="45">
        <v>5573.612619</v>
      </c>
      <c r="BX295" s="45">
        <v>5606.578605</v>
      </c>
      <c r="BY295" s="45">
        <v>5640.033152</v>
      </c>
      <c r="BZ295" s="45">
        <v>5664.252966</v>
      </c>
      <c r="CA295" s="45">
        <v>5707.356382</v>
      </c>
      <c r="CB295" s="45">
        <v>5735.028727</v>
      </c>
      <c r="CC295" s="45">
        <v>5717.088963</v>
      </c>
      <c r="CD295" s="45">
        <v>5698.156185</v>
      </c>
      <c r="CE295" s="45">
        <v>5668.776311</v>
      </c>
      <c r="CF295" s="45">
        <v>5664.908514</v>
      </c>
      <c r="CG295" s="45">
        <v>5678.75139</v>
      </c>
      <c r="CH295" s="45">
        <v>5683.129345</v>
      </c>
      <c r="CI295" s="45">
        <v>5674.366759</v>
      </c>
      <c r="CJ295" s="45">
        <v>5669.850366</v>
      </c>
      <c r="CK295" s="45">
        <v>5653.018918</v>
      </c>
      <c r="CL295" s="45">
        <v>5611.273673</v>
      </c>
      <c r="CM295" s="45">
        <v>5617.509001</v>
      </c>
      <c r="CN295" s="45">
        <v>5570.883998</v>
      </c>
      <c r="CO295" s="45">
        <v>5567.261158</v>
      </c>
      <c r="CP295" s="45">
        <v>5606.689308</v>
      </c>
      <c r="CQ295" s="45">
        <v>5596.478223</v>
      </c>
      <c r="CR295" s="45">
        <v>5470.081062</v>
      </c>
      <c r="CS295" s="45">
        <v>5435.125099</v>
      </c>
      <c r="CT295" s="45">
        <v>5282.267965</v>
      </c>
      <c r="CU295" s="45">
        <v>5044.389014</v>
      </c>
      <c r="CV295" s="45">
        <v>4892.403348</v>
      </c>
    </row>
    <row r="296" spans="1:100">
      <c r="A296" s="43">
        <v>45442</v>
      </c>
      <c r="B296" s="44" t="s">
        <v>32</v>
      </c>
      <c r="C296" s="44" t="s">
        <v>143</v>
      </c>
      <c r="D296" s="45">
        <v>4152.356937</v>
      </c>
      <c r="E296" s="45">
        <v>36.002232</v>
      </c>
      <c r="F296" s="45">
        <v>35.797183</v>
      </c>
      <c r="G296" s="45">
        <v>35.645091</v>
      </c>
      <c r="H296" s="45">
        <v>35.649834</v>
      </c>
      <c r="I296" s="45">
        <v>35.422116</v>
      </c>
      <c r="J296" s="45">
        <v>35.421899</v>
      </c>
      <c r="K296" s="45">
        <v>35.431693</v>
      </c>
      <c r="L296" s="45">
        <v>35.749366</v>
      </c>
      <c r="M296" s="45">
        <v>40.161477</v>
      </c>
      <c r="N296" s="45">
        <v>40.11571</v>
      </c>
      <c r="O296" s="45">
        <v>40.115469</v>
      </c>
      <c r="P296" s="45">
        <v>39.324499</v>
      </c>
      <c r="Q296" s="45">
        <v>35.262155</v>
      </c>
      <c r="R296" s="45">
        <v>35.429814</v>
      </c>
      <c r="S296" s="45">
        <v>35.399513</v>
      </c>
      <c r="T296" s="45">
        <v>35.382885</v>
      </c>
      <c r="U296" s="45">
        <v>35.42283</v>
      </c>
      <c r="V296" s="45">
        <v>35.417093</v>
      </c>
      <c r="W296" s="45">
        <v>35.474664</v>
      </c>
      <c r="X296" s="45">
        <v>35.33026</v>
      </c>
      <c r="Y296" s="45">
        <v>35.967408</v>
      </c>
      <c r="Z296" s="45">
        <v>35.875923</v>
      </c>
      <c r="AA296" s="45">
        <v>35.947861</v>
      </c>
      <c r="AB296" s="45">
        <v>35.935602</v>
      </c>
      <c r="AC296" s="45">
        <v>35.848901</v>
      </c>
      <c r="AD296" s="45">
        <v>35.866244</v>
      </c>
      <c r="AE296" s="45">
        <v>35.869938</v>
      </c>
      <c r="AF296" s="45">
        <v>35.850191</v>
      </c>
      <c r="AG296" s="45">
        <v>35.877817</v>
      </c>
      <c r="AH296" s="45">
        <v>35.957597</v>
      </c>
      <c r="AI296" s="45">
        <v>35.851806</v>
      </c>
      <c r="AJ296" s="45">
        <v>35.829819</v>
      </c>
      <c r="AK296" s="45">
        <v>35.976339</v>
      </c>
      <c r="AL296" s="45">
        <v>35.916365</v>
      </c>
      <c r="AM296" s="45">
        <v>35.48581</v>
      </c>
      <c r="AN296" s="45">
        <v>36.03449</v>
      </c>
      <c r="AO296" s="45">
        <v>39.891697</v>
      </c>
      <c r="AP296" s="45">
        <v>39.786011</v>
      </c>
      <c r="AQ296" s="45">
        <v>40.066301</v>
      </c>
      <c r="AR296" s="45">
        <v>39.713489</v>
      </c>
      <c r="AS296" s="45">
        <v>39.756595</v>
      </c>
      <c r="AT296" s="45">
        <v>39.749034</v>
      </c>
      <c r="AU296" s="45">
        <v>39.504909</v>
      </c>
      <c r="AV296" s="45">
        <v>39.793005</v>
      </c>
      <c r="AW296" s="45">
        <v>39.545585</v>
      </c>
      <c r="AX296" s="45">
        <v>39.604273</v>
      </c>
      <c r="AY296" s="45">
        <v>39.221543</v>
      </c>
      <c r="AZ296" s="45">
        <v>39.585417</v>
      </c>
      <c r="BA296" s="45">
        <v>39.105524</v>
      </c>
      <c r="BB296" s="45">
        <v>39.445206</v>
      </c>
      <c r="BC296" s="45">
        <v>39.203824</v>
      </c>
      <c r="BD296" s="45">
        <v>39.575564</v>
      </c>
      <c r="BE296" s="45">
        <v>40.051274</v>
      </c>
      <c r="BF296" s="45">
        <v>40.415729</v>
      </c>
      <c r="BG296" s="45">
        <v>40.058488</v>
      </c>
      <c r="BH296" s="45">
        <v>40.130458</v>
      </c>
      <c r="BI296" s="45">
        <v>39.995753</v>
      </c>
      <c r="BJ296" s="45">
        <v>40.11137</v>
      </c>
      <c r="BK296" s="45">
        <v>40.140669</v>
      </c>
      <c r="BL296" s="45">
        <v>40.421828</v>
      </c>
      <c r="BM296" s="45">
        <v>39.743102</v>
      </c>
      <c r="BN296" s="45">
        <v>39.685243</v>
      </c>
      <c r="BO296" s="45">
        <v>39.736176</v>
      </c>
      <c r="BP296" s="45">
        <v>39.392306</v>
      </c>
      <c r="BQ296" s="45">
        <v>55.296563</v>
      </c>
      <c r="BR296" s="45">
        <v>55.740083</v>
      </c>
      <c r="BS296" s="45">
        <v>55.403502</v>
      </c>
      <c r="BT296" s="45">
        <v>54.904296</v>
      </c>
      <c r="BU296" s="45">
        <v>55.108007</v>
      </c>
      <c r="BV296" s="45">
        <v>54.832318</v>
      </c>
      <c r="BW296" s="45">
        <v>54.770795</v>
      </c>
      <c r="BX296" s="45">
        <v>54.915811</v>
      </c>
      <c r="BY296" s="45">
        <v>64.560829</v>
      </c>
      <c r="BZ296" s="45">
        <v>65.045992</v>
      </c>
      <c r="CA296" s="45">
        <v>65.042112</v>
      </c>
      <c r="CB296" s="45">
        <v>65.654786</v>
      </c>
      <c r="CC296" s="45">
        <v>69.540008</v>
      </c>
      <c r="CD296" s="45">
        <v>69.651932</v>
      </c>
      <c r="CE296" s="45">
        <v>69.574718</v>
      </c>
      <c r="CF296" s="45">
        <v>68.995485</v>
      </c>
      <c r="CG296" s="45">
        <v>64.896649</v>
      </c>
      <c r="CH296" s="45">
        <v>62.72914</v>
      </c>
      <c r="CI296" s="45">
        <v>62.589006</v>
      </c>
      <c r="CJ296" s="45">
        <v>62.119653</v>
      </c>
      <c r="CK296" s="45">
        <v>55.657367</v>
      </c>
      <c r="CL296" s="45">
        <v>56.378493</v>
      </c>
      <c r="CM296" s="45">
        <v>56.565887</v>
      </c>
      <c r="CN296" s="45">
        <v>54.932658</v>
      </c>
      <c r="CO296" s="45">
        <v>36.572621</v>
      </c>
      <c r="CP296" s="45">
        <v>36.659608</v>
      </c>
      <c r="CQ296" s="45">
        <v>36.459936</v>
      </c>
      <c r="CR296" s="45">
        <v>36.471875</v>
      </c>
      <c r="CS296" s="45">
        <v>34.46118</v>
      </c>
      <c r="CT296" s="45">
        <v>34.436922</v>
      </c>
      <c r="CU296" s="45">
        <v>34.495407</v>
      </c>
      <c r="CV296" s="45">
        <v>32.415031</v>
      </c>
    </row>
    <row r="297" spans="1:100">
      <c r="A297" s="43">
        <v>45442</v>
      </c>
      <c r="B297" s="44" t="s">
        <v>33</v>
      </c>
      <c r="C297" s="44" t="s">
        <v>143</v>
      </c>
      <c r="D297" s="45">
        <v>119153.802352</v>
      </c>
      <c r="E297" s="45">
        <v>1242.329048</v>
      </c>
      <c r="F297" s="45">
        <v>1242.143184</v>
      </c>
      <c r="G297" s="45">
        <v>1241.845645</v>
      </c>
      <c r="H297" s="45">
        <v>1242.210696</v>
      </c>
      <c r="I297" s="45">
        <v>1241.930635</v>
      </c>
      <c r="J297" s="45">
        <v>1242.117486</v>
      </c>
      <c r="K297" s="45">
        <v>1242.486331</v>
      </c>
      <c r="L297" s="45">
        <v>1242.155091</v>
      </c>
      <c r="M297" s="45">
        <v>1242.036029</v>
      </c>
      <c r="N297" s="45">
        <v>1242.043775</v>
      </c>
      <c r="O297" s="45">
        <v>1242.166521</v>
      </c>
      <c r="P297" s="45">
        <v>1242.19047</v>
      </c>
      <c r="Q297" s="45">
        <v>1241.999129</v>
      </c>
      <c r="R297" s="45">
        <v>1242.616679</v>
      </c>
      <c r="S297" s="45">
        <v>1242.528522</v>
      </c>
      <c r="T297" s="45">
        <v>1242.511867</v>
      </c>
      <c r="U297" s="45">
        <v>1242.722886</v>
      </c>
      <c r="V297" s="45">
        <v>1242.59414</v>
      </c>
      <c r="W297" s="45">
        <v>1242.79164</v>
      </c>
      <c r="X297" s="45">
        <v>1242.509867</v>
      </c>
      <c r="Y297" s="45">
        <v>1243.112327</v>
      </c>
      <c r="Z297" s="45">
        <v>1242.591382</v>
      </c>
      <c r="AA297" s="45">
        <v>1242.828979</v>
      </c>
      <c r="AB297" s="45">
        <v>1242.915106</v>
      </c>
      <c r="AC297" s="45">
        <v>1242.774706</v>
      </c>
      <c r="AD297" s="45">
        <v>1242.739215</v>
      </c>
      <c r="AE297" s="45">
        <v>1242.89614</v>
      </c>
      <c r="AF297" s="45">
        <v>1242.996695</v>
      </c>
      <c r="AG297" s="45">
        <v>1242.91465</v>
      </c>
      <c r="AH297" s="45">
        <v>1243.284972</v>
      </c>
      <c r="AI297" s="45">
        <v>1243.057882</v>
      </c>
      <c r="AJ297" s="45">
        <v>1243.116913</v>
      </c>
      <c r="AK297" s="45">
        <v>1243.142556</v>
      </c>
      <c r="AL297" s="45">
        <v>1243.00371</v>
      </c>
      <c r="AM297" s="45">
        <v>1242.914375</v>
      </c>
      <c r="AN297" s="45">
        <v>1243.335178</v>
      </c>
      <c r="AO297" s="45">
        <v>1242.687548</v>
      </c>
      <c r="AP297" s="45">
        <v>1241.853979</v>
      </c>
      <c r="AQ297" s="45">
        <v>1242.280732</v>
      </c>
      <c r="AR297" s="45">
        <v>1241.745921</v>
      </c>
      <c r="AS297" s="45">
        <v>1242.188908</v>
      </c>
      <c r="AT297" s="45">
        <v>1242.540649</v>
      </c>
      <c r="AU297" s="45">
        <v>1240.857297</v>
      </c>
      <c r="AV297" s="45">
        <v>1241.41198</v>
      </c>
      <c r="AW297" s="45">
        <v>1240.795389</v>
      </c>
      <c r="AX297" s="45">
        <v>1240.95481</v>
      </c>
      <c r="AY297" s="45">
        <v>1241.267569</v>
      </c>
      <c r="AZ297" s="45">
        <v>1241.975307</v>
      </c>
      <c r="BA297" s="45">
        <v>1241.333678</v>
      </c>
      <c r="BB297" s="45">
        <v>1241.836292</v>
      </c>
      <c r="BC297" s="45">
        <v>1241.11815</v>
      </c>
      <c r="BD297" s="45">
        <v>1241.500016</v>
      </c>
      <c r="BE297" s="45">
        <v>1241.213528</v>
      </c>
      <c r="BF297" s="45">
        <v>1241.793086</v>
      </c>
      <c r="BG297" s="45">
        <v>1240.855966</v>
      </c>
      <c r="BH297" s="45">
        <v>1241.425152</v>
      </c>
      <c r="BI297" s="45">
        <v>1240.801433</v>
      </c>
      <c r="BJ297" s="45">
        <v>1240.928088</v>
      </c>
      <c r="BK297" s="45">
        <v>1240.886229</v>
      </c>
      <c r="BL297" s="45">
        <v>1240.019678</v>
      </c>
      <c r="BM297" s="45">
        <v>1238.752148</v>
      </c>
      <c r="BN297" s="45">
        <v>1238.638656</v>
      </c>
      <c r="BO297" s="45">
        <v>1238.43588</v>
      </c>
      <c r="BP297" s="45">
        <v>1237.868019</v>
      </c>
      <c r="BQ297" s="45">
        <v>1238.055295</v>
      </c>
      <c r="BR297" s="45">
        <v>1238.67437</v>
      </c>
      <c r="BS297" s="45">
        <v>1238.903725</v>
      </c>
      <c r="BT297" s="45">
        <v>1239.076139</v>
      </c>
      <c r="BU297" s="45">
        <v>1239.619428</v>
      </c>
      <c r="BV297" s="45">
        <v>1239.259269</v>
      </c>
      <c r="BW297" s="45">
        <v>1239.353938</v>
      </c>
      <c r="BX297" s="45">
        <v>1239.515994</v>
      </c>
      <c r="BY297" s="45">
        <v>1239.533361</v>
      </c>
      <c r="BZ297" s="45">
        <v>1239.551763</v>
      </c>
      <c r="CA297" s="45">
        <v>1239.245587</v>
      </c>
      <c r="CB297" s="45">
        <v>1239.465854</v>
      </c>
      <c r="CC297" s="45">
        <v>1239.223354</v>
      </c>
      <c r="CD297" s="45">
        <v>1239.806379</v>
      </c>
      <c r="CE297" s="45">
        <v>1239.704448</v>
      </c>
      <c r="CF297" s="45">
        <v>1239.862111</v>
      </c>
      <c r="CG297" s="45">
        <v>1239.838772</v>
      </c>
      <c r="CH297" s="45">
        <v>1239.642091</v>
      </c>
      <c r="CI297" s="45">
        <v>1239.463074</v>
      </c>
      <c r="CJ297" s="45">
        <v>1239.790258</v>
      </c>
      <c r="CK297" s="45">
        <v>1239.726194</v>
      </c>
      <c r="CL297" s="45">
        <v>1240.213681</v>
      </c>
      <c r="CM297" s="45">
        <v>1240.131574</v>
      </c>
      <c r="CN297" s="45">
        <v>1240.443362</v>
      </c>
      <c r="CO297" s="45">
        <v>1240.511462</v>
      </c>
      <c r="CP297" s="45">
        <v>1240.755241</v>
      </c>
      <c r="CQ297" s="45">
        <v>1240.335789</v>
      </c>
      <c r="CR297" s="45">
        <v>1240.746824</v>
      </c>
      <c r="CS297" s="45">
        <v>1240.494707</v>
      </c>
      <c r="CT297" s="45">
        <v>1240.436469</v>
      </c>
      <c r="CU297" s="45">
        <v>1240.634601</v>
      </c>
      <c r="CV297" s="45">
        <v>1240.266723</v>
      </c>
    </row>
    <row r="298" spans="1:100">
      <c r="A298" s="43">
        <v>45442</v>
      </c>
      <c r="B298" s="44" t="s">
        <v>34</v>
      </c>
      <c r="C298" s="44" t="s">
        <v>143</v>
      </c>
      <c r="D298" s="45">
        <v>6196.079265</v>
      </c>
      <c r="E298" s="45">
        <v>29.677201</v>
      </c>
      <c r="F298" s="45">
        <v>19.298392</v>
      </c>
      <c r="G298" s="45">
        <v>6.992793</v>
      </c>
      <c r="H298" s="45">
        <v>42.666382</v>
      </c>
      <c r="I298" s="45">
        <v>15.483073</v>
      </c>
      <c r="J298" s="45">
        <v>20.510234</v>
      </c>
      <c r="K298" s="45">
        <v>4.57742</v>
      </c>
      <c r="L298" s="45">
        <v>0.813943</v>
      </c>
      <c r="M298" s="45">
        <v>1.293198</v>
      </c>
      <c r="N298" s="45">
        <v>0.252285</v>
      </c>
      <c r="O298" s="45">
        <v>2.413425</v>
      </c>
      <c r="P298" s="45">
        <v>6.399007</v>
      </c>
      <c r="Q298" s="45">
        <v>6.345923</v>
      </c>
      <c r="R298" s="45">
        <v>15.254051</v>
      </c>
      <c r="S298" s="45">
        <v>5.739295</v>
      </c>
      <c r="T298" s="45">
        <v>4.817939</v>
      </c>
      <c r="U298" s="45">
        <v>6.250358</v>
      </c>
      <c r="V298" s="45">
        <v>17.019281</v>
      </c>
      <c r="W298" s="45">
        <v>14.011346</v>
      </c>
      <c r="X298" s="45">
        <v>25.599601</v>
      </c>
      <c r="Y298" s="45">
        <v>75.306554</v>
      </c>
      <c r="Z298" s="45">
        <v>30.952147</v>
      </c>
      <c r="AA298" s="45">
        <v>56.074516</v>
      </c>
      <c r="AB298" s="45">
        <v>49.678149</v>
      </c>
      <c r="AC298" s="45">
        <v>142.852031</v>
      </c>
      <c r="AD298" s="45">
        <v>159.961446</v>
      </c>
      <c r="AE298" s="45">
        <v>101.282568</v>
      </c>
      <c r="AF298" s="45">
        <v>89.554223</v>
      </c>
      <c r="AG298" s="45">
        <v>76.98182</v>
      </c>
      <c r="AH298" s="45">
        <v>52.725989</v>
      </c>
      <c r="AI298" s="45">
        <v>33.159647</v>
      </c>
      <c r="AJ298" s="45">
        <v>29.754019</v>
      </c>
      <c r="AK298" s="45">
        <v>80.473959</v>
      </c>
      <c r="AL298" s="45">
        <v>117.57617</v>
      </c>
      <c r="AM298" s="45">
        <v>44.737031</v>
      </c>
      <c r="AN298" s="45">
        <v>77.299476</v>
      </c>
      <c r="AO298" s="45">
        <v>23.027161</v>
      </c>
      <c r="AP298" s="45">
        <v>18.995155</v>
      </c>
      <c r="AQ298" s="45">
        <v>58.863102</v>
      </c>
      <c r="AR298" s="45">
        <v>42.668714</v>
      </c>
      <c r="AS298" s="45">
        <v>35.698892</v>
      </c>
      <c r="AT298" s="45">
        <v>37.285064</v>
      </c>
      <c r="AU298" s="45">
        <v>28.950082</v>
      </c>
      <c r="AV298" s="45">
        <v>22.79194</v>
      </c>
      <c r="AW298" s="45">
        <v>34.279311</v>
      </c>
      <c r="AX298" s="45">
        <v>29.95284</v>
      </c>
      <c r="AY298" s="45">
        <v>35.86159</v>
      </c>
      <c r="AZ298" s="45">
        <v>75.564114</v>
      </c>
      <c r="BA298" s="45">
        <v>11.461172</v>
      </c>
      <c r="BB298" s="45">
        <v>56.349376</v>
      </c>
      <c r="BC298" s="45">
        <v>20.661507</v>
      </c>
      <c r="BD298" s="45">
        <v>30.823662</v>
      </c>
      <c r="BE298" s="45">
        <v>73.236379</v>
      </c>
      <c r="BF298" s="45">
        <v>138.065679</v>
      </c>
      <c r="BG298" s="45">
        <v>54.165867</v>
      </c>
      <c r="BH298" s="45">
        <v>38.242388</v>
      </c>
      <c r="BI298" s="45">
        <v>15.452467</v>
      </c>
      <c r="BJ298" s="45">
        <v>20.93273</v>
      </c>
      <c r="BK298" s="45">
        <v>28.414414</v>
      </c>
      <c r="BL298" s="45">
        <v>184.905688</v>
      </c>
      <c r="BM298" s="45">
        <v>261.92632</v>
      </c>
      <c r="BN298" s="45">
        <v>208.48951</v>
      </c>
      <c r="BO298" s="45">
        <v>279.381147</v>
      </c>
      <c r="BP298" s="45">
        <v>250.627144</v>
      </c>
      <c r="BQ298" s="45">
        <v>146.726348</v>
      </c>
      <c r="BR298" s="45">
        <v>132.085122</v>
      </c>
      <c r="BS298" s="45">
        <v>109.329148</v>
      </c>
      <c r="BT298" s="45">
        <v>92.138688</v>
      </c>
      <c r="BU298" s="45">
        <v>48.434433</v>
      </c>
      <c r="BV298" s="45">
        <v>58.611827</v>
      </c>
      <c r="BW298" s="45">
        <v>54.430361</v>
      </c>
      <c r="BX298" s="45">
        <v>41.099857</v>
      </c>
      <c r="BY298" s="45">
        <v>17.503588</v>
      </c>
      <c r="BZ298" s="45">
        <v>37.666436</v>
      </c>
      <c r="CA298" s="45">
        <v>55.276928</v>
      </c>
      <c r="CB298" s="45">
        <v>38.21381</v>
      </c>
      <c r="CC298" s="45">
        <v>46.783845</v>
      </c>
      <c r="CD298" s="45">
        <v>10.417535</v>
      </c>
      <c r="CE298" s="45">
        <v>32.14881</v>
      </c>
      <c r="CF298" s="45">
        <v>137.46273</v>
      </c>
      <c r="CG298" s="45">
        <v>242.008461</v>
      </c>
      <c r="CH298" s="45">
        <v>249.86812</v>
      </c>
      <c r="CI298" s="45">
        <v>284.195374</v>
      </c>
      <c r="CJ298" s="45">
        <v>245.275403</v>
      </c>
      <c r="CK298" s="45">
        <v>140.849389</v>
      </c>
      <c r="CL298" s="45">
        <v>18.99059</v>
      </c>
      <c r="CM298" s="45">
        <v>16.33498</v>
      </c>
      <c r="CN298" s="45">
        <v>18.17065</v>
      </c>
      <c r="CO298" s="45">
        <v>33.56654</v>
      </c>
      <c r="CP298" s="45">
        <v>151.764374</v>
      </c>
      <c r="CQ298" s="45">
        <v>102.242081</v>
      </c>
      <c r="CR298" s="45">
        <v>16.271876</v>
      </c>
      <c r="CS298" s="45">
        <v>16.292384</v>
      </c>
      <c r="CT298" s="45">
        <v>1.259269</v>
      </c>
      <c r="CU298" s="45">
        <v>8.10245</v>
      </c>
      <c r="CV298" s="45">
        <v>11.699551</v>
      </c>
    </row>
    <row r="299" spans="1:100">
      <c r="A299" s="43">
        <v>45442</v>
      </c>
      <c r="B299" s="44" t="s">
        <v>35</v>
      </c>
      <c r="C299" s="44" t="s">
        <v>143</v>
      </c>
      <c r="D299" s="45">
        <v>110886.331446</v>
      </c>
      <c r="E299" s="45">
        <v>0.163899</v>
      </c>
      <c r="F299" s="45">
        <v>0.09869</v>
      </c>
      <c r="G299" s="45">
        <v>0.077748</v>
      </c>
      <c r="H299" s="45">
        <v>0.1159</v>
      </c>
      <c r="I299" s="45">
        <v>0.140137</v>
      </c>
      <c r="J299" s="45">
        <v>0.157018</v>
      </c>
      <c r="K299" s="45">
        <v>0.100032</v>
      </c>
      <c r="L299" s="45">
        <v>0.074584</v>
      </c>
      <c r="M299" s="45">
        <v>0.12549</v>
      </c>
      <c r="N299" s="45">
        <v>0.076064</v>
      </c>
      <c r="O299" s="45">
        <v>0.178146</v>
      </c>
      <c r="P299" s="45">
        <v>0.0741</v>
      </c>
      <c r="Q299" s="45">
        <v>0.073958</v>
      </c>
      <c r="R299" s="45">
        <v>0.073814</v>
      </c>
      <c r="S299" s="45">
        <v>0.07399</v>
      </c>
      <c r="T299" s="45">
        <v>0.074286</v>
      </c>
      <c r="U299" s="45">
        <v>0.075106</v>
      </c>
      <c r="V299" s="45">
        <v>0.075774</v>
      </c>
      <c r="W299" s="45">
        <v>0.074474</v>
      </c>
      <c r="X299" s="45">
        <v>0.073998</v>
      </c>
      <c r="Y299" s="45">
        <v>0.074744</v>
      </c>
      <c r="Z299" s="45">
        <v>0.073958</v>
      </c>
      <c r="AA299" s="45">
        <v>0.073978</v>
      </c>
      <c r="AB299" s="45">
        <v>0.07402</v>
      </c>
      <c r="AC299" s="45">
        <v>0.074726</v>
      </c>
      <c r="AD299" s="45">
        <v>0.731099</v>
      </c>
      <c r="AE299" s="45">
        <v>8.610218</v>
      </c>
      <c r="AF299" s="45">
        <v>43.796268</v>
      </c>
      <c r="AG299" s="45">
        <v>155.326378</v>
      </c>
      <c r="AH299" s="45">
        <v>345.254572</v>
      </c>
      <c r="AI299" s="45">
        <v>651.957736</v>
      </c>
      <c r="AJ299" s="45">
        <v>963.147411</v>
      </c>
      <c r="AK299" s="45">
        <v>1249.787275</v>
      </c>
      <c r="AL299" s="45">
        <v>1513.998839</v>
      </c>
      <c r="AM299" s="45">
        <v>1792.453511</v>
      </c>
      <c r="AN299" s="45">
        <v>1960.220438</v>
      </c>
      <c r="AO299" s="45">
        <v>2111.210826</v>
      </c>
      <c r="AP299" s="45">
        <v>2136.124133</v>
      </c>
      <c r="AQ299" s="45">
        <v>2208.28103</v>
      </c>
      <c r="AR299" s="45">
        <v>2302.984686</v>
      </c>
      <c r="AS299" s="45">
        <v>2352.55247</v>
      </c>
      <c r="AT299" s="45">
        <v>2426.867991</v>
      </c>
      <c r="AU299" s="45">
        <v>2511.889705</v>
      </c>
      <c r="AV299" s="45">
        <v>2592.350325</v>
      </c>
      <c r="AW299" s="45">
        <v>2651.593593</v>
      </c>
      <c r="AX299" s="45">
        <v>2694.988958</v>
      </c>
      <c r="AY299" s="45">
        <v>2797.761526</v>
      </c>
      <c r="AZ299" s="45">
        <v>2855.791505</v>
      </c>
      <c r="BA299" s="45">
        <v>2954.479086</v>
      </c>
      <c r="BB299" s="45">
        <v>2876.100462</v>
      </c>
      <c r="BC299" s="45">
        <v>2924.546234</v>
      </c>
      <c r="BD299" s="45">
        <v>2997.918866</v>
      </c>
      <c r="BE299" s="45">
        <v>3007.193066</v>
      </c>
      <c r="BF299" s="45">
        <v>3108.766118</v>
      </c>
      <c r="BG299" s="45">
        <v>3163.551129</v>
      </c>
      <c r="BH299" s="45">
        <v>3151.173429</v>
      </c>
      <c r="BI299" s="45">
        <v>3237.894233</v>
      </c>
      <c r="BJ299" s="45">
        <v>3213.677442</v>
      </c>
      <c r="BK299" s="45">
        <v>3193.073434</v>
      </c>
      <c r="BL299" s="45">
        <v>2990.78057</v>
      </c>
      <c r="BM299" s="45">
        <v>2808.197958</v>
      </c>
      <c r="BN299" s="45">
        <v>2701.025994</v>
      </c>
      <c r="BO299" s="45">
        <v>2492.025508</v>
      </c>
      <c r="BP299" s="45">
        <v>2320.54487</v>
      </c>
      <c r="BQ299" s="45">
        <v>2270.055445</v>
      </c>
      <c r="BR299" s="45">
        <v>2367.446592</v>
      </c>
      <c r="BS299" s="45">
        <v>2350.273537</v>
      </c>
      <c r="BT299" s="45">
        <v>2291.615144</v>
      </c>
      <c r="BU299" s="45">
        <v>2231.97142</v>
      </c>
      <c r="BV299" s="45">
        <v>2171.564299</v>
      </c>
      <c r="BW299" s="45">
        <v>2017.33111</v>
      </c>
      <c r="BX299" s="45">
        <v>1920.333493</v>
      </c>
      <c r="BY299" s="45">
        <v>1665.031121</v>
      </c>
      <c r="BZ299" s="45">
        <v>1427.976626</v>
      </c>
      <c r="CA299" s="45">
        <v>1200.34803</v>
      </c>
      <c r="CB299" s="45">
        <v>1021.748915</v>
      </c>
      <c r="CC299" s="45">
        <v>823.551451</v>
      </c>
      <c r="CD299" s="45">
        <v>672.877363</v>
      </c>
      <c r="CE299" s="45">
        <v>485.927503</v>
      </c>
      <c r="CF299" s="45">
        <v>297.928725</v>
      </c>
      <c r="CG299" s="45">
        <v>139.013005</v>
      </c>
      <c r="CH299" s="45">
        <v>49.8029</v>
      </c>
      <c r="CI299" s="45">
        <v>9.516412</v>
      </c>
      <c r="CJ299" s="45">
        <v>0.079698</v>
      </c>
      <c r="CK299" s="45">
        <v>0.079672</v>
      </c>
      <c r="CL299" s="45">
        <v>0.080112</v>
      </c>
      <c r="CM299" s="45">
        <v>0.080274</v>
      </c>
      <c r="CN299" s="45">
        <v>0.080316</v>
      </c>
      <c r="CO299" s="45">
        <v>0.079882</v>
      </c>
      <c r="CP299" s="45">
        <v>0.080065</v>
      </c>
      <c r="CQ299" s="45">
        <v>0.079428</v>
      </c>
      <c r="CR299" s="45">
        <v>0.080432</v>
      </c>
      <c r="CS299" s="45">
        <v>0.080022</v>
      </c>
      <c r="CT299" s="45">
        <v>0.08019</v>
      </c>
      <c r="CU299" s="45">
        <v>0.0803</v>
      </c>
      <c r="CV299" s="45">
        <v>0.080438</v>
      </c>
    </row>
    <row r="300" spans="1:100">
      <c r="A300" s="43">
        <v>45442</v>
      </c>
      <c r="B300" s="44" t="s">
        <v>36</v>
      </c>
      <c r="C300" s="44" t="s">
        <v>143</v>
      </c>
      <c r="D300" s="45">
        <v>-7032.310851</v>
      </c>
      <c r="E300" s="45">
        <v>-63.644385</v>
      </c>
      <c r="F300" s="45">
        <v>-61.834194</v>
      </c>
      <c r="G300" s="45">
        <v>-90.768037</v>
      </c>
      <c r="H300" s="45">
        <v>-73.868324</v>
      </c>
      <c r="I300" s="45">
        <v>-121.284431</v>
      </c>
      <c r="J300" s="45">
        <v>-116.116456</v>
      </c>
      <c r="K300" s="45">
        <v>-112.022756</v>
      </c>
      <c r="L300" s="45">
        <v>-118.705643</v>
      </c>
      <c r="M300" s="45">
        <v>-157.330227</v>
      </c>
      <c r="N300" s="45">
        <v>-157.001635</v>
      </c>
      <c r="O300" s="45">
        <v>-133.879423</v>
      </c>
      <c r="P300" s="45">
        <v>-118.873604</v>
      </c>
      <c r="Q300" s="45">
        <v>-129.089571</v>
      </c>
      <c r="R300" s="45">
        <v>-124.410308</v>
      </c>
      <c r="S300" s="45">
        <v>-125.36793</v>
      </c>
      <c r="T300" s="45">
        <v>-103.116721</v>
      </c>
      <c r="U300" s="45">
        <v>-84.455912</v>
      </c>
      <c r="V300" s="45">
        <v>-30.021411</v>
      </c>
      <c r="W300" s="45">
        <v>-20.179984</v>
      </c>
      <c r="X300" s="45">
        <v>-25.654619</v>
      </c>
      <c r="Y300" s="45">
        <v>-14.546525</v>
      </c>
      <c r="Z300" s="45">
        <v>-20.291341</v>
      </c>
      <c r="AA300" s="45">
        <v>-5.843161</v>
      </c>
      <c r="AB300" s="45">
        <v>-9.613422</v>
      </c>
      <c r="AC300" s="45">
        <v>-15.168547</v>
      </c>
      <c r="AD300" s="45">
        <v>-34.415132</v>
      </c>
      <c r="AE300" s="45">
        <v>-68.938905</v>
      </c>
      <c r="AF300" s="45">
        <v>-66.674301</v>
      </c>
      <c r="AG300" s="45">
        <v>-33.955854</v>
      </c>
      <c r="AH300" s="45">
        <v>-32.806968</v>
      </c>
      <c r="AI300" s="45">
        <v>-8.334392</v>
      </c>
      <c r="AJ300" s="45">
        <v>-20.260874</v>
      </c>
      <c r="AK300" s="45">
        <v>-37.571332</v>
      </c>
      <c r="AL300" s="45">
        <v>-52.080513</v>
      </c>
      <c r="AM300" s="45">
        <v>-138.795687</v>
      </c>
      <c r="AN300" s="45">
        <v>-136.250089</v>
      </c>
      <c r="AO300" s="45">
        <v>-114.641311</v>
      </c>
      <c r="AP300" s="45">
        <v>-115.467848</v>
      </c>
      <c r="AQ300" s="45">
        <v>-82.387866</v>
      </c>
      <c r="AR300" s="45">
        <v>-68.588976</v>
      </c>
      <c r="AS300" s="45">
        <v>-98.873026</v>
      </c>
      <c r="AT300" s="45">
        <v>-71.087399</v>
      </c>
      <c r="AU300" s="45">
        <v>-57.115422</v>
      </c>
      <c r="AV300" s="45">
        <v>-62.414799</v>
      </c>
      <c r="AW300" s="45">
        <v>-61.133288</v>
      </c>
      <c r="AX300" s="45">
        <v>-62.277907</v>
      </c>
      <c r="AY300" s="45">
        <v>-88.087547</v>
      </c>
      <c r="AZ300" s="45">
        <v>-49.637608</v>
      </c>
      <c r="BA300" s="45">
        <v>-90.760069</v>
      </c>
      <c r="BB300" s="45">
        <v>-74.898648</v>
      </c>
      <c r="BC300" s="45">
        <v>-149.674325</v>
      </c>
      <c r="BD300" s="45">
        <v>-154.536373</v>
      </c>
      <c r="BE300" s="45">
        <v>-104.60091</v>
      </c>
      <c r="BF300" s="45">
        <v>-67.640066</v>
      </c>
      <c r="BG300" s="45">
        <v>-82.080011</v>
      </c>
      <c r="BH300" s="45">
        <v>-83.491308</v>
      </c>
      <c r="BI300" s="45">
        <v>-86.69339</v>
      </c>
      <c r="BJ300" s="45">
        <v>-63.018222</v>
      </c>
      <c r="BK300" s="45">
        <v>-83.145045</v>
      </c>
      <c r="BL300" s="45">
        <v>-50.916571</v>
      </c>
      <c r="BM300" s="45">
        <v>-58.747085</v>
      </c>
      <c r="BN300" s="45">
        <v>-82.520705</v>
      </c>
      <c r="BO300" s="45">
        <v>-47.194876</v>
      </c>
      <c r="BP300" s="45">
        <v>-43.070506</v>
      </c>
      <c r="BQ300" s="45">
        <v>-136.560419</v>
      </c>
      <c r="BR300" s="45">
        <v>-114.796496</v>
      </c>
      <c r="BS300" s="45">
        <v>-71.554944</v>
      </c>
      <c r="BT300" s="45">
        <v>-65.172092</v>
      </c>
      <c r="BU300" s="45">
        <v>-52.08861</v>
      </c>
      <c r="BV300" s="45">
        <v>-36.947026</v>
      </c>
      <c r="BW300" s="45">
        <v>-44.746836</v>
      </c>
      <c r="BX300" s="45">
        <v>-92.322327</v>
      </c>
      <c r="BY300" s="45">
        <v>-67.328819</v>
      </c>
      <c r="BZ300" s="45">
        <v>-68.31246</v>
      </c>
      <c r="CA300" s="45">
        <v>-38.272218</v>
      </c>
      <c r="CB300" s="45">
        <v>-24.388111</v>
      </c>
      <c r="CC300" s="45">
        <v>-23.52917</v>
      </c>
      <c r="CD300" s="45">
        <v>-34.989374</v>
      </c>
      <c r="CE300" s="45">
        <v>-17.202765</v>
      </c>
      <c r="CF300" s="45">
        <v>-13.992435</v>
      </c>
      <c r="CG300" s="45">
        <v>-16.959667</v>
      </c>
      <c r="CH300" s="45">
        <v>-19.840727</v>
      </c>
      <c r="CI300" s="45">
        <v>-11.837322</v>
      </c>
      <c r="CJ300" s="45">
        <v>-11.570134</v>
      </c>
      <c r="CK300" s="45">
        <v>-47.252303</v>
      </c>
      <c r="CL300" s="45">
        <v>-98.560259</v>
      </c>
      <c r="CM300" s="45">
        <v>-82.58539</v>
      </c>
      <c r="CN300" s="45">
        <v>-102.305252</v>
      </c>
      <c r="CO300" s="45">
        <v>-40.650417</v>
      </c>
      <c r="CP300" s="45">
        <v>-25.251457</v>
      </c>
      <c r="CQ300" s="45">
        <v>-41.581763</v>
      </c>
      <c r="CR300" s="45">
        <v>-83.908988</v>
      </c>
      <c r="CS300" s="45">
        <v>-110.528481</v>
      </c>
      <c r="CT300" s="45">
        <v>-162.398463</v>
      </c>
      <c r="CU300" s="45">
        <v>-183.609458</v>
      </c>
      <c r="CV300" s="45">
        <v>-173.392947</v>
      </c>
    </row>
    <row r="301" spans="1:100">
      <c r="A301" s="43">
        <v>45442</v>
      </c>
      <c r="B301" s="44" t="s">
        <v>37</v>
      </c>
      <c r="C301" s="44" t="s">
        <v>143</v>
      </c>
      <c r="D301" s="45">
        <v>380971.577816</v>
      </c>
      <c r="E301" s="45">
        <v>5068.384371</v>
      </c>
      <c r="F301" s="45">
        <v>4956.813936</v>
      </c>
      <c r="G301" s="45">
        <v>4942.836717</v>
      </c>
      <c r="H301" s="45">
        <v>4871.833071</v>
      </c>
      <c r="I301" s="45">
        <v>4904.32829</v>
      </c>
      <c r="J301" s="45">
        <v>4866.679405</v>
      </c>
      <c r="K301" s="45">
        <v>4764.905429</v>
      </c>
      <c r="L301" s="45">
        <v>4753.056294</v>
      </c>
      <c r="M301" s="45">
        <v>4870.719591</v>
      </c>
      <c r="N301" s="45">
        <v>4941.620775</v>
      </c>
      <c r="O301" s="45">
        <v>5032.262846</v>
      </c>
      <c r="P301" s="45">
        <v>4987.608928</v>
      </c>
      <c r="Q301" s="45">
        <v>4960.681231</v>
      </c>
      <c r="R301" s="45">
        <v>5063.204915</v>
      </c>
      <c r="S301" s="45">
        <v>5072.841343</v>
      </c>
      <c r="T301" s="45">
        <v>5012.471748</v>
      </c>
      <c r="U301" s="45">
        <v>4949.067509</v>
      </c>
      <c r="V301" s="45">
        <v>4686.144239</v>
      </c>
      <c r="W301" s="45">
        <v>4535.004348</v>
      </c>
      <c r="X301" s="45">
        <v>4420.477564</v>
      </c>
      <c r="Y301" s="45">
        <v>4359.791826</v>
      </c>
      <c r="Z301" s="45">
        <v>4174.933435</v>
      </c>
      <c r="AA301" s="45">
        <v>3922.663254</v>
      </c>
      <c r="AB301" s="45">
        <v>3716.521631</v>
      </c>
      <c r="AC301" s="45">
        <v>3628.931058</v>
      </c>
      <c r="AD301" s="45">
        <v>3575.991868</v>
      </c>
      <c r="AE301" s="45">
        <v>3583.782319</v>
      </c>
      <c r="AF301" s="45">
        <v>3518.957854</v>
      </c>
      <c r="AG301" s="45">
        <v>3505.992873</v>
      </c>
      <c r="AH301" s="45">
        <v>3441.212546</v>
      </c>
      <c r="AI301" s="45">
        <v>3163.343878</v>
      </c>
      <c r="AJ301" s="45">
        <v>2965.25773</v>
      </c>
      <c r="AK301" s="45">
        <v>2974.337573</v>
      </c>
      <c r="AL301" s="45">
        <v>2929.319233</v>
      </c>
      <c r="AM301" s="45">
        <v>3000.128919</v>
      </c>
      <c r="AN301" s="45">
        <v>3140.903742</v>
      </c>
      <c r="AO301" s="45">
        <v>3205.263549</v>
      </c>
      <c r="AP301" s="45">
        <v>3214.900854</v>
      </c>
      <c r="AQ301" s="45">
        <v>3258.678542</v>
      </c>
      <c r="AR301" s="45">
        <v>3286.899136</v>
      </c>
      <c r="AS301" s="45">
        <v>3516.818709</v>
      </c>
      <c r="AT301" s="45">
        <v>3685.320921</v>
      </c>
      <c r="AU301" s="45">
        <v>3721.316682</v>
      </c>
      <c r="AV301" s="45">
        <v>3853.978832</v>
      </c>
      <c r="AW301" s="45">
        <v>3845.334658</v>
      </c>
      <c r="AX301" s="45">
        <v>3820.409948</v>
      </c>
      <c r="AY301" s="45">
        <v>3929.139048</v>
      </c>
      <c r="AZ301" s="45">
        <v>4071.512351</v>
      </c>
      <c r="BA301" s="45">
        <v>4074.588909</v>
      </c>
      <c r="BB301" s="45">
        <v>4189.861212</v>
      </c>
      <c r="BC301" s="45">
        <v>4320.02585</v>
      </c>
      <c r="BD301" s="45">
        <v>4594.122464</v>
      </c>
      <c r="BE301" s="45">
        <v>4577.544096</v>
      </c>
      <c r="BF301" s="45">
        <v>4332.793363</v>
      </c>
      <c r="BG301" s="45">
        <v>4091.207602</v>
      </c>
      <c r="BH301" s="45">
        <v>3962.022117</v>
      </c>
      <c r="BI301" s="45">
        <v>3817.736565</v>
      </c>
      <c r="BJ301" s="45">
        <v>3811.94321</v>
      </c>
      <c r="BK301" s="45">
        <v>3829.870799</v>
      </c>
      <c r="BL301" s="45">
        <v>3792.126589</v>
      </c>
      <c r="BM301" s="45">
        <v>3651.37646</v>
      </c>
      <c r="BN301" s="45">
        <v>3533.025185</v>
      </c>
      <c r="BO301" s="45">
        <v>3469.064959</v>
      </c>
      <c r="BP301" s="45">
        <v>3349.25051</v>
      </c>
      <c r="BQ301" s="45">
        <v>3370.13858</v>
      </c>
      <c r="BR301" s="45">
        <v>3283.058326</v>
      </c>
      <c r="BS301" s="45">
        <v>3240.502048</v>
      </c>
      <c r="BT301" s="45">
        <v>3285.241654</v>
      </c>
      <c r="BU301" s="45">
        <v>3331.892535</v>
      </c>
      <c r="BV301" s="45">
        <v>3336.996645</v>
      </c>
      <c r="BW301" s="45">
        <v>3338.782679</v>
      </c>
      <c r="BX301" s="45">
        <v>3376.789361</v>
      </c>
      <c r="BY301" s="45">
        <v>3448.422618</v>
      </c>
      <c r="BZ301" s="45">
        <v>3523.995227</v>
      </c>
      <c r="CA301" s="45">
        <v>3535.447751</v>
      </c>
      <c r="CB301" s="45">
        <v>3569.730962</v>
      </c>
      <c r="CC301" s="45">
        <v>3620.599469</v>
      </c>
      <c r="CD301" s="45">
        <v>3780.483112</v>
      </c>
      <c r="CE301" s="45">
        <v>3911.847073</v>
      </c>
      <c r="CF301" s="45">
        <v>3932.588071</v>
      </c>
      <c r="CG301" s="45">
        <v>3936.332752</v>
      </c>
      <c r="CH301" s="45">
        <v>3960.276347</v>
      </c>
      <c r="CI301" s="45">
        <v>3890.668405</v>
      </c>
      <c r="CJ301" s="45">
        <v>3794.130317</v>
      </c>
      <c r="CK301" s="45">
        <v>3860.9934</v>
      </c>
      <c r="CL301" s="45">
        <v>4100.390001</v>
      </c>
      <c r="CM301" s="45">
        <v>4207.698747</v>
      </c>
      <c r="CN301" s="45">
        <v>4293.687956</v>
      </c>
      <c r="CO301" s="45">
        <v>4224.074708</v>
      </c>
      <c r="CP301" s="45">
        <v>3906.952493</v>
      </c>
      <c r="CQ301" s="45">
        <v>3838.156422</v>
      </c>
      <c r="CR301" s="45">
        <v>3996.542475</v>
      </c>
      <c r="CS301" s="45">
        <v>3987.157688</v>
      </c>
      <c r="CT301" s="45">
        <v>4139.165674</v>
      </c>
      <c r="CU301" s="45">
        <v>4368.201784</v>
      </c>
      <c r="CV301" s="45">
        <v>4511.487128</v>
      </c>
    </row>
    <row r="302" spans="1:100">
      <c r="A302" s="43">
        <v>45443</v>
      </c>
      <c r="B302" s="44" t="s">
        <v>28</v>
      </c>
      <c r="C302" s="44" t="s">
        <v>143</v>
      </c>
      <c r="D302" s="45">
        <v>1908.101271</v>
      </c>
      <c r="E302" s="45">
        <v>20.960716</v>
      </c>
      <c r="F302" s="45">
        <v>19.775009</v>
      </c>
      <c r="G302" s="45">
        <v>17.891327</v>
      </c>
      <c r="H302" s="45">
        <v>16.103202</v>
      </c>
      <c r="I302" s="45">
        <v>14.899012</v>
      </c>
      <c r="J302" s="45">
        <v>14.717011</v>
      </c>
      <c r="K302" s="45">
        <v>14.848207</v>
      </c>
      <c r="L302" s="45">
        <v>14.826606</v>
      </c>
      <c r="M302" s="45">
        <v>14.954838</v>
      </c>
      <c r="N302" s="45">
        <v>14.862892</v>
      </c>
      <c r="O302" s="45">
        <v>14.8316</v>
      </c>
      <c r="P302" s="45">
        <v>14.833054</v>
      </c>
      <c r="Q302" s="45">
        <v>14.902766</v>
      </c>
      <c r="R302" s="45">
        <v>14.831929</v>
      </c>
      <c r="S302" s="45">
        <v>14.822034</v>
      </c>
      <c r="T302" s="45">
        <v>14.855829</v>
      </c>
      <c r="U302" s="45">
        <v>14.825599</v>
      </c>
      <c r="V302" s="45">
        <v>14.682996</v>
      </c>
      <c r="W302" s="45">
        <v>14.782734</v>
      </c>
      <c r="X302" s="45">
        <v>14.840932</v>
      </c>
      <c r="Y302" s="45">
        <v>14.866092</v>
      </c>
      <c r="Z302" s="45">
        <v>14.795154</v>
      </c>
      <c r="AA302" s="45">
        <v>14.891762</v>
      </c>
      <c r="AB302" s="45">
        <v>14.861341</v>
      </c>
      <c r="AC302" s="45">
        <v>14.845334</v>
      </c>
      <c r="AD302" s="45">
        <v>14.837093</v>
      </c>
      <c r="AE302" s="45">
        <v>14.813792</v>
      </c>
      <c r="AF302" s="45">
        <v>14.794614</v>
      </c>
      <c r="AG302" s="45">
        <v>14.8041</v>
      </c>
      <c r="AH302" s="45">
        <v>14.823652</v>
      </c>
      <c r="AI302" s="45">
        <v>14.821896</v>
      </c>
      <c r="AJ302" s="45">
        <v>14.84069</v>
      </c>
      <c r="AK302" s="45">
        <v>14.852093</v>
      </c>
      <c r="AL302" s="45">
        <v>14.856199</v>
      </c>
      <c r="AM302" s="45">
        <v>14.904492</v>
      </c>
      <c r="AN302" s="45">
        <v>14.907254</v>
      </c>
      <c r="AO302" s="45">
        <v>14.899455</v>
      </c>
      <c r="AP302" s="45">
        <v>14.861949</v>
      </c>
      <c r="AQ302" s="45">
        <v>14.895716</v>
      </c>
      <c r="AR302" s="45">
        <v>14.898855</v>
      </c>
      <c r="AS302" s="45">
        <v>14.923529</v>
      </c>
      <c r="AT302" s="45">
        <v>14.900885</v>
      </c>
      <c r="AU302" s="45">
        <v>14.881368</v>
      </c>
      <c r="AV302" s="45">
        <v>14.89191</v>
      </c>
      <c r="AW302" s="45">
        <v>14.853051</v>
      </c>
      <c r="AX302" s="45">
        <v>14.894652</v>
      </c>
      <c r="AY302" s="45">
        <v>14.874847</v>
      </c>
      <c r="AZ302" s="45">
        <v>14.878094</v>
      </c>
      <c r="BA302" s="45">
        <v>14.557481</v>
      </c>
      <c r="BB302" s="45">
        <v>14.593537</v>
      </c>
      <c r="BC302" s="45">
        <v>14.610288</v>
      </c>
      <c r="BD302" s="45">
        <v>14.71316</v>
      </c>
      <c r="BE302" s="45">
        <v>15.581789</v>
      </c>
      <c r="BF302" s="45">
        <v>17.467317</v>
      </c>
      <c r="BG302" s="45">
        <v>19.240139</v>
      </c>
      <c r="BH302" s="45">
        <v>21.018806</v>
      </c>
      <c r="BI302" s="45">
        <v>22.770646</v>
      </c>
      <c r="BJ302" s="45">
        <v>24.621256</v>
      </c>
      <c r="BK302" s="45">
        <v>26.486071</v>
      </c>
      <c r="BL302" s="45">
        <v>27.314025</v>
      </c>
      <c r="BM302" s="45">
        <v>27.390552</v>
      </c>
      <c r="BN302" s="45">
        <v>27.422529</v>
      </c>
      <c r="BO302" s="45">
        <v>27.462257</v>
      </c>
      <c r="BP302" s="45">
        <v>27.459012</v>
      </c>
      <c r="BQ302" s="45">
        <v>27.433263</v>
      </c>
      <c r="BR302" s="45">
        <v>27.417776</v>
      </c>
      <c r="BS302" s="45">
        <v>27.414169</v>
      </c>
      <c r="BT302" s="45">
        <v>27.547339</v>
      </c>
      <c r="BU302" s="45">
        <v>27.536892</v>
      </c>
      <c r="BV302" s="45">
        <v>27.405199</v>
      </c>
      <c r="BW302" s="45">
        <v>27.526633</v>
      </c>
      <c r="BX302" s="45">
        <v>27.507848</v>
      </c>
      <c r="BY302" s="45">
        <v>27.561245</v>
      </c>
      <c r="BZ302" s="45">
        <v>27.256453</v>
      </c>
      <c r="CA302" s="45">
        <v>27.347642</v>
      </c>
      <c r="CB302" s="45">
        <v>27.419864</v>
      </c>
      <c r="CC302" s="45">
        <v>27.420932</v>
      </c>
      <c r="CD302" s="45">
        <v>27.467735</v>
      </c>
      <c r="CE302" s="45">
        <v>27.418118</v>
      </c>
      <c r="CF302" s="45">
        <v>27.445108</v>
      </c>
      <c r="CG302" s="45">
        <v>27.75465</v>
      </c>
      <c r="CH302" s="45">
        <v>27.812417</v>
      </c>
      <c r="CI302" s="45">
        <v>27.799924</v>
      </c>
      <c r="CJ302" s="45">
        <v>27.768298</v>
      </c>
      <c r="CK302" s="45">
        <v>27.804994</v>
      </c>
      <c r="CL302" s="45">
        <v>27.796268</v>
      </c>
      <c r="CM302" s="45">
        <v>27.796241</v>
      </c>
      <c r="CN302" s="45">
        <v>27.808706</v>
      </c>
      <c r="CO302" s="45">
        <v>27.590196</v>
      </c>
      <c r="CP302" s="45">
        <v>25.982796</v>
      </c>
      <c r="CQ302" s="45">
        <v>24.117725</v>
      </c>
      <c r="CR302" s="45">
        <v>22.292891</v>
      </c>
      <c r="CS302" s="45">
        <v>21.466034</v>
      </c>
      <c r="CT302" s="45">
        <v>20.011584</v>
      </c>
      <c r="CU302" s="45">
        <v>18.121879</v>
      </c>
      <c r="CV302" s="45">
        <v>16.123425</v>
      </c>
    </row>
    <row r="303" spans="1:100">
      <c r="A303" s="43">
        <v>45443</v>
      </c>
      <c r="B303" s="44" t="s">
        <v>29</v>
      </c>
      <c r="C303" s="44" t="s">
        <v>143</v>
      </c>
      <c r="D303" s="45">
        <v>120626.850664</v>
      </c>
      <c r="E303" s="45">
        <v>1111.598174</v>
      </c>
      <c r="F303" s="45">
        <v>1041.49887</v>
      </c>
      <c r="G303" s="45">
        <v>1051.594843</v>
      </c>
      <c r="H303" s="45">
        <v>1070.833914</v>
      </c>
      <c r="I303" s="45">
        <v>1161.982396</v>
      </c>
      <c r="J303" s="45">
        <v>1266.140336</v>
      </c>
      <c r="K303" s="45">
        <v>1181.003285</v>
      </c>
      <c r="L303" s="45">
        <v>1101.735148</v>
      </c>
      <c r="M303" s="45">
        <v>1079.973983</v>
      </c>
      <c r="N303" s="45">
        <v>1123.726549</v>
      </c>
      <c r="O303" s="45">
        <v>1199.411297</v>
      </c>
      <c r="P303" s="45">
        <v>1244.921593</v>
      </c>
      <c r="Q303" s="45">
        <v>1222.505241</v>
      </c>
      <c r="R303" s="45">
        <v>1253.535149</v>
      </c>
      <c r="S303" s="45">
        <v>1228.470104</v>
      </c>
      <c r="T303" s="45">
        <v>1164.671095</v>
      </c>
      <c r="U303" s="45">
        <v>1116.64991</v>
      </c>
      <c r="V303" s="45">
        <v>1083.835642</v>
      </c>
      <c r="W303" s="45">
        <v>1054.594037</v>
      </c>
      <c r="X303" s="45">
        <v>1017.066466</v>
      </c>
      <c r="Y303" s="45">
        <v>1021.494754</v>
      </c>
      <c r="Z303" s="45">
        <v>1077.293034</v>
      </c>
      <c r="AA303" s="45">
        <v>1065.426882</v>
      </c>
      <c r="AB303" s="45">
        <v>1120.264379</v>
      </c>
      <c r="AC303" s="45">
        <v>1232.289636</v>
      </c>
      <c r="AD303" s="45">
        <v>1358.017105</v>
      </c>
      <c r="AE303" s="45">
        <v>1464.049178</v>
      </c>
      <c r="AF303" s="45">
        <v>1483.590716</v>
      </c>
      <c r="AG303" s="45">
        <v>1485.228267</v>
      </c>
      <c r="AH303" s="45">
        <v>1449.763899</v>
      </c>
      <c r="AI303" s="45">
        <v>1408.994923</v>
      </c>
      <c r="AJ303" s="45">
        <v>1367.383666</v>
      </c>
      <c r="AK303" s="45">
        <v>1303.201046</v>
      </c>
      <c r="AL303" s="45">
        <v>1275.043535</v>
      </c>
      <c r="AM303" s="45">
        <v>1218.301359</v>
      </c>
      <c r="AN303" s="45">
        <v>1149.758743</v>
      </c>
      <c r="AO303" s="45">
        <v>1082.66067</v>
      </c>
      <c r="AP303" s="45">
        <v>1024.02845</v>
      </c>
      <c r="AQ303" s="45">
        <v>1006.752618</v>
      </c>
      <c r="AR303" s="45">
        <v>983.737759</v>
      </c>
      <c r="AS303" s="45">
        <v>981.198289</v>
      </c>
      <c r="AT303" s="45">
        <v>981.974746</v>
      </c>
      <c r="AU303" s="45">
        <v>986.907947</v>
      </c>
      <c r="AV303" s="45">
        <v>946.66127</v>
      </c>
      <c r="AW303" s="45">
        <v>930.128449</v>
      </c>
      <c r="AX303" s="45">
        <v>923.97251</v>
      </c>
      <c r="AY303" s="45">
        <v>914.545449</v>
      </c>
      <c r="AZ303" s="45">
        <v>898.609602</v>
      </c>
      <c r="BA303" s="45">
        <v>899.023224</v>
      </c>
      <c r="BB303" s="45">
        <v>904.456223</v>
      </c>
      <c r="BC303" s="45">
        <v>903.634241</v>
      </c>
      <c r="BD303" s="45">
        <v>910.105762</v>
      </c>
      <c r="BE303" s="45">
        <v>912.291476</v>
      </c>
      <c r="BF303" s="45">
        <v>912.259595</v>
      </c>
      <c r="BG303" s="45">
        <v>918.501327</v>
      </c>
      <c r="BH303" s="45">
        <v>926.543489</v>
      </c>
      <c r="BI303" s="45">
        <v>971.767974</v>
      </c>
      <c r="BJ303" s="45">
        <v>971.06144</v>
      </c>
      <c r="BK303" s="45">
        <v>1039.520927</v>
      </c>
      <c r="BL303" s="45">
        <v>1179.721192</v>
      </c>
      <c r="BM303" s="45">
        <v>1251.323496</v>
      </c>
      <c r="BN303" s="45">
        <v>1273.574463</v>
      </c>
      <c r="BO303" s="45">
        <v>1337.629996</v>
      </c>
      <c r="BP303" s="45">
        <v>1434.50965</v>
      </c>
      <c r="BQ303" s="45">
        <v>1495.293946</v>
      </c>
      <c r="BR303" s="45">
        <v>1536.762879</v>
      </c>
      <c r="BS303" s="45">
        <v>1529.545923</v>
      </c>
      <c r="BT303" s="45">
        <v>1548.537815</v>
      </c>
      <c r="BU303" s="45">
        <v>1585.539692</v>
      </c>
      <c r="BV303" s="45">
        <v>1580.293929</v>
      </c>
      <c r="BW303" s="45">
        <v>1576.432117</v>
      </c>
      <c r="BX303" s="45">
        <v>1579.900167</v>
      </c>
      <c r="BY303" s="45">
        <v>1570.569273</v>
      </c>
      <c r="BZ303" s="45">
        <v>1616.646688</v>
      </c>
      <c r="CA303" s="45">
        <v>1619.69442</v>
      </c>
      <c r="CB303" s="45">
        <v>1617.283407</v>
      </c>
      <c r="CC303" s="45">
        <v>1613.750664</v>
      </c>
      <c r="CD303" s="45">
        <v>1594.82595</v>
      </c>
      <c r="CE303" s="45">
        <v>1592.951571</v>
      </c>
      <c r="CF303" s="45">
        <v>1619.311984</v>
      </c>
      <c r="CG303" s="45">
        <v>1636.178669</v>
      </c>
      <c r="CH303" s="45">
        <v>1639.109234</v>
      </c>
      <c r="CI303" s="45">
        <v>1639.919432</v>
      </c>
      <c r="CJ303" s="45">
        <v>1636.626269</v>
      </c>
      <c r="CK303" s="45">
        <v>1599.984783</v>
      </c>
      <c r="CL303" s="45">
        <v>1582.808116</v>
      </c>
      <c r="CM303" s="45">
        <v>1553.085263</v>
      </c>
      <c r="CN303" s="45">
        <v>1484.313558</v>
      </c>
      <c r="CO303" s="45">
        <v>1441.537734</v>
      </c>
      <c r="CP303" s="45">
        <v>1446.825872</v>
      </c>
      <c r="CQ303" s="45">
        <v>1454.761026</v>
      </c>
      <c r="CR303" s="45">
        <v>1418.86274</v>
      </c>
      <c r="CS303" s="45">
        <v>1398.621098</v>
      </c>
      <c r="CT303" s="45">
        <v>1339.118462</v>
      </c>
      <c r="CU303" s="45">
        <v>1233.134392</v>
      </c>
      <c r="CV303" s="45">
        <v>1181.672203</v>
      </c>
    </row>
    <row r="304" spans="1:100">
      <c r="A304" s="43">
        <v>45443</v>
      </c>
      <c r="B304" s="44" t="s">
        <v>30</v>
      </c>
      <c r="C304" s="44" t="s">
        <v>143</v>
      </c>
      <c r="D304" s="45">
        <v>116818.341031</v>
      </c>
      <c r="E304" s="45">
        <v>715.064618</v>
      </c>
      <c r="F304" s="45">
        <v>715.688522</v>
      </c>
      <c r="G304" s="45">
        <v>706.510008</v>
      </c>
      <c r="H304" s="45">
        <v>683.32451</v>
      </c>
      <c r="I304" s="45">
        <v>694.132498</v>
      </c>
      <c r="J304" s="45">
        <v>689.945655</v>
      </c>
      <c r="K304" s="45">
        <v>661.569905</v>
      </c>
      <c r="L304" s="45">
        <v>634.624671</v>
      </c>
      <c r="M304" s="45">
        <v>619.519917</v>
      </c>
      <c r="N304" s="45">
        <v>598.182125</v>
      </c>
      <c r="O304" s="45">
        <v>587.736714</v>
      </c>
      <c r="P304" s="45">
        <v>598.758687</v>
      </c>
      <c r="Q304" s="45">
        <v>627.122257</v>
      </c>
      <c r="R304" s="45">
        <v>660.140235</v>
      </c>
      <c r="S304" s="45">
        <v>686.019879</v>
      </c>
      <c r="T304" s="45">
        <v>703.514133</v>
      </c>
      <c r="U304" s="45">
        <v>757.27364</v>
      </c>
      <c r="V304" s="45">
        <v>815.67183</v>
      </c>
      <c r="W304" s="45">
        <v>853.713828</v>
      </c>
      <c r="X304" s="45">
        <v>905.077886</v>
      </c>
      <c r="Y304" s="45">
        <v>964.606915</v>
      </c>
      <c r="Z304" s="45">
        <v>960.311271</v>
      </c>
      <c r="AA304" s="45">
        <v>966.067195</v>
      </c>
      <c r="AB304" s="45">
        <v>987.848188</v>
      </c>
      <c r="AC304" s="45">
        <v>996.623792</v>
      </c>
      <c r="AD304" s="45">
        <v>1019.281083</v>
      </c>
      <c r="AE304" s="45">
        <v>1095.721291</v>
      </c>
      <c r="AF304" s="45">
        <v>1139.338793</v>
      </c>
      <c r="AG304" s="45">
        <v>1160.788963</v>
      </c>
      <c r="AH304" s="45">
        <v>1118.680054</v>
      </c>
      <c r="AI304" s="45">
        <v>1113.977895</v>
      </c>
      <c r="AJ304" s="45">
        <v>1088.396245</v>
      </c>
      <c r="AK304" s="45">
        <v>1058.367551</v>
      </c>
      <c r="AL304" s="45">
        <v>980.824901</v>
      </c>
      <c r="AM304" s="45">
        <v>911.005769</v>
      </c>
      <c r="AN304" s="45">
        <v>894.637348</v>
      </c>
      <c r="AO304" s="45">
        <v>876.154024</v>
      </c>
      <c r="AP304" s="45">
        <v>881.925167</v>
      </c>
      <c r="AQ304" s="45">
        <v>855.853528</v>
      </c>
      <c r="AR304" s="45">
        <v>834.883562</v>
      </c>
      <c r="AS304" s="45">
        <v>813.367148</v>
      </c>
      <c r="AT304" s="45">
        <v>824.017619</v>
      </c>
      <c r="AU304" s="45">
        <v>867.669035</v>
      </c>
      <c r="AV304" s="45">
        <v>827.850867</v>
      </c>
      <c r="AW304" s="45">
        <v>821.62349</v>
      </c>
      <c r="AX304" s="45">
        <v>837.095971</v>
      </c>
      <c r="AY304" s="45">
        <v>842.689515</v>
      </c>
      <c r="AZ304" s="45">
        <v>843.749613</v>
      </c>
      <c r="BA304" s="45">
        <v>823.210443</v>
      </c>
      <c r="BB304" s="45">
        <v>856.704146</v>
      </c>
      <c r="BC304" s="45">
        <v>874.872723</v>
      </c>
      <c r="BD304" s="45">
        <v>866.87869</v>
      </c>
      <c r="BE304" s="45">
        <v>919.975979</v>
      </c>
      <c r="BF304" s="45">
        <v>1012.657442</v>
      </c>
      <c r="BG304" s="45">
        <v>1067.906581</v>
      </c>
      <c r="BH304" s="45">
        <v>1153.810165</v>
      </c>
      <c r="BI304" s="45">
        <v>1206.917072</v>
      </c>
      <c r="BJ304" s="45">
        <v>1242.524282</v>
      </c>
      <c r="BK304" s="45">
        <v>1287.64311</v>
      </c>
      <c r="BL304" s="45">
        <v>1333.13422</v>
      </c>
      <c r="BM304" s="45">
        <v>1386.991005</v>
      </c>
      <c r="BN304" s="45">
        <v>1445.145635</v>
      </c>
      <c r="BO304" s="45">
        <v>1496.894264</v>
      </c>
      <c r="BP304" s="45">
        <v>1557.361633</v>
      </c>
      <c r="BQ304" s="45">
        <v>1583.606912</v>
      </c>
      <c r="BR304" s="45">
        <v>1666.954385</v>
      </c>
      <c r="BS304" s="45">
        <v>1719.004766</v>
      </c>
      <c r="BT304" s="45">
        <v>1798.818069</v>
      </c>
      <c r="BU304" s="45">
        <v>1890.399378</v>
      </c>
      <c r="BV304" s="45">
        <v>1943.076057</v>
      </c>
      <c r="BW304" s="45">
        <v>1867.218988</v>
      </c>
      <c r="BX304" s="45">
        <v>1854.823656</v>
      </c>
      <c r="BY304" s="45">
        <v>1813.701126</v>
      </c>
      <c r="BZ304" s="45">
        <v>1918.964871</v>
      </c>
      <c r="CA304" s="45">
        <v>1974.165238</v>
      </c>
      <c r="CB304" s="45">
        <v>1955.102679</v>
      </c>
      <c r="CC304" s="45">
        <v>1987.083662</v>
      </c>
      <c r="CD304" s="45">
        <v>2022.628344</v>
      </c>
      <c r="CE304" s="45">
        <v>2022.764296</v>
      </c>
      <c r="CF304" s="45">
        <v>2035.626044</v>
      </c>
      <c r="CG304" s="45">
        <v>2093.175606</v>
      </c>
      <c r="CH304" s="45">
        <v>2150.094904</v>
      </c>
      <c r="CI304" s="45">
        <v>2157.379746</v>
      </c>
      <c r="CJ304" s="45">
        <v>2135.512985</v>
      </c>
      <c r="CK304" s="45">
        <v>2083.409275</v>
      </c>
      <c r="CL304" s="45">
        <v>2049.927007</v>
      </c>
      <c r="CM304" s="45">
        <v>1887.03548</v>
      </c>
      <c r="CN304" s="45">
        <v>1821.820337</v>
      </c>
      <c r="CO304" s="45">
        <v>1716.895707</v>
      </c>
      <c r="CP304" s="45">
        <v>1622.472772</v>
      </c>
      <c r="CQ304" s="45">
        <v>1553.063238</v>
      </c>
      <c r="CR304" s="45">
        <v>1490.672396</v>
      </c>
      <c r="CS304" s="45">
        <v>1399.824167</v>
      </c>
      <c r="CT304" s="45">
        <v>1270.515636</v>
      </c>
      <c r="CU304" s="45">
        <v>1189.550085</v>
      </c>
      <c r="CV304" s="45">
        <v>1113.477518</v>
      </c>
    </row>
    <row r="305" spans="1:100">
      <c r="A305" s="43">
        <v>45443</v>
      </c>
      <c r="B305" s="44" t="s">
        <v>31</v>
      </c>
      <c r="C305" s="44" t="s">
        <v>143</v>
      </c>
      <c r="D305" s="45">
        <v>501715.321046</v>
      </c>
      <c r="E305" s="45">
        <v>4772.480052</v>
      </c>
      <c r="F305" s="45">
        <v>4807.624903</v>
      </c>
      <c r="G305" s="45">
        <v>4901.437242</v>
      </c>
      <c r="H305" s="45">
        <v>4950.045854</v>
      </c>
      <c r="I305" s="45">
        <v>5072.258818</v>
      </c>
      <c r="J305" s="45">
        <v>5128.014087</v>
      </c>
      <c r="K305" s="45">
        <v>4979.481507</v>
      </c>
      <c r="L305" s="45">
        <v>4915.699674</v>
      </c>
      <c r="M305" s="45">
        <v>4920.773226</v>
      </c>
      <c r="N305" s="45">
        <v>5014.507917</v>
      </c>
      <c r="O305" s="45">
        <v>5031.256574</v>
      </c>
      <c r="P305" s="45">
        <v>5051.259109</v>
      </c>
      <c r="Q305" s="45">
        <v>5028.198523</v>
      </c>
      <c r="R305" s="45">
        <v>4982.484942</v>
      </c>
      <c r="S305" s="45">
        <v>5038.113349</v>
      </c>
      <c r="T305" s="45">
        <v>5042.086085</v>
      </c>
      <c r="U305" s="45">
        <v>5017.313531</v>
      </c>
      <c r="V305" s="45">
        <v>5022.981145</v>
      </c>
      <c r="W305" s="45">
        <v>4956.370223</v>
      </c>
      <c r="X305" s="45">
        <v>4892.90134</v>
      </c>
      <c r="Y305" s="45">
        <v>4971.405099</v>
      </c>
      <c r="Z305" s="45">
        <v>5037.797007</v>
      </c>
      <c r="AA305" s="45">
        <v>4989.834557</v>
      </c>
      <c r="AB305" s="45">
        <v>5121.808835</v>
      </c>
      <c r="AC305" s="45">
        <v>5285.458968</v>
      </c>
      <c r="AD305" s="45">
        <v>5478.842346</v>
      </c>
      <c r="AE305" s="45">
        <v>5538.097626</v>
      </c>
      <c r="AF305" s="45">
        <v>5554.930255</v>
      </c>
      <c r="AG305" s="45">
        <v>5564.718244</v>
      </c>
      <c r="AH305" s="45">
        <v>5451.125372</v>
      </c>
      <c r="AI305" s="45">
        <v>5315.866932</v>
      </c>
      <c r="AJ305" s="45">
        <v>5237.514308</v>
      </c>
      <c r="AK305" s="45">
        <v>5213.913746</v>
      </c>
      <c r="AL305" s="45">
        <v>5114.182165</v>
      </c>
      <c r="AM305" s="45">
        <v>4933.935303</v>
      </c>
      <c r="AN305" s="45">
        <v>4831.755282</v>
      </c>
      <c r="AO305" s="45">
        <v>4835.448634</v>
      </c>
      <c r="AP305" s="45">
        <v>4900.974351</v>
      </c>
      <c r="AQ305" s="45">
        <v>4866.473142</v>
      </c>
      <c r="AR305" s="45">
        <v>4786.174637</v>
      </c>
      <c r="AS305" s="45">
        <v>4747.574863</v>
      </c>
      <c r="AT305" s="45">
        <v>4797.081477</v>
      </c>
      <c r="AU305" s="45">
        <v>4854.052127</v>
      </c>
      <c r="AV305" s="45">
        <v>4753.043079</v>
      </c>
      <c r="AW305" s="45">
        <v>4620.005603</v>
      </c>
      <c r="AX305" s="45">
        <v>4405.475152</v>
      </c>
      <c r="AY305" s="45">
        <v>4290.144371</v>
      </c>
      <c r="AZ305" s="45">
        <v>4152.892106</v>
      </c>
      <c r="BA305" s="45">
        <v>4041.325021</v>
      </c>
      <c r="BB305" s="45">
        <v>4132.007858</v>
      </c>
      <c r="BC305" s="45">
        <v>4416.007407</v>
      </c>
      <c r="BD305" s="45">
        <v>4614.264799</v>
      </c>
      <c r="BE305" s="45">
        <v>4896.691542</v>
      </c>
      <c r="BF305" s="45">
        <v>4930.525456</v>
      </c>
      <c r="BG305" s="45">
        <v>5068.177478</v>
      </c>
      <c r="BH305" s="45">
        <v>5198.984935</v>
      </c>
      <c r="BI305" s="45">
        <v>5302.777067</v>
      </c>
      <c r="BJ305" s="45">
        <v>5362.929614</v>
      </c>
      <c r="BK305" s="45">
        <v>5459.487346</v>
      </c>
      <c r="BL305" s="45">
        <v>5549.472339</v>
      </c>
      <c r="BM305" s="45">
        <v>5549.759867</v>
      </c>
      <c r="BN305" s="45">
        <v>5559.44706</v>
      </c>
      <c r="BO305" s="45">
        <v>5583.045317</v>
      </c>
      <c r="BP305" s="45">
        <v>5620.246749</v>
      </c>
      <c r="BQ305" s="45">
        <v>5621.753582</v>
      </c>
      <c r="BR305" s="45">
        <v>5671.700965</v>
      </c>
      <c r="BS305" s="45">
        <v>5664.463383</v>
      </c>
      <c r="BT305" s="45">
        <v>5686.944261</v>
      </c>
      <c r="BU305" s="45">
        <v>5709.16114</v>
      </c>
      <c r="BV305" s="45">
        <v>5712.954857</v>
      </c>
      <c r="BW305" s="45">
        <v>5678.379287</v>
      </c>
      <c r="BX305" s="45">
        <v>5684.995096</v>
      </c>
      <c r="BY305" s="45">
        <v>5682.889081</v>
      </c>
      <c r="BZ305" s="45">
        <v>5693.730355</v>
      </c>
      <c r="CA305" s="45">
        <v>5691.463472</v>
      </c>
      <c r="CB305" s="45">
        <v>5706.898956</v>
      </c>
      <c r="CC305" s="45">
        <v>5722.267652</v>
      </c>
      <c r="CD305" s="45">
        <v>5742.167197</v>
      </c>
      <c r="CE305" s="45">
        <v>5746.313821</v>
      </c>
      <c r="CF305" s="45">
        <v>5757.01335</v>
      </c>
      <c r="CG305" s="45">
        <v>5746.434419</v>
      </c>
      <c r="CH305" s="45">
        <v>5734.81768</v>
      </c>
      <c r="CI305" s="45">
        <v>5722.605457</v>
      </c>
      <c r="CJ305" s="45">
        <v>5715.503955</v>
      </c>
      <c r="CK305" s="45">
        <v>5701.046471</v>
      </c>
      <c r="CL305" s="45">
        <v>5703.600488</v>
      </c>
      <c r="CM305" s="45">
        <v>5695.779181</v>
      </c>
      <c r="CN305" s="45">
        <v>5677.61411</v>
      </c>
      <c r="CO305" s="45">
        <v>5632.903917</v>
      </c>
      <c r="CP305" s="45">
        <v>5593.208124</v>
      </c>
      <c r="CQ305" s="45">
        <v>5585.656814</v>
      </c>
      <c r="CR305" s="45">
        <v>5561.637775</v>
      </c>
      <c r="CS305" s="45">
        <v>5553.712014</v>
      </c>
      <c r="CT305" s="45">
        <v>5513.698167</v>
      </c>
      <c r="CU305" s="45">
        <v>5468.481151</v>
      </c>
      <c r="CV305" s="45">
        <v>5474.561325</v>
      </c>
    </row>
    <row r="306" spans="1:100">
      <c r="A306" s="43">
        <v>45443</v>
      </c>
      <c r="B306" s="44" t="s">
        <v>32</v>
      </c>
      <c r="C306" s="44" t="s">
        <v>143</v>
      </c>
      <c r="D306" s="45">
        <v>3219.65753</v>
      </c>
      <c r="E306" s="45">
        <v>12.356087</v>
      </c>
      <c r="F306" s="45">
        <v>11.564005</v>
      </c>
      <c r="G306" s="45">
        <v>11.519316</v>
      </c>
      <c r="H306" s="45">
        <v>11.599826</v>
      </c>
      <c r="I306" s="45">
        <v>12.061851</v>
      </c>
      <c r="J306" s="45">
        <v>11.883936</v>
      </c>
      <c r="K306" s="45">
        <v>11.9565</v>
      </c>
      <c r="L306" s="45">
        <v>12.013693</v>
      </c>
      <c r="M306" s="45">
        <v>16.549458</v>
      </c>
      <c r="N306" s="45">
        <v>16.545523</v>
      </c>
      <c r="O306" s="45">
        <v>16.395272</v>
      </c>
      <c r="P306" s="45">
        <v>16.356327</v>
      </c>
      <c r="Q306" s="45">
        <v>12.012985</v>
      </c>
      <c r="R306" s="45">
        <v>11.947603</v>
      </c>
      <c r="S306" s="45">
        <v>11.966528</v>
      </c>
      <c r="T306" s="45">
        <v>11.947794</v>
      </c>
      <c r="U306" s="45">
        <v>11.870154</v>
      </c>
      <c r="V306" s="45">
        <v>11.91567</v>
      </c>
      <c r="W306" s="45">
        <v>11.891907</v>
      </c>
      <c r="X306" s="45">
        <v>11.737067</v>
      </c>
      <c r="Y306" s="45">
        <v>11.581542</v>
      </c>
      <c r="Z306" s="45">
        <v>11.446726</v>
      </c>
      <c r="AA306" s="45">
        <v>11.52722</v>
      </c>
      <c r="AB306" s="45">
        <v>11.50907</v>
      </c>
      <c r="AC306" s="45">
        <v>11.500372</v>
      </c>
      <c r="AD306" s="45">
        <v>11.513484</v>
      </c>
      <c r="AE306" s="45">
        <v>11.492973</v>
      </c>
      <c r="AF306" s="45">
        <v>11.559133</v>
      </c>
      <c r="AG306" s="45">
        <v>11.469716</v>
      </c>
      <c r="AH306" s="45">
        <v>11.573393</v>
      </c>
      <c r="AI306" s="45">
        <v>11.938222</v>
      </c>
      <c r="AJ306" s="45">
        <v>11.952779</v>
      </c>
      <c r="AK306" s="45">
        <v>12.124419</v>
      </c>
      <c r="AL306" s="45">
        <v>12.176855</v>
      </c>
      <c r="AM306" s="45">
        <v>12.247328</v>
      </c>
      <c r="AN306" s="45">
        <v>13.534516</v>
      </c>
      <c r="AO306" s="45">
        <v>26.364702</v>
      </c>
      <c r="AP306" s="45">
        <v>26.295487</v>
      </c>
      <c r="AQ306" s="45">
        <v>26.672715</v>
      </c>
      <c r="AR306" s="45">
        <v>26.338381</v>
      </c>
      <c r="AS306" s="45">
        <v>28.892408</v>
      </c>
      <c r="AT306" s="45">
        <v>28.875217</v>
      </c>
      <c r="AU306" s="45">
        <v>28.73229</v>
      </c>
      <c r="AV306" s="45">
        <v>28.774186</v>
      </c>
      <c r="AW306" s="45">
        <v>28.515263</v>
      </c>
      <c r="AX306" s="45">
        <v>28.672118</v>
      </c>
      <c r="AY306" s="45">
        <v>28.589643</v>
      </c>
      <c r="AZ306" s="45">
        <v>32.508739</v>
      </c>
      <c r="BA306" s="45">
        <v>44.807869</v>
      </c>
      <c r="BB306" s="45">
        <v>44.984391</v>
      </c>
      <c r="BC306" s="45">
        <v>44.586945</v>
      </c>
      <c r="BD306" s="45">
        <v>44.231153</v>
      </c>
      <c r="BE306" s="45">
        <v>39.18473</v>
      </c>
      <c r="BF306" s="45">
        <v>39.471609</v>
      </c>
      <c r="BG306" s="45">
        <v>39.493106</v>
      </c>
      <c r="BH306" s="45">
        <v>39.507627</v>
      </c>
      <c r="BI306" s="45">
        <v>39.633059</v>
      </c>
      <c r="BJ306" s="45">
        <v>39.794618</v>
      </c>
      <c r="BK306" s="45">
        <v>39.71519</v>
      </c>
      <c r="BL306" s="45">
        <v>39.43575</v>
      </c>
      <c r="BM306" s="45">
        <v>39.162568</v>
      </c>
      <c r="BN306" s="45">
        <v>39.173759</v>
      </c>
      <c r="BO306" s="45">
        <v>39.439866</v>
      </c>
      <c r="BP306" s="45">
        <v>39.789597</v>
      </c>
      <c r="BQ306" s="45">
        <v>48.847395</v>
      </c>
      <c r="BR306" s="45">
        <v>48.843654</v>
      </c>
      <c r="BS306" s="45">
        <v>48.782614</v>
      </c>
      <c r="BT306" s="45">
        <v>48.767637</v>
      </c>
      <c r="BU306" s="45">
        <v>55.280781</v>
      </c>
      <c r="BV306" s="45">
        <v>55.093673</v>
      </c>
      <c r="BW306" s="45">
        <v>55.300408</v>
      </c>
      <c r="BX306" s="45">
        <v>55.394015</v>
      </c>
      <c r="BY306" s="45">
        <v>64.275136</v>
      </c>
      <c r="BZ306" s="45">
        <v>63.897208</v>
      </c>
      <c r="CA306" s="45">
        <v>63.877653</v>
      </c>
      <c r="CB306" s="45">
        <v>64.125809</v>
      </c>
      <c r="CC306" s="45">
        <v>68.524137</v>
      </c>
      <c r="CD306" s="45">
        <v>68.377717</v>
      </c>
      <c r="CE306" s="45">
        <v>68.512705</v>
      </c>
      <c r="CF306" s="45">
        <v>68.487091</v>
      </c>
      <c r="CG306" s="45">
        <v>59.351979</v>
      </c>
      <c r="CH306" s="45">
        <v>57.457405</v>
      </c>
      <c r="CI306" s="45">
        <v>57.622075</v>
      </c>
      <c r="CJ306" s="45">
        <v>57.252384</v>
      </c>
      <c r="CK306" s="45">
        <v>55.748862</v>
      </c>
      <c r="CL306" s="45">
        <v>55.617741</v>
      </c>
      <c r="CM306" s="45">
        <v>55.551872</v>
      </c>
      <c r="CN306" s="45">
        <v>54.809431</v>
      </c>
      <c r="CO306" s="45">
        <v>49.2631</v>
      </c>
      <c r="CP306" s="45">
        <v>49.698076</v>
      </c>
      <c r="CQ306" s="45">
        <v>49.748133</v>
      </c>
      <c r="CR306" s="45">
        <v>49.143157</v>
      </c>
      <c r="CS306" s="45">
        <v>46.331503</v>
      </c>
      <c r="CT306" s="45">
        <v>46.331552</v>
      </c>
      <c r="CU306" s="45">
        <v>46.564245</v>
      </c>
      <c r="CV306" s="45">
        <v>45.896146</v>
      </c>
    </row>
    <row r="307" spans="1:100">
      <c r="A307" s="43">
        <v>45443</v>
      </c>
      <c r="B307" s="44" t="s">
        <v>33</v>
      </c>
      <c r="C307" s="44" t="s">
        <v>143</v>
      </c>
      <c r="D307" s="45">
        <v>119400.72113</v>
      </c>
      <c r="E307" s="45">
        <v>1240.415501</v>
      </c>
      <c r="F307" s="45">
        <v>1240.928254</v>
      </c>
      <c r="G307" s="45">
        <v>1240.7411</v>
      </c>
      <c r="H307" s="45">
        <v>1241.313699</v>
      </c>
      <c r="I307" s="45">
        <v>1241.847414</v>
      </c>
      <c r="J307" s="45">
        <v>1240.835857</v>
      </c>
      <c r="K307" s="45">
        <v>1241.435905</v>
      </c>
      <c r="L307" s="45">
        <v>1241.337305</v>
      </c>
      <c r="M307" s="45">
        <v>1242.091982</v>
      </c>
      <c r="N307" s="45">
        <v>1241.687795</v>
      </c>
      <c r="O307" s="45">
        <v>1241.448278</v>
      </c>
      <c r="P307" s="45">
        <v>1241.526692</v>
      </c>
      <c r="Q307" s="45">
        <v>1241.882913</v>
      </c>
      <c r="R307" s="45">
        <v>1241.717216</v>
      </c>
      <c r="S307" s="45">
        <v>1241.540941</v>
      </c>
      <c r="T307" s="45">
        <v>1242.04149</v>
      </c>
      <c r="U307" s="45">
        <v>1241.704041</v>
      </c>
      <c r="V307" s="45">
        <v>1241.589032</v>
      </c>
      <c r="W307" s="45">
        <v>1241.527952</v>
      </c>
      <c r="X307" s="45">
        <v>1241.902788</v>
      </c>
      <c r="Y307" s="45">
        <v>1242.327227</v>
      </c>
      <c r="Z307" s="45">
        <v>1242.058098</v>
      </c>
      <c r="AA307" s="45">
        <v>1242.505622</v>
      </c>
      <c r="AB307" s="45">
        <v>1242.666432</v>
      </c>
      <c r="AC307" s="45">
        <v>1242.490647</v>
      </c>
      <c r="AD307" s="45">
        <v>1242.681311</v>
      </c>
      <c r="AE307" s="45">
        <v>1242.888683</v>
      </c>
      <c r="AF307" s="45">
        <v>1242.84609</v>
      </c>
      <c r="AG307" s="45">
        <v>1243.021347</v>
      </c>
      <c r="AH307" s="45">
        <v>1243.033691</v>
      </c>
      <c r="AI307" s="45">
        <v>1242.821557</v>
      </c>
      <c r="AJ307" s="45">
        <v>1242.904082</v>
      </c>
      <c r="AK307" s="45">
        <v>1243.191388</v>
      </c>
      <c r="AL307" s="45">
        <v>1243.372388</v>
      </c>
      <c r="AM307" s="45">
        <v>1243.745337</v>
      </c>
      <c r="AN307" s="45">
        <v>1244.768146</v>
      </c>
      <c r="AO307" s="45">
        <v>1246.368749</v>
      </c>
      <c r="AP307" s="45">
        <v>1245.953586</v>
      </c>
      <c r="AQ307" s="45">
        <v>1246.335713</v>
      </c>
      <c r="AR307" s="45">
        <v>1245.946779</v>
      </c>
      <c r="AS307" s="45">
        <v>1246.058802</v>
      </c>
      <c r="AT307" s="45">
        <v>1246.219153</v>
      </c>
      <c r="AU307" s="45">
        <v>1245.920317</v>
      </c>
      <c r="AV307" s="45">
        <v>1245.997537</v>
      </c>
      <c r="AW307" s="45">
        <v>1245.712921</v>
      </c>
      <c r="AX307" s="45">
        <v>1246.436289</v>
      </c>
      <c r="AY307" s="45">
        <v>1246.221456</v>
      </c>
      <c r="AZ307" s="45">
        <v>1246.280802</v>
      </c>
      <c r="BA307" s="45">
        <v>1246.118891</v>
      </c>
      <c r="BB307" s="45">
        <v>1246.457582</v>
      </c>
      <c r="BC307" s="45">
        <v>1246.190402</v>
      </c>
      <c r="BD307" s="45">
        <v>1246.87256</v>
      </c>
      <c r="BE307" s="45">
        <v>1245.678498</v>
      </c>
      <c r="BF307" s="45">
        <v>1245.925199</v>
      </c>
      <c r="BG307" s="45">
        <v>1245.565111</v>
      </c>
      <c r="BH307" s="45">
        <v>1245.023754</v>
      </c>
      <c r="BI307" s="45">
        <v>1244.580466</v>
      </c>
      <c r="BJ307" s="45">
        <v>1244.40712</v>
      </c>
      <c r="BK307" s="45">
        <v>1244.093781</v>
      </c>
      <c r="BL307" s="45">
        <v>1243.726113</v>
      </c>
      <c r="BM307" s="45">
        <v>1243.763222</v>
      </c>
      <c r="BN307" s="45">
        <v>1243.664418</v>
      </c>
      <c r="BO307" s="45">
        <v>1243.817093</v>
      </c>
      <c r="BP307" s="45">
        <v>1243.926491</v>
      </c>
      <c r="BQ307" s="45">
        <v>1243.823367</v>
      </c>
      <c r="BR307" s="45">
        <v>1243.951661</v>
      </c>
      <c r="BS307" s="45">
        <v>1244.26699</v>
      </c>
      <c r="BT307" s="45">
        <v>1243.953545</v>
      </c>
      <c r="BU307" s="45">
        <v>1244.455325</v>
      </c>
      <c r="BV307" s="45">
        <v>1244.506503</v>
      </c>
      <c r="BW307" s="45">
        <v>1244.510648</v>
      </c>
      <c r="BX307" s="45">
        <v>1244.781242</v>
      </c>
      <c r="BY307" s="45">
        <v>1245.361905</v>
      </c>
      <c r="BZ307" s="45">
        <v>1245.081133</v>
      </c>
      <c r="CA307" s="45">
        <v>1244.746117</v>
      </c>
      <c r="CB307" s="45">
        <v>1244.73226</v>
      </c>
      <c r="CC307" s="45">
        <v>1244.319546</v>
      </c>
      <c r="CD307" s="45">
        <v>1244.276835</v>
      </c>
      <c r="CE307" s="45">
        <v>1244.242644</v>
      </c>
      <c r="CF307" s="45">
        <v>1244.055744</v>
      </c>
      <c r="CG307" s="45">
        <v>1244.183218</v>
      </c>
      <c r="CH307" s="45">
        <v>1243.469425</v>
      </c>
      <c r="CI307" s="45">
        <v>1243.770717</v>
      </c>
      <c r="CJ307" s="45">
        <v>1243.385427</v>
      </c>
      <c r="CK307" s="45">
        <v>1243.552194</v>
      </c>
      <c r="CL307" s="45">
        <v>1243.472437</v>
      </c>
      <c r="CM307" s="45">
        <v>1243.352214</v>
      </c>
      <c r="CN307" s="45">
        <v>1243.450278</v>
      </c>
      <c r="CO307" s="45">
        <v>1243.559536</v>
      </c>
      <c r="CP307" s="45">
        <v>1243.930398</v>
      </c>
      <c r="CQ307" s="45">
        <v>1243.859411</v>
      </c>
      <c r="CR307" s="45">
        <v>1243.800853</v>
      </c>
      <c r="CS307" s="45">
        <v>1243.84028</v>
      </c>
      <c r="CT307" s="45">
        <v>1243.82152</v>
      </c>
      <c r="CU307" s="45">
        <v>1244.194379</v>
      </c>
      <c r="CV307" s="45">
        <v>1243.912372</v>
      </c>
    </row>
    <row r="308" spans="1:100">
      <c r="A308" s="43">
        <v>45443</v>
      </c>
      <c r="B308" s="44" t="s">
        <v>34</v>
      </c>
      <c r="C308" s="44" t="s">
        <v>143</v>
      </c>
      <c r="D308" s="45">
        <v>3734.438484</v>
      </c>
      <c r="E308" s="45">
        <v>2.852249</v>
      </c>
      <c r="F308" s="45">
        <v>16.690088</v>
      </c>
      <c r="G308" s="45">
        <v>35.017113</v>
      </c>
      <c r="H308" s="45">
        <v>63.730327</v>
      </c>
      <c r="I308" s="45">
        <v>49.796822</v>
      </c>
      <c r="J308" s="45">
        <v>3.637111</v>
      </c>
      <c r="K308" s="45">
        <v>5.843666</v>
      </c>
      <c r="L308" s="45">
        <v>5.182307</v>
      </c>
      <c r="M308" s="45">
        <v>26.065368</v>
      </c>
      <c r="N308" s="45">
        <v>10.746797</v>
      </c>
      <c r="O308" s="45">
        <v>35.689928</v>
      </c>
      <c r="P308" s="45">
        <v>12.70849</v>
      </c>
      <c r="Q308" s="45">
        <v>22.18772</v>
      </c>
      <c r="R308" s="45">
        <v>30.625497</v>
      </c>
      <c r="S308" s="45">
        <v>2.735753</v>
      </c>
      <c r="T308" s="45">
        <v>10.905832</v>
      </c>
      <c r="U308" s="45">
        <v>6.539361</v>
      </c>
      <c r="V308" s="45">
        <v>2.655646</v>
      </c>
      <c r="W308" s="45">
        <v>10.122116</v>
      </c>
      <c r="X308" s="45">
        <v>61.722341</v>
      </c>
      <c r="Y308" s="45">
        <v>27.646864</v>
      </c>
      <c r="Z308" s="45">
        <v>4.014719</v>
      </c>
      <c r="AA308" s="45">
        <v>31.595271</v>
      </c>
      <c r="AB308" s="45">
        <v>52.48801</v>
      </c>
      <c r="AC308" s="45">
        <v>67.857391</v>
      </c>
      <c r="AD308" s="45">
        <v>40.829819</v>
      </c>
      <c r="AE308" s="45">
        <v>38.37069</v>
      </c>
      <c r="AF308" s="45">
        <v>44.593166</v>
      </c>
      <c r="AG308" s="45">
        <v>25.976714</v>
      </c>
      <c r="AH308" s="45">
        <v>26.535039</v>
      </c>
      <c r="AI308" s="45">
        <v>42.024944</v>
      </c>
      <c r="AJ308" s="45">
        <v>23.067877</v>
      </c>
      <c r="AK308" s="45">
        <v>45.191009</v>
      </c>
      <c r="AL308" s="45">
        <v>6.830891</v>
      </c>
      <c r="AM308" s="45">
        <v>35.87944</v>
      </c>
      <c r="AN308" s="45">
        <v>11.220069</v>
      </c>
      <c r="AO308" s="45">
        <v>29.841066</v>
      </c>
      <c r="AP308" s="45">
        <v>11.126304</v>
      </c>
      <c r="AQ308" s="45">
        <v>12.990018</v>
      </c>
      <c r="AR308" s="45">
        <v>20.884199</v>
      </c>
      <c r="AS308" s="45">
        <v>25.804602</v>
      </c>
      <c r="AT308" s="45">
        <v>91.325553</v>
      </c>
      <c r="AU308" s="45">
        <v>12.514028</v>
      </c>
      <c r="AV308" s="45">
        <v>18.627976</v>
      </c>
      <c r="AW308" s="45">
        <v>17.456559</v>
      </c>
      <c r="AX308" s="45">
        <v>25.78011</v>
      </c>
      <c r="AY308" s="45">
        <v>9.541933</v>
      </c>
      <c r="AZ308" s="45">
        <v>32.529873</v>
      </c>
      <c r="BA308" s="45">
        <v>25.674762</v>
      </c>
      <c r="BB308" s="45">
        <v>67.065104</v>
      </c>
      <c r="BC308" s="45">
        <v>42.702514</v>
      </c>
      <c r="BD308" s="45">
        <v>72.862545</v>
      </c>
      <c r="BE308" s="45">
        <v>59.697347</v>
      </c>
      <c r="BF308" s="45">
        <v>24.944442</v>
      </c>
      <c r="BG308" s="45">
        <v>18.628357</v>
      </c>
      <c r="BH308" s="45">
        <v>46.124996</v>
      </c>
      <c r="BI308" s="45">
        <v>36.683546</v>
      </c>
      <c r="BJ308" s="45">
        <v>76.762492</v>
      </c>
      <c r="BK308" s="45">
        <v>72.800555</v>
      </c>
      <c r="BL308" s="45">
        <v>24.129165</v>
      </c>
      <c r="BM308" s="45">
        <v>14.079721</v>
      </c>
      <c r="BN308" s="45">
        <v>69.594354</v>
      </c>
      <c r="BO308" s="45">
        <v>118.045714</v>
      </c>
      <c r="BP308" s="45">
        <v>45.157064</v>
      </c>
      <c r="BQ308" s="45">
        <v>42.398103</v>
      </c>
      <c r="BR308" s="45">
        <v>32.157616</v>
      </c>
      <c r="BS308" s="45">
        <v>33.378672</v>
      </c>
      <c r="BT308" s="45">
        <v>123.399454</v>
      </c>
      <c r="BU308" s="45">
        <v>62.516031</v>
      </c>
      <c r="BV308" s="45">
        <v>32.68218</v>
      </c>
      <c r="BW308" s="45">
        <v>36.046514</v>
      </c>
      <c r="BX308" s="45">
        <v>51.293481</v>
      </c>
      <c r="BY308" s="45">
        <v>75.576966</v>
      </c>
      <c r="BZ308" s="45">
        <v>54.603025</v>
      </c>
      <c r="CA308" s="45">
        <v>17.709423</v>
      </c>
      <c r="CB308" s="45">
        <v>101.390165</v>
      </c>
      <c r="CC308" s="45">
        <v>57.513397</v>
      </c>
      <c r="CD308" s="45">
        <v>40.630177</v>
      </c>
      <c r="CE308" s="45">
        <v>47.56018</v>
      </c>
      <c r="CF308" s="45">
        <v>118.094386</v>
      </c>
      <c r="CG308" s="45">
        <v>141.579399</v>
      </c>
      <c r="CH308" s="45">
        <v>123.686202</v>
      </c>
      <c r="CI308" s="45">
        <v>79.578141</v>
      </c>
      <c r="CJ308" s="45">
        <v>47.464516</v>
      </c>
      <c r="CK308" s="45">
        <v>72.436832</v>
      </c>
      <c r="CL308" s="45">
        <v>56.395917</v>
      </c>
      <c r="CM308" s="45">
        <v>32.726552</v>
      </c>
      <c r="CN308" s="45">
        <v>31.138267</v>
      </c>
      <c r="CO308" s="45">
        <v>23.250042</v>
      </c>
      <c r="CP308" s="45">
        <v>61.273124</v>
      </c>
      <c r="CQ308" s="45">
        <v>21.888836</v>
      </c>
      <c r="CR308" s="45">
        <v>12.518412</v>
      </c>
      <c r="CS308" s="45">
        <v>16.111762</v>
      </c>
      <c r="CT308" s="45">
        <v>0.666127</v>
      </c>
      <c r="CU308" s="45">
        <v>15.01855</v>
      </c>
      <c r="CV308" s="45">
        <v>8.804691</v>
      </c>
    </row>
    <row r="309" spans="1:100">
      <c r="A309" s="43">
        <v>45443</v>
      </c>
      <c r="B309" s="44" t="s">
        <v>35</v>
      </c>
      <c r="C309" s="44" t="s">
        <v>143</v>
      </c>
      <c r="D309" s="45">
        <v>132463.038798</v>
      </c>
      <c r="E309" s="45">
        <v>0.11519</v>
      </c>
      <c r="F309" s="45">
        <v>0.087014</v>
      </c>
      <c r="G309" s="45">
        <v>0.080424</v>
      </c>
      <c r="H309" s="45">
        <v>0.080196</v>
      </c>
      <c r="I309" s="45">
        <v>0.083113</v>
      </c>
      <c r="J309" s="45">
        <v>0.079628</v>
      </c>
      <c r="K309" s="45">
        <v>0.07972</v>
      </c>
      <c r="L309" s="45">
        <v>0.146459</v>
      </c>
      <c r="M309" s="45">
        <v>0.081616</v>
      </c>
      <c r="N309" s="45">
        <v>0.08015</v>
      </c>
      <c r="O309" s="45">
        <v>0.080064</v>
      </c>
      <c r="P309" s="45">
        <v>0.080002</v>
      </c>
      <c r="Q309" s="45">
        <v>0.079972</v>
      </c>
      <c r="R309" s="45">
        <v>0.080176</v>
      </c>
      <c r="S309" s="45">
        <v>0.080192</v>
      </c>
      <c r="T309" s="45">
        <v>0.080256</v>
      </c>
      <c r="U309" s="45">
        <v>0.08035</v>
      </c>
      <c r="V309" s="45">
        <v>0.080258</v>
      </c>
      <c r="W309" s="45">
        <v>0.076934</v>
      </c>
      <c r="X309" s="45">
        <v>0.078668</v>
      </c>
      <c r="Y309" s="45">
        <v>0.079866</v>
      </c>
      <c r="Z309" s="45">
        <v>0.079566</v>
      </c>
      <c r="AA309" s="45">
        <v>0.079576</v>
      </c>
      <c r="AB309" s="45">
        <v>0.079506</v>
      </c>
      <c r="AC309" s="45">
        <v>0.079582</v>
      </c>
      <c r="AD309" s="45">
        <v>0.079522</v>
      </c>
      <c r="AE309" s="45">
        <v>0.338974</v>
      </c>
      <c r="AF309" s="45">
        <v>3.20678</v>
      </c>
      <c r="AG309" s="45">
        <v>31.604688</v>
      </c>
      <c r="AH309" s="45">
        <v>111.86963</v>
      </c>
      <c r="AI309" s="45">
        <v>203.04546</v>
      </c>
      <c r="AJ309" s="45">
        <v>345.258044</v>
      </c>
      <c r="AK309" s="45">
        <v>454.740322</v>
      </c>
      <c r="AL309" s="45">
        <v>709.406303</v>
      </c>
      <c r="AM309" s="45">
        <v>962.888309</v>
      </c>
      <c r="AN309" s="45">
        <v>1122.810711</v>
      </c>
      <c r="AO309" s="45">
        <v>1214.312878</v>
      </c>
      <c r="AP309" s="45">
        <v>1346.917575</v>
      </c>
      <c r="AQ309" s="45">
        <v>1480.108999</v>
      </c>
      <c r="AR309" s="45">
        <v>1694.535025</v>
      </c>
      <c r="AS309" s="45">
        <v>1913.117479</v>
      </c>
      <c r="AT309" s="45">
        <v>1995.365732</v>
      </c>
      <c r="AU309" s="45">
        <v>2223.085031</v>
      </c>
      <c r="AV309" s="45">
        <v>2503.810287</v>
      </c>
      <c r="AW309" s="45">
        <v>2808.83489</v>
      </c>
      <c r="AX309" s="45">
        <v>3063.487176</v>
      </c>
      <c r="AY309" s="45">
        <v>3305.409106</v>
      </c>
      <c r="AZ309" s="45">
        <v>3520.02643</v>
      </c>
      <c r="BA309" s="45">
        <v>3715.60545</v>
      </c>
      <c r="BB309" s="45">
        <v>3675.571759</v>
      </c>
      <c r="BC309" s="45">
        <v>3623.580036</v>
      </c>
      <c r="BD309" s="45">
        <v>3657.445459</v>
      </c>
      <c r="BE309" s="45">
        <v>3656.280362</v>
      </c>
      <c r="BF309" s="45">
        <v>3772.298877</v>
      </c>
      <c r="BG309" s="45">
        <v>3757.394853</v>
      </c>
      <c r="BH309" s="45">
        <v>3772.904208</v>
      </c>
      <c r="BI309" s="45">
        <v>3792.3511</v>
      </c>
      <c r="BJ309" s="45">
        <v>3828.59648</v>
      </c>
      <c r="BK309" s="45">
        <v>3831.114805</v>
      </c>
      <c r="BL309" s="45">
        <v>3813.70828</v>
      </c>
      <c r="BM309" s="45">
        <v>3812.599992</v>
      </c>
      <c r="BN309" s="45">
        <v>3825.347329</v>
      </c>
      <c r="BO309" s="45">
        <v>3852.166919</v>
      </c>
      <c r="BP309" s="45">
        <v>3884.204989</v>
      </c>
      <c r="BQ309" s="45">
        <v>3817.798615</v>
      </c>
      <c r="BR309" s="45">
        <v>3774.608127</v>
      </c>
      <c r="BS309" s="45">
        <v>3748.01557</v>
      </c>
      <c r="BT309" s="45">
        <v>3534.743707</v>
      </c>
      <c r="BU309" s="45">
        <v>3352.986</v>
      </c>
      <c r="BV309" s="45">
        <v>3209.990976</v>
      </c>
      <c r="BW309" s="45">
        <v>3071.566803</v>
      </c>
      <c r="BX309" s="45">
        <v>2947.476505</v>
      </c>
      <c r="BY309" s="45">
        <v>2743.332348</v>
      </c>
      <c r="BZ309" s="45">
        <v>2476.021361</v>
      </c>
      <c r="CA309" s="45">
        <v>2282.968022</v>
      </c>
      <c r="CB309" s="45">
        <v>1896.829505</v>
      </c>
      <c r="CC309" s="45">
        <v>1539.620756</v>
      </c>
      <c r="CD309" s="45">
        <v>1182.147018</v>
      </c>
      <c r="CE309" s="45">
        <v>828.27673</v>
      </c>
      <c r="CF309" s="45">
        <v>488.630795</v>
      </c>
      <c r="CG309" s="45">
        <v>211.245596</v>
      </c>
      <c r="CH309" s="45">
        <v>59.464347</v>
      </c>
      <c r="CI309" s="45">
        <v>8.952296</v>
      </c>
      <c r="CJ309" s="45">
        <v>0.07064</v>
      </c>
      <c r="CK309" s="45">
        <v>0.067868</v>
      </c>
      <c r="CL309" s="45">
        <v>0.066334</v>
      </c>
      <c r="CM309" s="45">
        <v>0.062106</v>
      </c>
      <c r="CN309" s="45">
        <v>0.061626</v>
      </c>
      <c r="CO309" s="45">
        <v>0.05871</v>
      </c>
      <c r="CP309" s="45">
        <v>0.057907</v>
      </c>
      <c r="CQ309" s="45">
        <v>0.060225</v>
      </c>
      <c r="CR309" s="45">
        <v>0.062118</v>
      </c>
      <c r="CS309" s="45">
        <v>0.063508</v>
      </c>
      <c r="CT309" s="45">
        <v>0.06406</v>
      </c>
      <c r="CU309" s="45">
        <v>0.064666</v>
      </c>
      <c r="CV309" s="45">
        <v>0.065226</v>
      </c>
    </row>
    <row r="310" spans="1:100">
      <c r="A310" s="43">
        <v>45443</v>
      </c>
      <c r="B310" s="44" t="s">
        <v>36</v>
      </c>
      <c r="C310" s="44" t="s">
        <v>143</v>
      </c>
      <c r="D310" s="45">
        <v>-6601.62792</v>
      </c>
      <c r="E310" s="45">
        <v>-220.646123</v>
      </c>
      <c r="F310" s="45">
        <v>-149.379936</v>
      </c>
      <c r="G310" s="45">
        <v>-109.307577</v>
      </c>
      <c r="H310" s="45">
        <v>-150.833749</v>
      </c>
      <c r="I310" s="45">
        <v>-113.400353</v>
      </c>
      <c r="J310" s="45">
        <v>-159.079692</v>
      </c>
      <c r="K310" s="45">
        <v>-157.149106</v>
      </c>
      <c r="L310" s="45">
        <v>-149.432255</v>
      </c>
      <c r="M310" s="45">
        <v>-113.850339</v>
      </c>
      <c r="N310" s="45">
        <v>-74.605618</v>
      </c>
      <c r="O310" s="45">
        <v>-69.467674</v>
      </c>
      <c r="P310" s="45">
        <v>-70.232987</v>
      </c>
      <c r="Q310" s="45">
        <v>-91.659706</v>
      </c>
      <c r="R310" s="45">
        <v>-79.314255</v>
      </c>
      <c r="S310" s="45">
        <v>-93.473825</v>
      </c>
      <c r="T310" s="45">
        <v>-104.558098</v>
      </c>
      <c r="U310" s="45">
        <v>-100.052606</v>
      </c>
      <c r="V310" s="45">
        <v>-116.927472</v>
      </c>
      <c r="W310" s="45">
        <v>-111.756486</v>
      </c>
      <c r="X310" s="45">
        <v>-111.779396</v>
      </c>
      <c r="Y310" s="45">
        <v>-94.926868</v>
      </c>
      <c r="Z310" s="45">
        <v>-93.477242</v>
      </c>
      <c r="AA310" s="45">
        <v>-74.05007</v>
      </c>
      <c r="AB310" s="45">
        <v>-69.622003</v>
      </c>
      <c r="AC310" s="45">
        <v>-60.093039</v>
      </c>
      <c r="AD310" s="45">
        <v>-54.068056</v>
      </c>
      <c r="AE310" s="45">
        <v>-64.042988</v>
      </c>
      <c r="AF310" s="45">
        <v>-47.103385</v>
      </c>
      <c r="AG310" s="45">
        <v>-87.722251</v>
      </c>
      <c r="AH310" s="45">
        <v>-117.573336</v>
      </c>
      <c r="AI310" s="45">
        <v>-61.078496</v>
      </c>
      <c r="AJ310" s="45">
        <v>-76.75437</v>
      </c>
      <c r="AK310" s="45">
        <v>-55.156288</v>
      </c>
      <c r="AL310" s="45">
        <v>-95.119378</v>
      </c>
      <c r="AM310" s="45">
        <v>-69.764409</v>
      </c>
      <c r="AN310" s="45">
        <v>-80.040628</v>
      </c>
      <c r="AO310" s="45">
        <v>-71.64157</v>
      </c>
      <c r="AP310" s="45">
        <v>-112.182294</v>
      </c>
      <c r="AQ310" s="45">
        <v>-81.496875</v>
      </c>
      <c r="AR310" s="45">
        <v>-63.985344</v>
      </c>
      <c r="AS310" s="45">
        <v>-67.731293</v>
      </c>
      <c r="AT310" s="45">
        <v>-66.955208</v>
      </c>
      <c r="AU310" s="45">
        <v>-113.217618</v>
      </c>
      <c r="AV310" s="45">
        <v>-75.472945</v>
      </c>
      <c r="AW310" s="45">
        <v>-88.292514</v>
      </c>
      <c r="AX310" s="45">
        <v>-70.141838</v>
      </c>
      <c r="AY310" s="45">
        <v>-90.810467</v>
      </c>
      <c r="AZ310" s="45">
        <v>-76.798802</v>
      </c>
      <c r="BA310" s="45">
        <v>-46.665718</v>
      </c>
      <c r="BB310" s="45">
        <v>-18.186881</v>
      </c>
      <c r="BC310" s="45">
        <v>-20.22806</v>
      </c>
      <c r="BD310" s="45">
        <v>-27.990014</v>
      </c>
      <c r="BE310" s="45">
        <v>-91.047329</v>
      </c>
      <c r="BF310" s="45">
        <v>-102.437636</v>
      </c>
      <c r="BG310" s="45">
        <v>-60.015392</v>
      </c>
      <c r="BH310" s="45">
        <v>-39.833736</v>
      </c>
      <c r="BI310" s="45">
        <v>-45.519655</v>
      </c>
      <c r="BJ310" s="45">
        <v>-29.976873</v>
      </c>
      <c r="BK310" s="45">
        <v>-17.681536</v>
      </c>
      <c r="BL310" s="45">
        <v>-72.67885</v>
      </c>
      <c r="BM310" s="45">
        <v>-67.974767</v>
      </c>
      <c r="BN310" s="45">
        <v>-33.728939</v>
      </c>
      <c r="BO310" s="45">
        <v>-21.128197</v>
      </c>
      <c r="BP310" s="45">
        <v>-31.57606</v>
      </c>
      <c r="BQ310" s="45">
        <v>-28.80882</v>
      </c>
      <c r="BR310" s="45">
        <v>-74.77021</v>
      </c>
      <c r="BS310" s="45">
        <v>-104.840773</v>
      </c>
      <c r="BT310" s="45">
        <v>-29.094729</v>
      </c>
      <c r="BU310" s="45">
        <v>-83.073109</v>
      </c>
      <c r="BV310" s="45">
        <v>-79.007519</v>
      </c>
      <c r="BW310" s="45">
        <v>-46.117706</v>
      </c>
      <c r="BX310" s="45">
        <v>-35.637447</v>
      </c>
      <c r="BY310" s="45">
        <v>-37.910651</v>
      </c>
      <c r="BZ310" s="45">
        <v>-22.380304</v>
      </c>
      <c r="CA310" s="45">
        <v>-40.968192</v>
      </c>
      <c r="CB310" s="45">
        <v>-25.457976</v>
      </c>
      <c r="CC310" s="45">
        <v>-25.663786</v>
      </c>
      <c r="CD310" s="45">
        <v>-11.453661</v>
      </c>
      <c r="CE310" s="45">
        <v>-8.057631</v>
      </c>
      <c r="CF310" s="45">
        <v>-3.433594</v>
      </c>
      <c r="CG310" s="45">
        <v>-3.242729</v>
      </c>
      <c r="CH310" s="45">
        <v>-29.442012</v>
      </c>
      <c r="CI310" s="45">
        <v>-3.377607</v>
      </c>
      <c r="CJ310" s="45">
        <v>-39.851503</v>
      </c>
      <c r="CK310" s="45">
        <v>-11.459341</v>
      </c>
      <c r="CL310" s="45">
        <v>-28.857925</v>
      </c>
      <c r="CM310" s="45">
        <v>-43.449826</v>
      </c>
      <c r="CN310" s="45">
        <v>-59.327932</v>
      </c>
      <c r="CO310" s="45">
        <v>-89.041744</v>
      </c>
      <c r="CP310" s="45">
        <v>-58.4821</v>
      </c>
      <c r="CQ310" s="45">
        <v>-67.579599</v>
      </c>
      <c r="CR310" s="45">
        <v>-54.231676</v>
      </c>
      <c r="CS310" s="45">
        <v>-36.594709</v>
      </c>
      <c r="CT310" s="45">
        <v>-64.318016</v>
      </c>
      <c r="CU310" s="45">
        <v>-49.054915</v>
      </c>
      <c r="CV310" s="45">
        <v>-53.743707</v>
      </c>
    </row>
    <row r="311" spans="1:100">
      <c r="A311" s="43">
        <v>45443</v>
      </c>
      <c r="B311" s="44" t="s">
        <v>37</v>
      </c>
      <c r="C311" s="44" t="s">
        <v>143</v>
      </c>
      <c r="D311" s="45">
        <v>273421.229844</v>
      </c>
      <c r="E311" s="45">
        <v>4709.839153</v>
      </c>
      <c r="F311" s="45">
        <v>4527.226476</v>
      </c>
      <c r="G311" s="45">
        <v>4179.766199</v>
      </c>
      <c r="H311" s="45">
        <v>4038.676058</v>
      </c>
      <c r="I311" s="45">
        <v>3723.970663</v>
      </c>
      <c r="J311" s="45">
        <v>3586.074384</v>
      </c>
      <c r="K311" s="45">
        <v>3802.19392</v>
      </c>
      <c r="L311" s="45">
        <v>3851.943801</v>
      </c>
      <c r="M311" s="45">
        <v>3694.065226</v>
      </c>
      <c r="N311" s="45">
        <v>3471.296588</v>
      </c>
      <c r="O311" s="45">
        <v>3345.728077</v>
      </c>
      <c r="P311" s="45">
        <v>3228.580455</v>
      </c>
      <c r="Q311" s="45">
        <v>3226.037512</v>
      </c>
      <c r="R311" s="45">
        <v>3133.224199</v>
      </c>
      <c r="S311" s="45">
        <v>3103.981479</v>
      </c>
      <c r="T311" s="45">
        <v>3126.003969</v>
      </c>
      <c r="U311" s="45">
        <v>3126.049418</v>
      </c>
      <c r="V311" s="45">
        <v>3072.566038</v>
      </c>
      <c r="W311" s="45">
        <v>3124.372397</v>
      </c>
      <c r="X311" s="45">
        <v>3132.383429</v>
      </c>
      <c r="Y311" s="45">
        <v>3037.656288</v>
      </c>
      <c r="Z311" s="45">
        <v>2948.07442</v>
      </c>
      <c r="AA311" s="45">
        <v>3033.486031</v>
      </c>
      <c r="AB311" s="45">
        <v>2845.084803</v>
      </c>
      <c r="AC311" s="45">
        <v>2565.713368</v>
      </c>
      <c r="AD311" s="45">
        <v>2372.186495</v>
      </c>
      <c r="AE311" s="45">
        <v>2210.350517</v>
      </c>
      <c r="AF311" s="45">
        <v>2144.222785</v>
      </c>
      <c r="AG311" s="45">
        <v>2148.283058</v>
      </c>
      <c r="AH311" s="45">
        <v>2185.800177</v>
      </c>
      <c r="AI311" s="45">
        <v>2202.047726</v>
      </c>
      <c r="AJ311" s="45">
        <v>2350.251674</v>
      </c>
      <c r="AK311" s="45">
        <v>2407.280914</v>
      </c>
      <c r="AL311" s="45">
        <v>2491.620212</v>
      </c>
      <c r="AM311" s="45">
        <v>2545.991978</v>
      </c>
      <c r="AN311" s="45">
        <v>2626.186038</v>
      </c>
      <c r="AO311" s="45">
        <v>2663.263502</v>
      </c>
      <c r="AP311" s="45">
        <v>2673.782091</v>
      </c>
      <c r="AQ311" s="45">
        <v>2680.596362</v>
      </c>
      <c r="AR311" s="45">
        <v>2623.129572</v>
      </c>
      <c r="AS311" s="45">
        <v>2538.761071</v>
      </c>
      <c r="AT311" s="45">
        <v>2413.048195</v>
      </c>
      <c r="AU311" s="45">
        <v>2302.004135</v>
      </c>
      <c r="AV311" s="45">
        <v>2205.500892</v>
      </c>
      <c r="AW311" s="45">
        <v>2157.559214</v>
      </c>
      <c r="AX311" s="45">
        <v>2227.116802</v>
      </c>
      <c r="AY311" s="45">
        <v>2279.059659</v>
      </c>
      <c r="AZ311" s="45">
        <v>2278.962721</v>
      </c>
      <c r="BA311" s="45">
        <v>2313.201166</v>
      </c>
      <c r="BB311" s="45">
        <v>2301.896813</v>
      </c>
      <c r="BC311" s="45">
        <v>2283.028564</v>
      </c>
      <c r="BD311" s="45">
        <v>2234.502779</v>
      </c>
      <c r="BE311" s="45">
        <v>2141.722725</v>
      </c>
      <c r="BF311" s="45">
        <v>2123.43962</v>
      </c>
      <c r="BG311" s="45">
        <v>2089.585523</v>
      </c>
      <c r="BH311" s="45">
        <v>2013.95149</v>
      </c>
      <c r="BI311" s="45">
        <v>1939.122819</v>
      </c>
      <c r="BJ311" s="45">
        <v>1903.263565</v>
      </c>
      <c r="BK311" s="45">
        <v>1838.917653</v>
      </c>
      <c r="BL311" s="45">
        <v>1795.375173</v>
      </c>
      <c r="BM311" s="45">
        <v>1777.159681</v>
      </c>
      <c r="BN311" s="45">
        <v>1760.948602</v>
      </c>
      <c r="BO311" s="45">
        <v>1741.088493</v>
      </c>
      <c r="BP311" s="45">
        <v>1729.580134</v>
      </c>
      <c r="BQ311" s="45">
        <v>1784.157481</v>
      </c>
      <c r="BR311" s="45">
        <v>1845.085295</v>
      </c>
      <c r="BS311" s="45">
        <v>1961.725769</v>
      </c>
      <c r="BT311" s="45">
        <v>2003.715411</v>
      </c>
      <c r="BU311" s="45">
        <v>2093.166223</v>
      </c>
      <c r="BV311" s="45">
        <v>2223.140612</v>
      </c>
      <c r="BW311" s="45">
        <v>2447.50514</v>
      </c>
      <c r="BX311" s="45">
        <v>2556.261943</v>
      </c>
      <c r="BY311" s="45">
        <v>2661.047085</v>
      </c>
      <c r="BZ311" s="45">
        <v>2746.941228</v>
      </c>
      <c r="CA311" s="45">
        <v>2875.347615</v>
      </c>
      <c r="CB311" s="45">
        <v>3014.986415</v>
      </c>
      <c r="CC311" s="45">
        <v>3180.775316</v>
      </c>
      <c r="CD311" s="45">
        <v>3312.125914</v>
      </c>
      <c r="CE311" s="45">
        <v>3512.701209</v>
      </c>
      <c r="CF311" s="45">
        <v>3578.785431</v>
      </c>
      <c r="CG311" s="45">
        <v>3614.66295</v>
      </c>
      <c r="CH311" s="45">
        <v>3659.380561</v>
      </c>
      <c r="CI311" s="45">
        <v>3731.089542</v>
      </c>
      <c r="CJ311" s="45">
        <v>3810.236639</v>
      </c>
      <c r="CK311" s="45">
        <v>3785.982015</v>
      </c>
      <c r="CL311" s="45">
        <v>3739.057702</v>
      </c>
      <c r="CM311" s="45">
        <v>3791.450744</v>
      </c>
      <c r="CN311" s="45">
        <v>3809.155296</v>
      </c>
      <c r="CO311" s="45">
        <v>3868.50675</v>
      </c>
      <c r="CP311" s="45">
        <v>3776.11214</v>
      </c>
      <c r="CQ311" s="45">
        <v>3729.563722</v>
      </c>
      <c r="CR311" s="45">
        <v>3659.310591</v>
      </c>
      <c r="CS311" s="45">
        <v>3511.031213</v>
      </c>
      <c r="CT311" s="45">
        <v>3595.006255</v>
      </c>
      <c r="CU311" s="45">
        <v>3615.298217</v>
      </c>
      <c r="CV311" s="45">
        <v>3580.13248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Z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7.433768" bestFit="1" customWidth="1"/>
    <col min="102" max="102" width="7.433768" bestFit="1" customWidth="1"/>
    <col min="103" max="103" width="7.433768" bestFit="1" customWidth="1"/>
    <col min="104" max="104" width="7.433768" bestFit="1" customWidth="1"/>
  </cols>
  <sheetData>
    <row r="1" spans="1:104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  <c r="CW1" s="56" t="s">
        <v>146</v>
      </c>
      <c r="CX1" s="56" t="s">
        <v>147</v>
      </c>
      <c r="CY1" s="56" t="s">
        <v>148</v>
      </c>
      <c r="CZ1" s="56" t="s">
        <v>149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